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Stuff\Data Analysis Stuff\V5\NFL Data V1\Model Data\"/>
    </mc:Choice>
  </mc:AlternateContent>
  <xr:revisionPtr revIDLastSave="0" documentId="13_ncr:1_{1C62CF24-B973-4B94-9808-06F43FD8D58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gression WDVOA Model Data" sheetId="1" r:id="rId1"/>
    <sheet name="EGO-Result Diff Histogram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2" i="1"/>
</calcChain>
</file>

<file path=xl/sharedStrings.xml><?xml version="1.0" encoding="utf-8"?>
<sst xmlns="http://schemas.openxmlformats.org/spreadsheetml/2006/main" count="34" uniqueCount="34">
  <si>
    <t>Week</t>
  </si>
  <si>
    <t>Spread</t>
  </si>
  <si>
    <t>DVOA EGO</t>
  </si>
  <si>
    <t>Line For Rating</t>
  </si>
  <si>
    <t>Opp Line Against Rating</t>
  </si>
  <si>
    <t>Opp Line Against Rating EGO Adj</t>
  </si>
  <si>
    <t>Opp Line Against Rating Correlation</t>
  </si>
  <si>
    <t>Line Against Rating</t>
  </si>
  <si>
    <t>Opp Line For Rating</t>
  </si>
  <si>
    <t>Opp Line For Rating EGO Adj</t>
  </si>
  <si>
    <t>Opp Line For Rating Correlation</t>
  </si>
  <si>
    <t>Rushing For Rating</t>
  </si>
  <si>
    <t>Opp Rushing Against Rating</t>
  </si>
  <si>
    <t>Opp Rushing Against Rating EGO Adj</t>
  </si>
  <si>
    <t>Opp Rushing Against Rating Correlation</t>
  </si>
  <si>
    <t>Rushing Against Rating</t>
  </si>
  <si>
    <t>Opp Rushing For Rating</t>
  </si>
  <si>
    <t>Opp Rushing For Rating EGO Adj</t>
  </si>
  <si>
    <t>Opp Rushing For Rating Correlation</t>
  </si>
  <si>
    <t>Passing For Rating</t>
  </si>
  <si>
    <t>Opp Passing Against Rating</t>
  </si>
  <si>
    <t>Opp Passing Against Rating EGO Adj</t>
  </si>
  <si>
    <t>Opp Passing Against Rating Correlation</t>
  </si>
  <si>
    <t>Passing Against Rating</t>
  </si>
  <si>
    <t>Opp Passing For Rating</t>
  </si>
  <si>
    <t>Opp Passing For Rating EGO Adj</t>
  </si>
  <si>
    <t>Opp Passing For Rating Correlation</t>
  </si>
  <si>
    <t>Spread Result Class</t>
  </si>
  <si>
    <t>EGO To Result Diff</t>
  </si>
  <si>
    <t>-50</t>
  </si>
  <si>
    <t>More</t>
  </si>
  <si>
    <t>Frequency</t>
  </si>
  <si>
    <t>Histogram Ranges</t>
  </si>
  <si>
    <t>MT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</si>
</sst>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WDVOA Model Data'!$AD$1</c:f>
              <c:strCache>
                <c:ptCount val="1"/>
                <c:pt idx="0">
                  <c:v>MT EGO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WDVOA Model Data'!$AC$2:$AC$4581</c:f>
              <c:numCache>
                <c:formatCode>General</c:formatCode>
                <c:ptCount val="4580"/>
                <c:pt idx="0">
                  <c:v>10.74</c:v>
                </c:pt>
                <c:pt idx="1">
                  <c:v>-16.16</c:v>
                </c:pt>
                <c:pt idx="2">
                  <c:v>-6.88</c:v>
                </c:pt>
                <c:pt idx="3">
                  <c:v>-1.85</c:v>
                </c:pt>
                <c:pt idx="4">
                  <c:v>6.88</c:v>
                </c:pt>
                <c:pt idx="5">
                  <c:v>-10.74</c:v>
                </c:pt>
                <c:pt idx="6">
                  <c:v>-6.22</c:v>
                </c:pt>
                <c:pt idx="7">
                  <c:v>17.02</c:v>
                </c:pt>
                <c:pt idx="8">
                  <c:v>0.34</c:v>
                </c:pt>
                <c:pt idx="9">
                  <c:v>1.85</c:v>
                </c:pt>
                <c:pt idx="10">
                  <c:v>-17.02</c:v>
                </c:pt>
                <c:pt idx="11">
                  <c:v>-38.67</c:v>
                </c:pt>
                <c:pt idx="12">
                  <c:v>-3.03</c:v>
                </c:pt>
                <c:pt idx="13">
                  <c:v>8.33</c:v>
                </c:pt>
                <c:pt idx="14">
                  <c:v>16.16</c:v>
                </c:pt>
                <c:pt idx="15">
                  <c:v>3.03</c:v>
                </c:pt>
                <c:pt idx="16">
                  <c:v>-0.34</c:v>
                </c:pt>
                <c:pt idx="17">
                  <c:v>-8.33</c:v>
                </c:pt>
                <c:pt idx="18">
                  <c:v>38.67</c:v>
                </c:pt>
                <c:pt idx="19">
                  <c:v>16.95</c:v>
                </c:pt>
                <c:pt idx="20">
                  <c:v>-2.14</c:v>
                </c:pt>
                <c:pt idx="21">
                  <c:v>-16.95</c:v>
                </c:pt>
                <c:pt idx="22">
                  <c:v>2.14</c:v>
                </c:pt>
                <c:pt idx="23">
                  <c:v>6.22</c:v>
                </c:pt>
                <c:pt idx="24">
                  <c:v>15.02</c:v>
                </c:pt>
                <c:pt idx="25">
                  <c:v>-15.02</c:v>
                </c:pt>
                <c:pt idx="26">
                  <c:v>-11.92</c:v>
                </c:pt>
                <c:pt idx="27">
                  <c:v>0.21</c:v>
                </c:pt>
                <c:pt idx="28">
                  <c:v>-18.48</c:v>
                </c:pt>
                <c:pt idx="29">
                  <c:v>0.56000000000000005</c:v>
                </c:pt>
                <c:pt idx="30">
                  <c:v>-0.56000000000000005</c:v>
                </c:pt>
                <c:pt idx="31">
                  <c:v>-6.16</c:v>
                </c:pt>
                <c:pt idx="32">
                  <c:v>-15.41</c:v>
                </c:pt>
                <c:pt idx="33">
                  <c:v>6.16</c:v>
                </c:pt>
                <c:pt idx="34">
                  <c:v>-7.29</c:v>
                </c:pt>
                <c:pt idx="35">
                  <c:v>13.25</c:v>
                </c:pt>
                <c:pt idx="36">
                  <c:v>28.68</c:v>
                </c:pt>
                <c:pt idx="37">
                  <c:v>9.64</c:v>
                </c:pt>
                <c:pt idx="38">
                  <c:v>-28.68</c:v>
                </c:pt>
                <c:pt idx="39">
                  <c:v>4.1399999999999997</c:v>
                </c:pt>
                <c:pt idx="40">
                  <c:v>-13.25</c:v>
                </c:pt>
                <c:pt idx="41">
                  <c:v>25.47</c:v>
                </c:pt>
                <c:pt idx="42">
                  <c:v>18.48</c:v>
                </c:pt>
                <c:pt idx="43">
                  <c:v>15.41</c:v>
                </c:pt>
                <c:pt idx="44">
                  <c:v>7.29</c:v>
                </c:pt>
                <c:pt idx="45">
                  <c:v>11.92</c:v>
                </c:pt>
                <c:pt idx="46">
                  <c:v>-10.029999999999999</c:v>
                </c:pt>
                <c:pt idx="47">
                  <c:v>-0.21</c:v>
                </c:pt>
                <c:pt idx="48">
                  <c:v>-4.1399999999999997</c:v>
                </c:pt>
                <c:pt idx="49">
                  <c:v>-25.47</c:v>
                </c:pt>
                <c:pt idx="50">
                  <c:v>10.029999999999999</c:v>
                </c:pt>
                <c:pt idx="51">
                  <c:v>-9.64</c:v>
                </c:pt>
                <c:pt idx="52">
                  <c:v>-14.25</c:v>
                </c:pt>
                <c:pt idx="53">
                  <c:v>5.64</c:v>
                </c:pt>
                <c:pt idx="54">
                  <c:v>12.79</c:v>
                </c:pt>
                <c:pt idx="55">
                  <c:v>-21.84</c:v>
                </c:pt>
                <c:pt idx="56">
                  <c:v>15.27</c:v>
                </c:pt>
                <c:pt idx="57">
                  <c:v>-5.64</c:v>
                </c:pt>
                <c:pt idx="58">
                  <c:v>3.58</c:v>
                </c:pt>
                <c:pt idx="59">
                  <c:v>21.84</c:v>
                </c:pt>
                <c:pt idx="60">
                  <c:v>-4.83</c:v>
                </c:pt>
                <c:pt idx="61">
                  <c:v>14.25</c:v>
                </c:pt>
                <c:pt idx="62">
                  <c:v>-3.84</c:v>
                </c:pt>
                <c:pt idx="63">
                  <c:v>4.83</c:v>
                </c:pt>
                <c:pt idx="64">
                  <c:v>10.99</c:v>
                </c:pt>
                <c:pt idx="65">
                  <c:v>6.54</c:v>
                </c:pt>
                <c:pt idx="66">
                  <c:v>-23.03</c:v>
                </c:pt>
                <c:pt idx="67">
                  <c:v>-12.8</c:v>
                </c:pt>
                <c:pt idx="68">
                  <c:v>23.03</c:v>
                </c:pt>
                <c:pt idx="69">
                  <c:v>4.71</c:v>
                </c:pt>
                <c:pt idx="70">
                  <c:v>-3.58</c:v>
                </c:pt>
                <c:pt idx="71">
                  <c:v>17.5</c:v>
                </c:pt>
                <c:pt idx="72">
                  <c:v>-10.99</c:v>
                </c:pt>
                <c:pt idx="73">
                  <c:v>-17.5</c:v>
                </c:pt>
                <c:pt idx="74">
                  <c:v>4.67</c:v>
                </c:pt>
                <c:pt idx="75">
                  <c:v>-6.54</c:v>
                </c:pt>
                <c:pt idx="76">
                  <c:v>-15.27</c:v>
                </c:pt>
                <c:pt idx="77">
                  <c:v>-4.67</c:v>
                </c:pt>
                <c:pt idx="78">
                  <c:v>-4.71</c:v>
                </c:pt>
                <c:pt idx="79">
                  <c:v>3.84</c:v>
                </c:pt>
                <c:pt idx="80">
                  <c:v>-18.45</c:v>
                </c:pt>
                <c:pt idx="81">
                  <c:v>2.5099999999999998</c:v>
                </c:pt>
                <c:pt idx="82">
                  <c:v>12.24</c:v>
                </c:pt>
                <c:pt idx="83">
                  <c:v>-32.619999999999997</c:v>
                </c:pt>
                <c:pt idx="84">
                  <c:v>-2.5099999999999998</c:v>
                </c:pt>
                <c:pt idx="85">
                  <c:v>5.75</c:v>
                </c:pt>
                <c:pt idx="86">
                  <c:v>-3.81</c:v>
                </c:pt>
                <c:pt idx="87">
                  <c:v>14.67</c:v>
                </c:pt>
                <c:pt idx="88">
                  <c:v>18.45</c:v>
                </c:pt>
                <c:pt idx="89">
                  <c:v>-12.24</c:v>
                </c:pt>
                <c:pt idx="90">
                  <c:v>10.08</c:v>
                </c:pt>
                <c:pt idx="91">
                  <c:v>8.9</c:v>
                </c:pt>
                <c:pt idx="92">
                  <c:v>17.37</c:v>
                </c:pt>
                <c:pt idx="93">
                  <c:v>15.45</c:v>
                </c:pt>
                <c:pt idx="94">
                  <c:v>32.619999999999997</c:v>
                </c:pt>
                <c:pt idx="95">
                  <c:v>-10.94</c:v>
                </c:pt>
                <c:pt idx="96">
                  <c:v>14.93</c:v>
                </c:pt>
                <c:pt idx="97">
                  <c:v>-8.9</c:v>
                </c:pt>
                <c:pt idx="98">
                  <c:v>-10.08</c:v>
                </c:pt>
                <c:pt idx="99">
                  <c:v>-6.4</c:v>
                </c:pt>
                <c:pt idx="100">
                  <c:v>-14.67</c:v>
                </c:pt>
                <c:pt idx="101">
                  <c:v>-5.75</c:v>
                </c:pt>
                <c:pt idx="102">
                  <c:v>6.4</c:v>
                </c:pt>
                <c:pt idx="103">
                  <c:v>10.94</c:v>
                </c:pt>
                <c:pt idx="104">
                  <c:v>-15.45</c:v>
                </c:pt>
                <c:pt idx="105">
                  <c:v>-14.93</c:v>
                </c:pt>
                <c:pt idx="106">
                  <c:v>-17.37</c:v>
                </c:pt>
                <c:pt idx="107">
                  <c:v>3.81</c:v>
                </c:pt>
                <c:pt idx="108">
                  <c:v>-7.44</c:v>
                </c:pt>
                <c:pt idx="109">
                  <c:v>-9.56</c:v>
                </c:pt>
                <c:pt idx="110">
                  <c:v>-10.07</c:v>
                </c:pt>
                <c:pt idx="111">
                  <c:v>8.3800000000000008</c:v>
                </c:pt>
                <c:pt idx="112">
                  <c:v>8.33</c:v>
                </c:pt>
                <c:pt idx="113">
                  <c:v>17.88</c:v>
                </c:pt>
                <c:pt idx="114">
                  <c:v>-4.2300000000000004</c:v>
                </c:pt>
                <c:pt idx="115">
                  <c:v>9.56</c:v>
                </c:pt>
                <c:pt idx="116">
                  <c:v>7.44</c:v>
                </c:pt>
                <c:pt idx="117">
                  <c:v>-3.02</c:v>
                </c:pt>
                <c:pt idx="118">
                  <c:v>-10.88</c:v>
                </c:pt>
                <c:pt idx="119">
                  <c:v>8.5299999999999994</c:v>
                </c:pt>
                <c:pt idx="120">
                  <c:v>15.08</c:v>
                </c:pt>
                <c:pt idx="121">
                  <c:v>-8.3800000000000008</c:v>
                </c:pt>
                <c:pt idx="122">
                  <c:v>-15.08</c:v>
                </c:pt>
                <c:pt idx="123">
                  <c:v>-8.1999999999999993</c:v>
                </c:pt>
                <c:pt idx="124">
                  <c:v>8.1999999999999993</c:v>
                </c:pt>
                <c:pt idx="125">
                  <c:v>-8.5299999999999994</c:v>
                </c:pt>
                <c:pt idx="126">
                  <c:v>-2.88</c:v>
                </c:pt>
                <c:pt idx="127">
                  <c:v>-14.17</c:v>
                </c:pt>
                <c:pt idx="128">
                  <c:v>-17.88</c:v>
                </c:pt>
                <c:pt idx="129">
                  <c:v>14.17</c:v>
                </c:pt>
                <c:pt idx="130">
                  <c:v>3.02</c:v>
                </c:pt>
                <c:pt idx="131">
                  <c:v>13.06</c:v>
                </c:pt>
                <c:pt idx="132">
                  <c:v>2.88</c:v>
                </c:pt>
                <c:pt idx="133">
                  <c:v>4.2300000000000004</c:v>
                </c:pt>
                <c:pt idx="134">
                  <c:v>4.68</c:v>
                </c:pt>
                <c:pt idx="135">
                  <c:v>10.88</c:v>
                </c:pt>
                <c:pt idx="136">
                  <c:v>-4.68</c:v>
                </c:pt>
                <c:pt idx="137">
                  <c:v>-8.33</c:v>
                </c:pt>
                <c:pt idx="138">
                  <c:v>10.07</c:v>
                </c:pt>
                <c:pt idx="139">
                  <c:v>-13.06</c:v>
                </c:pt>
                <c:pt idx="140">
                  <c:v>8.7100000000000009</c:v>
                </c:pt>
                <c:pt idx="141">
                  <c:v>-4.6900000000000004</c:v>
                </c:pt>
                <c:pt idx="142">
                  <c:v>4.6900000000000004</c:v>
                </c:pt>
                <c:pt idx="143">
                  <c:v>2.57</c:v>
                </c:pt>
                <c:pt idx="144">
                  <c:v>13.81</c:v>
                </c:pt>
                <c:pt idx="145">
                  <c:v>0.15</c:v>
                </c:pt>
                <c:pt idx="146">
                  <c:v>19.05</c:v>
                </c:pt>
                <c:pt idx="147">
                  <c:v>-0.85</c:v>
                </c:pt>
                <c:pt idx="148">
                  <c:v>5.35</c:v>
                </c:pt>
                <c:pt idx="149">
                  <c:v>-7.06</c:v>
                </c:pt>
                <c:pt idx="150">
                  <c:v>-8.7100000000000009</c:v>
                </c:pt>
                <c:pt idx="151">
                  <c:v>-31.98</c:v>
                </c:pt>
                <c:pt idx="152">
                  <c:v>-2.57</c:v>
                </c:pt>
                <c:pt idx="153">
                  <c:v>-5.35</c:v>
                </c:pt>
                <c:pt idx="154">
                  <c:v>15.94</c:v>
                </c:pt>
                <c:pt idx="155">
                  <c:v>-8.32</c:v>
                </c:pt>
                <c:pt idx="156">
                  <c:v>3.36</c:v>
                </c:pt>
                <c:pt idx="157">
                  <c:v>-3.36</c:v>
                </c:pt>
                <c:pt idx="158">
                  <c:v>-19.05</c:v>
                </c:pt>
                <c:pt idx="159">
                  <c:v>31.98</c:v>
                </c:pt>
                <c:pt idx="160">
                  <c:v>-15.94</c:v>
                </c:pt>
                <c:pt idx="161">
                  <c:v>-0.15</c:v>
                </c:pt>
                <c:pt idx="162">
                  <c:v>8.32</c:v>
                </c:pt>
                <c:pt idx="163">
                  <c:v>-34.369999999999997</c:v>
                </c:pt>
                <c:pt idx="164">
                  <c:v>0.85</c:v>
                </c:pt>
                <c:pt idx="165">
                  <c:v>7.06</c:v>
                </c:pt>
                <c:pt idx="166">
                  <c:v>-8.16</c:v>
                </c:pt>
                <c:pt idx="167">
                  <c:v>8.16</c:v>
                </c:pt>
                <c:pt idx="168">
                  <c:v>-13.81</c:v>
                </c:pt>
                <c:pt idx="169">
                  <c:v>4.7300000000000004</c:v>
                </c:pt>
                <c:pt idx="170">
                  <c:v>34.369999999999997</c:v>
                </c:pt>
                <c:pt idx="171">
                  <c:v>-4.7300000000000004</c:v>
                </c:pt>
                <c:pt idx="172">
                  <c:v>3.69</c:v>
                </c:pt>
                <c:pt idx="173">
                  <c:v>-16.920000000000002</c:v>
                </c:pt>
                <c:pt idx="174">
                  <c:v>23.03</c:v>
                </c:pt>
                <c:pt idx="175">
                  <c:v>8.59</c:v>
                </c:pt>
                <c:pt idx="176">
                  <c:v>-3.12</c:v>
                </c:pt>
                <c:pt idx="177">
                  <c:v>-6.59</c:v>
                </c:pt>
                <c:pt idx="178">
                  <c:v>29.1</c:v>
                </c:pt>
                <c:pt idx="179">
                  <c:v>-29.1</c:v>
                </c:pt>
                <c:pt idx="180">
                  <c:v>16.239999999999998</c:v>
                </c:pt>
                <c:pt idx="181">
                  <c:v>-7.39</c:v>
                </c:pt>
                <c:pt idx="182">
                  <c:v>-16.149999999999999</c:v>
                </c:pt>
                <c:pt idx="183">
                  <c:v>-9.4499999999999993</c:v>
                </c:pt>
                <c:pt idx="184">
                  <c:v>-12.53</c:v>
                </c:pt>
                <c:pt idx="185">
                  <c:v>24.58</c:v>
                </c:pt>
                <c:pt idx="186">
                  <c:v>-8.59</c:v>
                </c:pt>
                <c:pt idx="187">
                  <c:v>7.39</c:v>
                </c:pt>
                <c:pt idx="188">
                  <c:v>16.149999999999999</c:v>
                </c:pt>
                <c:pt idx="189">
                  <c:v>-3.69</c:v>
                </c:pt>
                <c:pt idx="190">
                  <c:v>16.920000000000002</c:v>
                </c:pt>
                <c:pt idx="191">
                  <c:v>6.59</c:v>
                </c:pt>
                <c:pt idx="192">
                  <c:v>-14</c:v>
                </c:pt>
                <c:pt idx="193">
                  <c:v>12.53</c:v>
                </c:pt>
                <c:pt idx="194">
                  <c:v>6.61</c:v>
                </c:pt>
                <c:pt idx="195">
                  <c:v>-24.58</c:v>
                </c:pt>
                <c:pt idx="196">
                  <c:v>-23.03</c:v>
                </c:pt>
                <c:pt idx="197">
                  <c:v>-6.61</c:v>
                </c:pt>
                <c:pt idx="198">
                  <c:v>9.4499999999999993</c:v>
                </c:pt>
                <c:pt idx="199">
                  <c:v>6.13</c:v>
                </c:pt>
                <c:pt idx="200">
                  <c:v>-6.13</c:v>
                </c:pt>
                <c:pt idx="201">
                  <c:v>-16.239999999999998</c:v>
                </c:pt>
                <c:pt idx="202">
                  <c:v>14</c:v>
                </c:pt>
                <c:pt idx="203">
                  <c:v>3.12</c:v>
                </c:pt>
                <c:pt idx="204">
                  <c:v>21.57</c:v>
                </c:pt>
                <c:pt idx="205">
                  <c:v>12.81</c:v>
                </c:pt>
                <c:pt idx="206">
                  <c:v>-7.96</c:v>
                </c:pt>
                <c:pt idx="207">
                  <c:v>6.18</c:v>
                </c:pt>
                <c:pt idx="208">
                  <c:v>3.15</c:v>
                </c:pt>
                <c:pt idx="209">
                  <c:v>-0.8</c:v>
                </c:pt>
                <c:pt idx="210">
                  <c:v>7.96</c:v>
                </c:pt>
                <c:pt idx="211">
                  <c:v>3.7</c:v>
                </c:pt>
                <c:pt idx="212">
                  <c:v>4.8099999999999996</c:v>
                </c:pt>
                <c:pt idx="213">
                  <c:v>-10.93</c:v>
                </c:pt>
                <c:pt idx="214">
                  <c:v>5.24</c:v>
                </c:pt>
                <c:pt idx="215">
                  <c:v>-31.32</c:v>
                </c:pt>
                <c:pt idx="216">
                  <c:v>8.82</c:v>
                </c:pt>
                <c:pt idx="217">
                  <c:v>-7.9</c:v>
                </c:pt>
                <c:pt idx="218">
                  <c:v>9.24</c:v>
                </c:pt>
                <c:pt idx="219">
                  <c:v>-3.7</c:v>
                </c:pt>
                <c:pt idx="220">
                  <c:v>-9.24</c:v>
                </c:pt>
                <c:pt idx="221">
                  <c:v>0.8</c:v>
                </c:pt>
                <c:pt idx="222">
                  <c:v>15.52</c:v>
                </c:pt>
                <c:pt idx="223">
                  <c:v>-5.24</c:v>
                </c:pt>
                <c:pt idx="224">
                  <c:v>-4.8099999999999996</c:v>
                </c:pt>
                <c:pt idx="225">
                  <c:v>31.32</c:v>
                </c:pt>
                <c:pt idx="226">
                  <c:v>-8.82</c:v>
                </c:pt>
                <c:pt idx="227">
                  <c:v>-3.15</c:v>
                </c:pt>
                <c:pt idx="228">
                  <c:v>9.2200000000000006</c:v>
                </c:pt>
                <c:pt idx="229">
                  <c:v>-6.18</c:v>
                </c:pt>
                <c:pt idx="230">
                  <c:v>10.93</c:v>
                </c:pt>
                <c:pt idx="231">
                  <c:v>-15.52</c:v>
                </c:pt>
                <c:pt idx="232">
                  <c:v>-21.57</c:v>
                </c:pt>
                <c:pt idx="233">
                  <c:v>-9.2200000000000006</c:v>
                </c:pt>
                <c:pt idx="234">
                  <c:v>7.9</c:v>
                </c:pt>
                <c:pt idx="235">
                  <c:v>-12.81</c:v>
                </c:pt>
                <c:pt idx="236">
                  <c:v>6.63</c:v>
                </c:pt>
                <c:pt idx="237">
                  <c:v>11.77</c:v>
                </c:pt>
                <c:pt idx="238">
                  <c:v>7.39</c:v>
                </c:pt>
                <c:pt idx="239">
                  <c:v>20.88</c:v>
                </c:pt>
                <c:pt idx="240">
                  <c:v>-13.53</c:v>
                </c:pt>
                <c:pt idx="241">
                  <c:v>8.58</c:v>
                </c:pt>
                <c:pt idx="242">
                  <c:v>7.36</c:v>
                </c:pt>
                <c:pt idx="243">
                  <c:v>-14.89</c:v>
                </c:pt>
                <c:pt idx="244">
                  <c:v>-31.94</c:v>
                </c:pt>
                <c:pt idx="245">
                  <c:v>-20.170000000000002</c:v>
                </c:pt>
                <c:pt idx="246">
                  <c:v>-6.59</c:v>
                </c:pt>
                <c:pt idx="247">
                  <c:v>10.59</c:v>
                </c:pt>
                <c:pt idx="248">
                  <c:v>-7.32</c:v>
                </c:pt>
                <c:pt idx="249">
                  <c:v>-25.37</c:v>
                </c:pt>
                <c:pt idx="250">
                  <c:v>25.37</c:v>
                </c:pt>
                <c:pt idx="251">
                  <c:v>-7.39</c:v>
                </c:pt>
                <c:pt idx="252">
                  <c:v>24.45</c:v>
                </c:pt>
                <c:pt idx="253">
                  <c:v>6.59</c:v>
                </c:pt>
                <c:pt idx="254">
                  <c:v>31.94</c:v>
                </c:pt>
                <c:pt idx="255">
                  <c:v>-24.45</c:v>
                </c:pt>
                <c:pt idx="256">
                  <c:v>13.53</c:v>
                </c:pt>
                <c:pt idx="257">
                  <c:v>-20.88</c:v>
                </c:pt>
                <c:pt idx="258">
                  <c:v>-7.36</c:v>
                </c:pt>
                <c:pt idx="259">
                  <c:v>-1.59</c:v>
                </c:pt>
                <c:pt idx="260">
                  <c:v>14.89</c:v>
                </c:pt>
                <c:pt idx="261">
                  <c:v>20.170000000000002</c:v>
                </c:pt>
                <c:pt idx="262">
                  <c:v>-6.63</c:v>
                </c:pt>
                <c:pt idx="263">
                  <c:v>-10.59</c:v>
                </c:pt>
                <c:pt idx="264">
                  <c:v>-8.58</c:v>
                </c:pt>
                <c:pt idx="265">
                  <c:v>-11.77</c:v>
                </c:pt>
                <c:pt idx="266">
                  <c:v>7.32</c:v>
                </c:pt>
                <c:pt idx="267">
                  <c:v>1.59</c:v>
                </c:pt>
                <c:pt idx="268">
                  <c:v>-14.39</c:v>
                </c:pt>
                <c:pt idx="269">
                  <c:v>-2.11</c:v>
                </c:pt>
                <c:pt idx="270">
                  <c:v>-0.36</c:v>
                </c:pt>
                <c:pt idx="271">
                  <c:v>20.25</c:v>
                </c:pt>
                <c:pt idx="272">
                  <c:v>-37.71</c:v>
                </c:pt>
                <c:pt idx="273">
                  <c:v>-10.85</c:v>
                </c:pt>
                <c:pt idx="274">
                  <c:v>-13.17</c:v>
                </c:pt>
                <c:pt idx="275">
                  <c:v>0.36</c:v>
                </c:pt>
                <c:pt idx="276">
                  <c:v>2.11</c:v>
                </c:pt>
                <c:pt idx="277">
                  <c:v>14.39</c:v>
                </c:pt>
                <c:pt idx="278">
                  <c:v>-2.36</c:v>
                </c:pt>
                <c:pt idx="279">
                  <c:v>2.36</c:v>
                </c:pt>
                <c:pt idx="280">
                  <c:v>-22.64</c:v>
                </c:pt>
                <c:pt idx="281">
                  <c:v>13.17</c:v>
                </c:pt>
                <c:pt idx="282">
                  <c:v>-10.59</c:v>
                </c:pt>
                <c:pt idx="283">
                  <c:v>-4.87</c:v>
                </c:pt>
                <c:pt idx="284">
                  <c:v>-20.25</c:v>
                </c:pt>
                <c:pt idx="285">
                  <c:v>-15.14</c:v>
                </c:pt>
                <c:pt idx="286">
                  <c:v>-13.22</c:v>
                </c:pt>
                <c:pt idx="287">
                  <c:v>22.64</c:v>
                </c:pt>
                <c:pt idx="288">
                  <c:v>-17.18</c:v>
                </c:pt>
                <c:pt idx="289">
                  <c:v>15.14</c:v>
                </c:pt>
                <c:pt idx="290">
                  <c:v>-21.43</c:v>
                </c:pt>
                <c:pt idx="291">
                  <c:v>17.18</c:v>
                </c:pt>
                <c:pt idx="292">
                  <c:v>37.71</c:v>
                </c:pt>
                <c:pt idx="293">
                  <c:v>4.87</c:v>
                </c:pt>
                <c:pt idx="294">
                  <c:v>-15.31</c:v>
                </c:pt>
                <c:pt idx="295">
                  <c:v>15.31</c:v>
                </c:pt>
                <c:pt idx="296">
                  <c:v>21.43</c:v>
                </c:pt>
                <c:pt idx="297">
                  <c:v>10.85</c:v>
                </c:pt>
                <c:pt idx="298">
                  <c:v>10.59</c:v>
                </c:pt>
                <c:pt idx="299">
                  <c:v>13.22</c:v>
                </c:pt>
                <c:pt idx="300">
                  <c:v>6.24</c:v>
                </c:pt>
                <c:pt idx="301">
                  <c:v>-4.03</c:v>
                </c:pt>
                <c:pt idx="302">
                  <c:v>20.16</c:v>
                </c:pt>
                <c:pt idx="303">
                  <c:v>-2.23</c:v>
                </c:pt>
                <c:pt idx="304">
                  <c:v>4.03</c:v>
                </c:pt>
                <c:pt idx="305">
                  <c:v>-6.53</c:v>
                </c:pt>
                <c:pt idx="306">
                  <c:v>-3.84</c:v>
                </c:pt>
                <c:pt idx="307">
                  <c:v>-19.27</c:v>
                </c:pt>
                <c:pt idx="308">
                  <c:v>-19.399999999999999</c:v>
                </c:pt>
                <c:pt idx="309">
                  <c:v>3.84</c:v>
                </c:pt>
                <c:pt idx="310">
                  <c:v>6.53</c:v>
                </c:pt>
                <c:pt idx="311">
                  <c:v>1.1599999999999999</c:v>
                </c:pt>
                <c:pt idx="312">
                  <c:v>7.18</c:v>
                </c:pt>
                <c:pt idx="313">
                  <c:v>-7.18</c:v>
                </c:pt>
                <c:pt idx="314">
                  <c:v>-7.08</c:v>
                </c:pt>
                <c:pt idx="315">
                  <c:v>7</c:v>
                </c:pt>
                <c:pt idx="316">
                  <c:v>-8.5399999999999991</c:v>
                </c:pt>
                <c:pt idx="317">
                  <c:v>-1.1599999999999999</c:v>
                </c:pt>
                <c:pt idx="318">
                  <c:v>24.72</c:v>
                </c:pt>
                <c:pt idx="319">
                  <c:v>7.08</c:v>
                </c:pt>
                <c:pt idx="320">
                  <c:v>-24.72</c:v>
                </c:pt>
                <c:pt idx="321">
                  <c:v>8.5399999999999991</c:v>
                </c:pt>
                <c:pt idx="322">
                  <c:v>-7</c:v>
                </c:pt>
                <c:pt idx="323">
                  <c:v>19.399999999999999</c:v>
                </c:pt>
                <c:pt idx="324">
                  <c:v>-20.16</c:v>
                </c:pt>
                <c:pt idx="325">
                  <c:v>-5.0999999999999996</c:v>
                </c:pt>
                <c:pt idx="326">
                  <c:v>5.0999999999999996</c:v>
                </c:pt>
                <c:pt idx="327">
                  <c:v>-6.24</c:v>
                </c:pt>
                <c:pt idx="328">
                  <c:v>5.18</c:v>
                </c:pt>
                <c:pt idx="329">
                  <c:v>19.27</c:v>
                </c:pt>
                <c:pt idx="330">
                  <c:v>2.23</c:v>
                </c:pt>
                <c:pt idx="331">
                  <c:v>-5.18</c:v>
                </c:pt>
                <c:pt idx="332">
                  <c:v>-20.98</c:v>
                </c:pt>
                <c:pt idx="333">
                  <c:v>-19.649999999999999</c:v>
                </c:pt>
                <c:pt idx="334">
                  <c:v>6.88</c:v>
                </c:pt>
                <c:pt idx="335">
                  <c:v>20.98</c:v>
                </c:pt>
                <c:pt idx="336">
                  <c:v>-0.21</c:v>
                </c:pt>
                <c:pt idx="337">
                  <c:v>-9.01</c:v>
                </c:pt>
                <c:pt idx="338">
                  <c:v>6.66</c:v>
                </c:pt>
                <c:pt idx="339">
                  <c:v>-15.46</c:v>
                </c:pt>
                <c:pt idx="340">
                  <c:v>0.14000000000000001</c:v>
                </c:pt>
                <c:pt idx="341">
                  <c:v>-12.8</c:v>
                </c:pt>
                <c:pt idx="342">
                  <c:v>12.8</c:v>
                </c:pt>
                <c:pt idx="343">
                  <c:v>9.01</c:v>
                </c:pt>
                <c:pt idx="344">
                  <c:v>-6.66</c:v>
                </c:pt>
                <c:pt idx="345">
                  <c:v>0.21</c:v>
                </c:pt>
                <c:pt idx="346">
                  <c:v>20.399999999999999</c:v>
                </c:pt>
                <c:pt idx="347">
                  <c:v>15.46</c:v>
                </c:pt>
                <c:pt idx="348">
                  <c:v>19.649999999999999</c:v>
                </c:pt>
                <c:pt idx="349">
                  <c:v>-0.28000000000000003</c:v>
                </c:pt>
                <c:pt idx="350">
                  <c:v>-7.29</c:v>
                </c:pt>
                <c:pt idx="351">
                  <c:v>0.28000000000000003</c:v>
                </c:pt>
                <c:pt idx="352">
                  <c:v>7.29</c:v>
                </c:pt>
                <c:pt idx="353">
                  <c:v>-20.399999999999999</c:v>
                </c:pt>
                <c:pt idx="354">
                  <c:v>-6.88</c:v>
                </c:pt>
                <c:pt idx="355">
                  <c:v>-2.39</c:v>
                </c:pt>
                <c:pt idx="356">
                  <c:v>2.39</c:v>
                </c:pt>
                <c:pt idx="357">
                  <c:v>-0.14000000000000001</c:v>
                </c:pt>
                <c:pt idx="358">
                  <c:v>4.9400000000000004</c:v>
                </c:pt>
                <c:pt idx="359">
                  <c:v>-5.32</c:v>
                </c:pt>
                <c:pt idx="360">
                  <c:v>-9.39</c:v>
                </c:pt>
                <c:pt idx="361">
                  <c:v>9.39</c:v>
                </c:pt>
                <c:pt idx="362">
                  <c:v>11.94</c:v>
                </c:pt>
                <c:pt idx="363">
                  <c:v>0.89</c:v>
                </c:pt>
                <c:pt idx="364">
                  <c:v>2.5099999999999998</c:v>
                </c:pt>
                <c:pt idx="365">
                  <c:v>11.91</c:v>
                </c:pt>
                <c:pt idx="366">
                  <c:v>15.03</c:v>
                </c:pt>
                <c:pt idx="367">
                  <c:v>-0.79</c:v>
                </c:pt>
                <c:pt idx="368">
                  <c:v>18.75</c:v>
                </c:pt>
                <c:pt idx="369">
                  <c:v>-18.75</c:v>
                </c:pt>
                <c:pt idx="370">
                  <c:v>0.06</c:v>
                </c:pt>
                <c:pt idx="371">
                  <c:v>-5.83</c:v>
                </c:pt>
                <c:pt idx="372">
                  <c:v>-2.5099999999999998</c:v>
                </c:pt>
                <c:pt idx="373">
                  <c:v>5.32</c:v>
                </c:pt>
                <c:pt idx="374">
                  <c:v>5.83</c:v>
                </c:pt>
                <c:pt idx="375">
                  <c:v>5.37</c:v>
                </c:pt>
                <c:pt idx="376">
                  <c:v>-0.89</c:v>
                </c:pt>
                <c:pt idx="377">
                  <c:v>-0.06</c:v>
                </c:pt>
                <c:pt idx="378">
                  <c:v>-11.94</c:v>
                </c:pt>
                <c:pt idx="379">
                  <c:v>-11.91</c:v>
                </c:pt>
                <c:pt idx="380">
                  <c:v>17.829999999999998</c:v>
                </c:pt>
                <c:pt idx="381">
                  <c:v>-5.37</c:v>
                </c:pt>
                <c:pt idx="382">
                  <c:v>-17.829999999999998</c:v>
                </c:pt>
                <c:pt idx="383">
                  <c:v>-15.03</c:v>
                </c:pt>
                <c:pt idx="384">
                  <c:v>0.79</c:v>
                </c:pt>
                <c:pt idx="385">
                  <c:v>-4.9400000000000004</c:v>
                </c:pt>
                <c:pt idx="386">
                  <c:v>8.24</c:v>
                </c:pt>
                <c:pt idx="387">
                  <c:v>-10.6</c:v>
                </c:pt>
                <c:pt idx="388">
                  <c:v>-9.7899999999999991</c:v>
                </c:pt>
                <c:pt idx="389">
                  <c:v>-6.45</c:v>
                </c:pt>
                <c:pt idx="390">
                  <c:v>1.46</c:v>
                </c:pt>
                <c:pt idx="391">
                  <c:v>-1.82</c:v>
                </c:pt>
                <c:pt idx="392">
                  <c:v>9.7899999999999991</c:v>
                </c:pt>
                <c:pt idx="393">
                  <c:v>1.82</c:v>
                </c:pt>
                <c:pt idx="394">
                  <c:v>-17.13</c:v>
                </c:pt>
                <c:pt idx="395">
                  <c:v>10.6</c:v>
                </c:pt>
                <c:pt idx="396">
                  <c:v>3.4</c:v>
                </c:pt>
                <c:pt idx="397">
                  <c:v>3.46</c:v>
                </c:pt>
                <c:pt idx="398">
                  <c:v>-8.3000000000000007</c:v>
                </c:pt>
                <c:pt idx="399">
                  <c:v>17.23</c:v>
                </c:pt>
                <c:pt idx="400">
                  <c:v>32.76</c:v>
                </c:pt>
                <c:pt idx="401">
                  <c:v>-3.46</c:v>
                </c:pt>
                <c:pt idx="402">
                  <c:v>-8.24</c:v>
                </c:pt>
                <c:pt idx="403">
                  <c:v>8.77</c:v>
                </c:pt>
                <c:pt idx="404">
                  <c:v>8.3000000000000007</c:v>
                </c:pt>
                <c:pt idx="405">
                  <c:v>6.45</c:v>
                </c:pt>
                <c:pt idx="406">
                  <c:v>17.13</c:v>
                </c:pt>
                <c:pt idx="407">
                  <c:v>-17.23</c:v>
                </c:pt>
                <c:pt idx="408">
                  <c:v>-1.46</c:v>
                </c:pt>
                <c:pt idx="409">
                  <c:v>-3.4</c:v>
                </c:pt>
                <c:pt idx="410">
                  <c:v>-8.77</c:v>
                </c:pt>
                <c:pt idx="411">
                  <c:v>-32.76</c:v>
                </c:pt>
                <c:pt idx="412">
                  <c:v>0.64</c:v>
                </c:pt>
                <c:pt idx="413">
                  <c:v>-3.8</c:v>
                </c:pt>
                <c:pt idx="414">
                  <c:v>-23.11</c:v>
                </c:pt>
                <c:pt idx="415">
                  <c:v>9.69</c:v>
                </c:pt>
                <c:pt idx="416">
                  <c:v>-4.2699999999999996</c:v>
                </c:pt>
                <c:pt idx="417">
                  <c:v>-9.69</c:v>
                </c:pt>
                <c:pt idx="418">
                  <c:v>3.07</c:v>
                </c:pt>
                <c:pt idx="419">
                  <c:v>17.59</c:v>
                </c:pt>
                <c:pt idx="420">
                  <c:v>-35.26</c:v>
                </c:pt>
                <c:pt idx="421">
                  <c:v>35.26</c:v>
                </c:pt>
                <c:pt idx="422">
                  <c:v>7.85</c:v>
                </c:pt>
                <c:pt idx="423">
                  <c:v>6.62</c:v>
                </c:pt>
                <c:pt idx="424">
                  <c:v>-3.33</c:v>
                </c:pt>
                <c:pt idx="425">
                  <c:v>-21.28</c:v>
                </c:pt>
                <c:pt idx="426">
                  <c:v>-7.85</c:v>
                </c:pt>
                <c:pt idx="427">
                  <c:v>21.61</c:v>
                </c:pt>
                <c:pt idx="428">
                  <c:v>21.28</c:v>
                </c:pt>
                <c:pt idx="429">
                  <c:v>3.33</c:v>
                </c:pt>
                <c:pt idx="430">
                  <c:v>2.66</c:v>
                </c:pt>
                <c:pt idx="431">
                  <c:v>-6.62</c:v>
                </c:pt>
                <c:pt idx="432">
                  <c:v>-17.59</c:v>
                </c:pt>
                <c:pt idx="433">
                  <c:v>23.11</c:v>
                </c:pt>
                <c:pt idx="434">
                  <c:v>-21.61</c:v>
                </c:pt>
                <c:pt idx="435">
                  <c:v>-3.07</c:v>
                </c:pt>
                <c:pt idx="436">
                  <c:v>3.8</c:v>
                </c:pt>
                <c:pt idx="437">
                  <c:v>-0.64</c:v>
                </c:pt>
                <c:pt idx="438">
                  <c:v>4.2699999999999996</c:v>
                </c:pt>
                <c:pt idx="439">
                  <c:v>-2.66</c:v>
                </c:pt>
                <c:pt idx="440">
                  <c:v>8.6300000000000008</c:v>
                </c:pt>
                <c:pt idx="441">
                  <c:v>10.4</c:v>
                </c:pt>
                <c:pt idx="442">
                  <c:v>-15.43</c:v>
                </c:pt>
                <c:pt idx="443">
                  <c:v>-0.47</c:v>
                </c:pt>
                <c:pt idx="444">
                  <c:v>-10.4</c:v>
                </c:pt>
                <c:pt idx="445">
                  <c:v>10.3</c:v>
                </c:pt>
                <c:pt idx="446">
                  <c:v>15.43</c:v>
                </c:pt>
                <c:pt idx="447">
                  <c:v>6.19</c:v>
                </c:pt>
                <c:pt idx="448">
                  <c:v>4.93</c:v>
                </c:pt>
                <c:pt idx="449">
                  <c:v>19.29</c:v>
                </c:pt>
                <c:pt idx="450">
                  <c:v>-8.6300000000000008</c:v>
                </c:pt>
                <c:pt idx="451">
                  <c:v>31.38</c:v>
                </c:pt>
                <c:pt idx="452">
                  <c:v>-10.58</c:v>
                </c:pt>
                <c:pt idx="453">
                  <c:v>19.64</c:v>
                </c:pt>
                <c:pt idx="454">
                  <c:v>-19.29</c:v>
                </c:pt>
                <c:pt idx="455">
                  <c:v>0.47</c:v>
                </c:pt>
                <c:pt idx="456">
                  <c:v>-31.38</c:v>
                </c:pt>
                <c:pt idx="457">
                  <c:v>-18.010000000000002</c:v>
                </c:pt>
                <c:pt idx="458">
                  <c:v>-4.93</c:v>
                </c:pt>
                <c:pt idx="459">
                  <c:v>-10.3</c:v>
                </c:pt>
                <c:pt idx="460">
                  <c:v>9.67</c:v>
                </c:pt>
                <c:pt idx="461">
                  <c:v>-6.19</c:v>
                </c:pt>
                <c:pt idx="462">
                  <c:v>10.58</c:v>
                </c:pt>
                <c:pt idx="463">
                  <c:v>9.06</c:v>
                </c:pt>
                <c:pt idx="464">
                  <c:v>-9.06</c:v>
                </c:pt>
                <c:pt idx="465">
                  <c:v>18.010000000000002</c:v>
                </c:pt>
                <c:pt idx="466">
                  <c:v>-19.64</c:v>
                </c:pt>
                <c:pt idx="467">
                  <c:v>-9.67</c:v>
                </c:pt>
                <c:pt idx="468">
                  <c:v>10.83</c:v>
                </c:pt>
                <c:pt idx="469">
                  <c:v>-18.440000000000001</c:v>
                </c:pt>
                <c:pt idx="470">
                  <c:v>-1.2</c:v>
                </c:pt>
                <c:pt idx="471">
                  <c:v>-31.33</c:v>
                </c:pt>
                <c:pt idx="472">
                  <c:v>-2.69</c:v>
                </c:pt>
                <c:pt idx="473">
                  <c:v>1.94</c:v>
                </c:pt>
                <c:pt idx="474">
                  <c:v>-10.83</c:v>
                </c:pt>
                <c:pt idx="475">
                  <c:v>1.2</c:v>
                </c:pt>
                <c:pt idx="476">
                  <c:v>-5.49</c:v>
                </c:pt>
                <c:pt idx="477">
                  <c:v>16.05</c:v>
                </c:pt>
                <c:pt idx="478">
                  <c:v>-3.16</c:v>
                </c:pt>
                <c:pt idx="479">
                  <c:v>2.69</c:v>
                </c:pt>
                <c:pt idx="480">
                  <c:v>12.83</c:v>
                </c:pt>
                <c:pt idx="481">
                  <c:v>-10.79</c:v>
                </c:pt>
                <c:pt idx="482">
                  <c:v>5.37</c:v>
                </c:pt>
                <c:pt idx="483">
                  <c:v>10.79</c:v>
                </c:pt>
                <c:pt idx="484">
                  <c:v>-2.59</c:v>
                </c:pt>
                <c:pt idx="485">
                  <c:v>-2.95</c:v>
                </c:pt>
                <c:pt idx="486">
                  <c:v>-12.83</c:v>
                </c:pt>
                <c:pt idx="487">
                  <c:v>31.33</c:v>
                </c:pt>
                <c:pt idx="488">
                  <c:v>3.16</c:v>
                </c:pt>
                <c:pt idx="489">
                  <c:v>12.9</c:v>
                </c:pt>
                <c:pt idx="490">
                  <c:v>2.95</c:v>
                </c:pt>
                <c:pt idx="491">
                  <c:v>2.59</c:v>
                </c:pt>
                <c:pt idx="492">
                  <c:v>-12.9</c:v>
                </c:pt>
                <c:pt idx="493">
                  <c:v>-5.37</c:v>
                </c:pt>
                <c:pt idx="494">
                  <c:v>-1.94</c:v>
                </c:pt>
                <c:pt idx="495">
                  <c:v>-1.79</c:v>
                </c:pt>
                <c:pt idx="496">
                  <c:v>1.79</c:v>
                </c:pt>
                <c:pt idx="497">
                  <c:v>18.440000000000001</c:v>
                </c:pt>
                <c:pt idx="498">
                  <c:v>-16.05</c:v>
                </c:pt>
                <c:pt idx="499">
                  <c:v>5.49</c:v>
                </c:pt>
                <c:pt idx="500">
                  <c:v>-19.45</c:v>
                </c:pt>
                <c:pt idx="501">
                  <c:v>-7.67</c:v>
                </c:pt>
                <c:pt idx="502">
                  <c:v>-9.2100000000000009</c:v>
                </c:pt>
                <c:pt idx="503">
                  <c:v>-16.16</c:v>
                </c:pt>
                <c:pt idx="504">
                  <c:v>-25.06</c:v>
                </c:pt>
                <c:pt idx="505">
                  <c:v>4.8899999999999997</c:v>
                </c:pt>
                <c:pt idx="506">
                  <c:v>27.61</c:v>
                </c:pt>
                <c:pt idx="507">
                  <c:v>3.34</c:v>
                </c:pt>
                <c:pt idx="508">
                  <c:v>17.03</c:v>
                </c:pt>
                <c:pt idx="509">
                  <c:v>-4.8899999999999997</c:v>
                </c:pt>
                <c:pt idx="510">
                  <c:v>-4.16</c:v>
                </c:pt>
                <c:pt idx="511">
                  <c:v>4.16</c:v>
                </c:pt>
                <c:pt idx="512">
                  <c:v>-3.34</c:v>
                </c:pt>
                <c:pt idx="513">
                  <c:v>7.67</c:v>
                </c:pt>
                <c:pt idx="514">
                  <c:v>16.16</c:v>
                </c:pt>
                <c:pt idx="515">
                  <c:v>-10.91</c:v>
                </c:pt>
                <c:pt idx="516">
                  <c:v>7.73</c:v>
                </c:pt>
                <c:pt idx="517">
                  <c:v>27.99</c:v>
                </c:pt>
                <c:pt idx="518">
                  <c:v>25.06</c:v>
                </c:pt>
                <c:pt idx="519">
                  <c:v>-14.04</c:v>
                </c:pt>
                <c:pt idx="520">
                  <c:v>-27.99</c:v>
                </c:pt>
                <c:pt idx="521">
                  <c:v>-17.03</c:v>
                </c:pt>
                <c:pt idx="522">
                  <c:v>10.91</c:v>
                </c:pt>
                <c:pt idx="523">
                  <c:v>14.04</c:v>
                </c:pt>
                <c:pt idx="524">
                  <c:v>-7.73</c:v>
                </c:pt>
                <c:pt idx="525">
                  <c:v>9.2100000000000009</c:v>
                </c:pt>
                <c:pt idx="526">
                  <c:v>-1.84</c:v>
                </c:pt>
                <c:pt idx="527">
                  <c:v>19.45</c:v>
                </c:pt>
                <c:pt idx="528">
                  <c:v>1.84</c:v>
                </c:pt>
                <c:pt idx="529">
                  <c:v>1.06</c:v>
                </c:pt>
                <c:pt idx="530">
                  <c:v>-27.61</c:v>
                </c:pt>
                <c:pt idx="531">
                  <c:v>-1.06</c:v>
                </c:pt>
                <c:pt idx="532">
                  <c:v>8.0500000000000007</c:v>
                </c:pt>
                <c:pt idx="533">
                  <c:v>-12.47</c:v>
                </c:pt>
                <c:pt idx="534">
                  <c:v>12.17</c:v>
                </c:pt>
                <c:pt idx="535">
                  <c:v>5.7</c:v>
                </c:pt>
                <c:pt idx="536">
                  <c:v>12.6</c:v>
                </c:pt>
                <c:pt idx="537">
                  <c:v>-3.02</c:v>
                </c:pt>
                <c:pt idx="538">
                  <c:v>-7.66</c:v>
                </c:pt>
                <c:pt idx="539">
                  <c:v>-8.0500000000000007</c:v>
                </c:pt>
                <c:pt idx="540">
                  <c:v>5.95</c:v>
                </c:pt>
                <c:pt idx="541">
                  <c:v>-17.25</c:v>
                </c:pt>
                <c:pt idx="542">
                  <c:v>-24.99</c:v>
                </c:pt>
                <c:pt idx="543">
                  <c:v>-5.95</c:v>
                </c:pt>
                <c:pt idx="544">
                  <c:v>-5.08</c:v>
                </c:pt>
                <c:pt idx="545">
                  <c:v>-2.54</c:v>
                </c:pt>
                <c:pt idx="546">
                  <c:v>2.54</c:v>
                </c:pt>
                <c:pt idx="547">
                  <c:v>-9.61</c:v>
                </c:pt>
                <c:pt idx="548">
                  <c:v>-30.23</c:v>
                </c:pt>
                <c:pt idx="549">
                  <c:v>24.99</c:v>
                </c:pt>
                <c:pt idx="550">
                  <c:v>-0.5</c:v>
                </c:pt>
                <c:pt idx="551">
                  <c:v>-12.17</c:v>
                </c:pt>
                <c:pt idx="552">
                  <c:v>3.02</c:v>
                </c:pt>
                <c:pt idx="553">
                  <c:v>30.23</c:v>
                </c:pt>
                <c:pt idx="554">
                  <c:v>17.25</c:v>
                </c:pt>
                <c:pt idx="555">
                  <c:v>-4.7</c:v>
                </c:pt>
                <c:pt idx="556">
                  <c:v>7.66</c:v>
                </c:pt>
                <c:pt idx="557">
                  <c:v>9.61</c:v>
                </c:pt>
                <c:pt idx="558">
                  <c:v>4.7</c:v>
                </c:pt>
                <c:pt idx="559">
                  <c:v>-12.6</c:v>
                </c:pt>
                <c:pt idx="560">
                  <c:v>12.47</c:v>
                </c:pt>
                <c:pt idx="561">
                  <c:v>0.5</c:v>
                </c:pt>
                <c:pt idx="562">
                  <c:v>5.08</c:v>
                </c:pt>
                <c:pt idx="563">
                  <c:v>-5.7</c:v>
                </c:pt>
                <c:pt idx="564">
                  <c:v>-14.19</c:v>
                </c:pt>
                <c:pt idx="565">
                  <c:v>-17.68</c:v>
                </c:pt>
                <c:pt idx="566">
                  <c:v>-20.05</c:v>
                </c:pt>
                <c:pt idx="567">
                  <c:v>13.15</c:v>
                </c:pt>
                <c:pt idx="568">
                  <c:v>-19.04</c:v>
                </c:pt>
                <c:pt idx="569">
                  <c:v>-4.53</c:v>
                </c:pt>
                <c:pt idx="570">
                  <c:v>-0.87</c:v>
                </c:pt>
                <c:pt idx="571">
                  <c:v>2.8</c:v>
                </c:pt>
                <c:pt idx="572">
                  <c:v>-11.15</c:v>
                </c:pt>
                <c:pt idx="573">
                  <c:v>31.71</c:v>
                </c:pt>
                <c:pt idx="574">
                  <c:v>11.15</c:v>
                </c:pt>
                <c:pt idx="575">
                  <c:v>18.82</c:v>
                </c:pt>
                <c:pt idx="576">
                  <c:v>20.02</c:v>
                </c:pt>
                <c:pt idx="577">
                  <c:v>20.05</c:v>
                </c:pt>
                <c:pt idx="578">
                  <c:v>19.04</c:v>
                </c:pt>
                <c:pt idx="579">
                  <c:v>-31.71</c:v>
                </c:pt>
                <c:pt idx="580">
                  <c:v>-13.15</c:v>
                </c:pt>
                <c:pt idx="581">
                  <c:v>7.85</c:v>
                </c:pt>
                <c:pt idx="582">
                  <c:v>17.68</c:v>
                </c:pt>
                <c:pt idx="583">
                  <c:v>10.18</c:v>
                </c:pt>
                <c:pt idx="584">
                  <c:v>5.05</c:v>
                </c:pt>
                <c:pt idx="585">
                  <c:v>-2.8</c:v>
                </c:pt>
                <c:pt idx="586">
                  <c:v>-18.82</c:v>
                </c:pt>
                <c:pt idx="587">
                  <c:v>-5.05</c:v>
                </c:pt>
                <c:pt idx="588">
                  <c:v>-10.18</c:v>
                </c:pt>
                <c:pt idx="589">
                  <c:v>2.62</c:v>
                </c:pt>
                <c:pt idx="590">
                  <c:v>14.19</c:v>
                </c:pt>
                <c:pt idx="591">
                  <c:v>-7.85</c:v>
                </c:pt>
                <c:pt idx="592">
                  <c:v>0.87</c:v>
                </c:pt>
                <c:pt idx="593">
                  <c:v>-20.02</c:v>
                </c:pt>
                <c:pt idx="594">
                  <c:v>-2.62</c:v>
                </c:pt>
                <c:pt idx="595">
                  <c:v>4.53</c:v>
                </c:pt>
                <c:pt idx="596">
                  <c:v>-2.19</c:v>
                </c:pt>
                <c:pt idx="597">
                  <c:v>-22.61</c:v>
                </c:pt>
                <c:pt idx="598">
                  <c:v>-9.61</c:v>
                </c:pt>
                <c:pt idx="599">
                  <c:v>-4.01</c:v>
                </c:pt>
                <c:pt idx="600">
                  <c:v>12.08</c:v>
                </c:pt>
                <c:pt idx="601">
                  <c:v>0.32</c:v>
                </c:pt>
                <c:pt idx="602">
                  <c:v>-16.829999999999998</c:v>
                </c:pt>
                <c:pt idx="603">
                  <c:v>4.01</c:v>
                </c:pt>
                <c:pt idx="604">
                  <c:v>-14.45</c:v>
                </c:pt>
                <c:pt idx="605">
                  <c:v>-18.899999999999999</c:v>
                </c:pt>
                <c:pt idx="606">
                  <c:v>-27.83</c:v>
                </c:pt>
                <c:pt idx="607">
                  <c:v>6.66</c:v>
                </c:pt>
                <c:pt idx="608">
                  <c:v>18.899999999999999</c:v>
                </c:pt>
                <c:pt idx="609">
                  <c:v>-3.35</c:v>
                </c:pt>
                <c:pt idx="610">
                  <c:v>7.73</c:v>
                </c:pt>
                <c:pt idx="611">
                  <c:v>-7.59</c:v>
                </c:pt>
                <c:pt idx="612">
                  <c:v>9.61</c:v>
                </c:pt>
                <c:pt idx="613">
                  <c:v>-0.32</c:v>
                </c:pt>
                <c:pt idx="614">
                  <c:v>2.19</c:v>
                </c:pt>
                <c:pt idx="615">
                  <c:v>-7.04</c:v>
                </c:pt>
                <c:pt idx="616">
                  <c:v>-14.58</c:v>
                </c:pt>
                <c:pt idx="617">
                  <c:v>7.04</c:v>
                </c:pt>
                <c:pt idx="618">
                  <c:v>3.35</c:v>
                </c:pt>
                <c:pt idx="619">
                  <c:v>14.45</c:v>
                </c:pt>
                <c:pt idx="620">
                  <c:v>-7.73</c:v>
                </c:pt>
                <c:pt idx="621">
                  <c:v>27.83</c:v>
                </c:pt>
                <c:pt idx="622">
                  <c:v>-12.08</c:v>
                </c:pt>
                <c:pt idx="623">
                  <c:v>16.829999999999998</c:v>
                </c:pt>
                <c:pt idx="624">
                  <c:v>-6.66</c:v>
                </c:pt>
                <c:pt idx="625">
                  <c:v>22.61</c:v>
                </c:pt>
                <c:pt idx="626">
                  <c:v>7.59</c:v>
                </c:pt>
                <c:pt idx="627">
                  <c:v>14.58</c:v>
                </c:pt>
                <c:pt idx="628">
                  <c:v>-2.69</c:v>
                </c:pt>
                <c:pt idx="629">
                  <c:v>2.69</c:v>
                </c:pt>
                <c:pt idx="630">
                  <c:v>-12.63</c:v>
                </c:pt>
                <c:pt idx="631">
                  <c:v>-20.69</c:v>
                </c:pt>
                <c:pt idx="632">
                  <c:v>3.86</c:v>
                </c:pt>
                <c:pt idx="633">
                  <c:v>33.36</c:v>
                </c:pt>
                <c:pt idx="634">
                  <c:v>5.88</c:v>
                </c:pt>
                <c:pt idx="635">
                  <c:v>-5.88</c:v>
                </c:pt>
                <c:pt idx="636">
                  <c:v>-3.86</c:v>
                </c:pt>
                <c:pt idx="637">
                  <c:v>-11.46</c:v>
                </c:pt>
                <c:pt idx="638">
                  <c:v>1.93</c:v>
                </c:pt>
                <c:pt idx="639">
                  <c:v>-33.36</c:v>
                </c:pt>
                <c:pt idx="640">
                  <c:v>-13.75</c:v>
                </c:pt>
                <c:pt idx="641">
                  <c:v>13.75</c:v>
                </c:pt>
                <c:pt idx="642">
                  <c:v>25.7</c:v>
                </c:pt>
                <c:pt idx="643">
                  <c:v>-1.93</c:v>
                </c:pt>
                <c:pt idx="644">
                  <c:v>-3.3</c:v>
                </c:pt>
                <c:pt idx="645">
                  <c:v>-16.5</c:v>
                </c:pt>
                <c:pt idx="646">
                  <c:v>-18.34</c:v>
                </c:pt>
                <c:pt idx="647">
                  <c:v>3.3</c:v>
                </c:pt>
                <c:pt idx="648">
                  <c:v>20.69</c:v>
                </c:pt>
                <c:pt idx="649">
                  <c:v>0.34</c:v>
                </c:pt>
                <c:pt idx="650">
                  <c:v>-25.7</c:v>
                </c:pt>
                <c:pt idx="651">
                  <c:v>18.34</c:v>
                </c:pt>
                <c:pt idx="652">
                  <c:v>10.050000000000001</c:v>
                </c:pt>
                <c:pt idx="653">
                  <c:v>11.46</c:v>
                </c:pt>
                <c:pt idx="654">
                  <c:v>12.63</c:v>
                </c:pt>
                <c:pt idx="655">
                  <c:v>14.13</c:v>
                </c:pt>
                <c:pt idx="656">
                  <c:v>-10.050000000000001</c:v>
                </c:pt>
                <c:pt idx="657">
                  <c:v>-14.13</c:v>
                </c:pt>
                <c:pt idx="658">
                  <c:v>-0.34</c:v>
                </c:pt>
                <c:pt idx="659">
                  <c:v>16.5</c:v>
                </c:pt>
                <c:pt idx="660">
                  <c:v>4.7699999999999996</c:v>
                </c:pt>
                <c:pt idx="661">
                  <c:v>3.46</c:v>
                </c:pt>
                <c:pt idx="662">
                  <c:v>-31.25</c:v>
                </c:pt>
                <c:pt idx="663">
                  <c:v>-21.91</c:v>
                </c:pt>
                <c:pt idx="664">
                  <c:v>-3.46</c:v>
                </c:pt>
                <c:pt idx="665">
                  <c:v>-5.25</c:v>
                </c:pt>
                <c:pt idx="666">
                  <c:v>31.78</c:v>
                </c:pt>
                <c:pt idx="667">
                  <c:v>-4.7699999999999996</c:v>
                </c:pt>
                <c:pt idx="668">
                  <c:v>-11.59</c:v>
                </c:pt>
                <c:pt idx="669">
                  <c:v>11.49</c:v>
                </c:pt>
                <c:pt idx="670">
                  <c:v>7.23</c:v>
                </c:pt>
                <c:pt idx="671">
                  <c:v>4.29</c:v>
                </c:pt>
                <c:pt idx="672">
                  <c:v>31.25</c:v>
                </c:pt>
                <c:pt idx="673">
                  <c:v>11.59</c:v>
                </c:pt>
                <c:pt idx="674">
                  <c:v>-4.29</c:v>
                </c:pt>
                <c:pt idx="675">
                  <c:v>-11.49</c:v>
                </c:pt>
                <c:pt idx="676">
                  <c:v>24.29</c:v>
                </c:pt>
                <c:pt idx="677">
                  <c:v>-15.92</c:v>
                </c:pt>
                <c:pt idx="678">
                  <c:v>-31.78</c:v>
                </c:pt>
                <c:pt idx="679">
                  <c:v>5.25</c:v>
                </c:pt>
                <c:pt idx="680">
                  <c:v>-24.29</c:v>
                </c:pt>
                <c:pt idx="681">
                  <c:v>6.39</c:v>
                </c:pt>
                <c:pt idx="682">
                  <c:v>15.92</c:v>
                </c:pt>
                <c:pt idx="683">
                  <c:v>-7.23</c:v>
                </c:pt>
                <c:pt idx="684">
                  <c:v>-6.39</c:v>
                </c:pt>
                <c:pt idx="685">
                  <c:v>17.809999999999999</c:v>
                </c:pt>
                <c:pt idx="686">
                  <c:v>21.91</c:v>
                </c:pt>
                <c:pt idx="687">
                  <c:v>-17.809999999999999</c:v>
                </c:pt>
                <c:pt idx="688">
                  <c:v>14.19</c:v>
                </c:pt>
                <c:pt idx="689">
                  <c:v>10.92</c:v>
                </c:pt>
                <c:pt idx="690">
                  <c:v>22.45</c:v>
                </c:pt>
                <c:pt idx="691">
                  <c:v>2.95</c:v>
                </c:pt>
                <c:pt idx="692">
                  <c:v>-21.47</c:v>
                </c:pt>
                <c:pt idx="693">
                  <c:v>5.29</c:v>
                </c:pt>
                <c:pt idx="694">
                  <c:v>-30.86</c:v>
                </c:pt>
                <c:pt idx="695">
                  <c:v>-35.19</c:v>
                </c:pt>
                <c:pt idx="696">
                  <c:v>0.68</c:v>
                </c:pt>
                <c:pt idx="697">
                  <c:v>17.45</c:v>
                </c:pt>
                <c:pt idx="698">
                  <c:v>-0.68</c:v>
                </c:pt>
                <c:pt idx="699">
                  <c:v>-17.45</c:v>
                </c:pt>
                <c:pt idx="700">
                  <c:v>-11.2</c:v>
                </c:pt>
                <c:pt idx="701">
                  <c:v>-14.19</c:v>
                </c:pt>
                <c:pt idx="702">
                  <c:v>-2.95</c:v>
                </c:pt>
                <c:pt idx="703">
                  <c:v>-22.45</c:v>
                </c:pt>
                <c:pt idx="704">
                  <c:v>35.19</c:v>
                </c:pt>
                <c:pt idx="705">
                  <c:v>0.88</c:v>
                </c:pt>
                <c:pt idx="706">
                  <c:v>-6.63</c:v>
                </c:pt>
                <c:pt idx="707">
                  <c:v>6.63</c:v>
                </c:pt>
                <c:pt idx="708">
                  <c:v>21.47</c:v>
                </c:pt>
                <c:pt idx="709">
                  <c:v>-10.92</c:v>
                </c:pt>
                <c:pt idx="710">
                  <c:v>1.08</c:v>
                </c:pt>
                <c:pt idx="711">
                  <c:v>-0.88</c:v>
                </c:pt>
                <c:pt idx="712">
                  <c:v>30.86</c:v>
                </c:pt>
                <c:pt idx="713">
                  <c:v>-1.08</c:v>
                </c:pt>
                <c:pt idx="714">
                  <c:v>11.2</c:v>
                </c:pt>
                <c:pt idx="715">
                  <c:v>-5.29</c:v>
                </c:pt>
                <c:pt idx="716">
                  <c:v>-3.41</c:v>
                </c:pt>
                <c:pt idx="717">
                  <c:v>-3.09</c:v>
                </c:pt>
                <c:pt idx="718">
                  <c:v>8.31</c:v>
                </c:pt>
                <c:pt idx="719">
                  <c:v>-6.64</c:v>
                </c:pt>
                <c:pt idx="720">
                  <c:v>3.41</c:v>
                </c:pt>
                <c:pt idx="721">
                  <c:v>-24.32</c:v>
                </c:pt>
                <c:pt idx="722">
                  <c:v>10.77</c:v>
                </c:pt>
                <c:pt idx="723">
                  <c:v>6.36</c:v>
                </c:pt>
                <c:pt idx="724">
                  <c:v>4.68</c:v>
                </c:pt>
                <c:pt idx="725">
                  <c:v>24.32</c:v>
                </c:pt>
                <c:pt idx="726">
                  <c:v>-4.2699999999999996</c:v>
                </c:pt>
                <c:pt idx="727">
                  <c:v>-10.77</c:v>
                </c:pt>
                <c:pt idx="728">
                  <c:v>8.6300000000000008</c:v>
                </c:pt>
                <c:pt idx="729">
                  <c:v>6.64</c:v>
                </c:pt>
                <c:pt idx="730">
                  <c:v>2.69</c:v>
                </c:pt>
                <c:pt idx="731">
                  <c:v>-1.88</c:v>
                </c:pt>
                <c:pt idx="732">
                  <c:v>7.15</c:v>
                </c:pt>
                <c:pt idx="733">
                  <c:v>-8.6300000000000008</c:v>
                </c:pt>
                <c:pt idx="734">
                  <c:v>-8.31</c:v>
                </c:pt>
                <c:pt idx="735">
                  <c:v>3.09</c:v>
                </c:pt>
                <c:pt idx="736">
                  <c:v>-7.15</c:v>
                </c:pt>
                <c:pt idx="737">
                  <c:v>-2.69</c:v>
                </c:pt>
                <c:pt idx="738">
                  <c:v>23.55</c:v>
                </c:pt>
                <c:pt idx="739">
                  <c:v>-23.55</c:v>
                </c:pt>
                <c:pt idx="740">
                  <c:v>1.88</c:v>
                </c:pt>
                <c:pt idx="741">
                  <c:v>-6.36</c:v>
                </c:pt>
                <c:pt idx="742">
                  <c:v>4.2699999999999996</c:v>
                </c:pt>
                <c:pt idx="743">
                  <c:v>-4.68</c:v>
                </c:pt>
                <c:pt idx="744">
                  <c:v>12.25</c:v>
                </c:pt>
                <c:pt idx="745">
                  <c:v>19.559999999999999</c:v>
                </c:pt>
                <c:pt idx="746">
                  <c:v>3.86</c:v>
                </c:pt>
                <c:pt idx="747">
                  <c:v>-14.09</c:v>
                </c:pt>
                <c:pt idx="748">
                  <c:v>-9.83</c:v>
                </c:pt>
                <c:pt idx="749">
                  <c:v>9.23</c:v>
                </c:pt>
                <c:pt idx="750">
                  <c:v>-3.86</c:v>
                </c:pt>
                <c:pt idx="751">
                  <c:v>-9.6300000000000008</c:v>
                </c:pt>
                <c:pt idx="752">
                  <c:v>-6.37</c:v>
                </c:pt>
                <c:pt idx="753">
                  <c:v>9.83</c:v>
                </c:pt>
                <c:pt idx="754">
                  <c:v>2.2400000000000002</c:v>
                </c:pt>
                <c:pt idx="755">
                  <c:v>-3.53</c:v>
                </c:pt>
                <c:pt idx="756">
                  <c:v>-2.58</c:v>
                </c:pt>
                <c:pt idx="757">
                  <c:v>-9.23</c:v>
                </c:pt>
                <c:pt idx="758">
                  <c:v>11.74</c:v>
                </c:pt>
                <c:pt idx="759">
                  <c:v>6.37</c:v>
                </c:pt>
                <c:pt idx="760">
                  <c:v>3.53</c:v>
                </c:pt>
                <c:pt idx="761">
                  <c:v>2.58</c:v>
                </c:pt>
                <c:pt idx="762">
                  <c:v>9.6300000000000008</c:v>
                </c:pt>
                <c:pt idx="763">
                  <c:v>14.09</c:v>
                </c:pt>
                <c:pt idx="764">
                  <c:v>-19.559999999999999</c:v>
                </c:pt>
                <c:pt idx="765">
                  <c:v>7.95</c:v>
                </c:pt>
                <c:pt idx="766">
                  <c:v>19.829999999999998</c:v>
                </c:pt>
                <c:pt idx="767">
                  <c:v>-7.95</c:v>
                </c:pt>
                <c:pt idx="768">
                  <c:v>-12.25</c:v>
                </c:pt>
                <c:pt idx="769">
                  <c:v>-11.74</c:v>
                </c:pt>
                <c:pt idx="770">
                  <c:v>-2.2400000000000002</c:v>
                </c:pt>
                <c:pt idx="771">
                  <c:v>-19.829999999999998</c:v>
                </c:pt>
                <c:pt idx="772">
                  <c:v>-5.18</c:v>
                </c:pt>
                <c:pt idx="773">
                  <c:v>11.27</c:v>
                </c:pt>
                <c:pt idx="774">
                  <c:v>24.18</c:v>
                </c:pt>
                <c:pt idx="775">
                  <c:v>-8.7899999999999991</c:v>
                </c:pt>
                <c:pt idx="776">
                  <c:v>2.4900000000000002</c:v>
                </c:pt>
                <c:pt idx="777">
                  <c:v>-5.49</c:v>
                </c:pt>
                <c:pt idx="778">
                  <c:v>-6.29</c:v>
                </c:pt>
                <c:pt idx="779">
                  <c:v>6.29</c:v>
                </c:pt>
                <c:pt idx="780">
                  <c:v>-20.94</c:v>
                </c:pt>
                <c:pt idx="781">
                  <c:v>-1.45</c:v>
                </c:pt>
                <c:pt idx="782">
                  <c:v>-24.18</c:v>
                </c:pt>
                <c:pt idx="783">
                  <c:v>8.6999999999999993</c:v>
                </c:pt>
                <c:pt idx="784">
                  <c:v>20.94</c:v>
                </c:pt>
                <c:pt idx="785">
                  <c:v>10.43</c:v>
                </c:pt>
                <c:pt idx="786">
                  <c:v>-5.99</c:v>
                </c:pt>
                <c:pt idx="787">
                  <c:v>1.45</c:v>
                </c:pt>
                <c:pt idx="788">
                  <c:v>-11.27</c:v>
                </c:pt>
                <c:pt idx="789">
                  <c:v>8.7899999999999991</c:v>
                </c:pt>
                <c:pt idx="790">
                  <c:v>5.7</c:v>
                </c:pt>
                <c:pt idx="791">
                  <c:v>34.56</c:v>
                </c:pt>
                <c:pt idx="792">
                  <c:v>-2.4900000000000002</c:v>
                </c:pt>
                <c:pt idx="793">
                  <c:v>-5.7</c:v>
                </c:pt>
                <c:pt idx="794">
                  <c:v>-8.6999999999999993</c:v>
                </c:pt>
                <c:pt idx="795">
                  <c:v>-10.43</c:v>
                </c:pt>
                <c:pt idx="796">
                  <c:v>5.99</c:v>
                </c:pt>
                <c:pt idx="797">
                  <c:v>5.18</c:v>
                </c:pt>
                <c:pt idx="798">
                  <c:v>-34.56</c:v>
                </c:pt>
                <c:pt idx="799">
                  <c:v>5.49</c:v>
                </c:pt>
                <c:pt idx="800">
                  <c:v>1.31</c:v>
                </c:pt>
                <c:pt idx="801">
                  <c:v>-11.45</c:v>
                </c:pt>
                <c:pt idx="802">
                  <c:v>-15.15</c:v>
                </c:pt>
                <c:pt idx="803">
                  <c:v>-3.98</c:v>
                </c:pt>
                <c:pt idx="804">
                  <c:v>-5.82</c:v>
                </c:pt>
                <c:pt idx="805">
                  <c:v>-29.92</c:v>
                </c:pt>
                <c:pt idx="806">
                  <c:v>14.04</c:v>
                </c:pt>
                <c:pt idx="807">
                  <c:v>3.98</c:v>
                </c:pt>
                <c:pt idx="808">
                  <c:v>12.29</c:v>
                </c:pt>
                <c:pt idx="809">
                  <c:v>11.45</c:v>
                </c:pt>
                <c:pt idx="810">
                  <c:v>5.82</c:v>
                </c:pt>
                <c:pt idx="811">
                  <c:v>29.92</c:v>
                </c:pt>
                <c:pt idx="812">
                  <c:v>2.33</c:v>
                </c:pt>
                <c:pt idx="813">
                  <c:v>-2.33</c:v>
                </c:pt>
                <c:pt idx="814">
                  <c:v>-4.71</c:v>
                </c:pt>
                <c:pt idx="815">
                  <c:v>-4.83</c:v>
                </c:pt>
                <c:pt idx="816">
                  <c:v>-9.1</c:v>
                </c:pt>
                <c:pt idx="817">
                  <c:v>-1.23</c:v>
                </c:pt>
                <c:pt idx="818">
                  <c:v>4.83</c:v>
                </c:pt>
                <c:pt idx="819">
                  <c:v>-1.22</c:v>
                </c:pt>
                <c:pt idx="820">
                  <c:v>15.15</c:v>
                </c:pt>
                <c:pt idx="821">
                  <c:v>1.22</c:v>
                </c:pt>
                <c:pt idx="822">
                  <c:v>9.1</c:v>
                </c:pt>
                <c:pt idx="823">
                  <c:v>-14.04</c:v>
                </c:pt>
                <c:pt idx="824">
                  <c:v>-5.15</c:v>
                </c:pt>
                <c:pt idx="825">
                  <c:v>5.15</c:v>
                </c:pt>
                <c:pt idx="826">
                  <c:v>-1.31</c:v>
                </c:pt>
                <c:pt idx="827">
                  <c:v>9.89</c:v>
                </c:pt>
                <c:pt idx="828">
                  <c:v>-9.89</c:v>
                </c:pt>
                <c:pt idx="829">
                  <c:v>1.23</c:v>
                </c:pt>
                <c:pt idx="830">
                  <c:v>4.71</c:v>
                </c:pt>
                <c:pt idx="831">
                  <c:v>-12.29</c:v>
                </c:pt>
                <c:pt idx="832">
                  <c:v>-5.64</c:v>
                </c:pt>
                <c:pt idx="833">
                  <c:v>17.36</c:v>
                </c:pt>
                <c:pt idx="834">
                  <c:v>27.06</c:v>
                </c:pt>
                <c:pt idx="835">
                  <c:v>20.64</c:v>
                </c:pt>
                <c:pt idx="836">
                  <c:v>-17.36</c:v>
                </c:pt>
                <c:pt idx="837">
                  <c:v>16.09</c:v>
                </c:pt>
                <c:pt idx="838">
                  <c:v>-4.5599999999999996</c:v>
                </c:pt>
                <c:pt idx="839">
                  <c:v>-13.97</c:v>
                </c:pt>
                <c:pt idx="840">
                  <c:v>9.99</c:v>
                </c:pt>
                <c:pt idx="841">
                  <c:v>-29.69</c:v>
                </c:pt>
                <c:pt idx="842">
                  <c:v>-6.16</c:v>
                </c:pt>
                <c:pt idx="843">
                  <c:v>-23.85</c:v>
                </c:pt>
                <c:pt idx="844">
                  <c:v>13.97</c:v>
                </c:pt>
                <c:pt idx="845">
                  <c:v>0.3</c:v>
                </c:pt>
                <c:pt idx="846">
                  <c:v>-20.2</c:v>
                </c:pt>
                <c:pt idx="847">
                  <c:v>-20.64</c:v>
                </c:pt>
                <c:pt idx="848">
                  <c:v>-24.44</c:v>
                </c:pt>
                <c:pt idx="849">
                  <c:v>20.2</c:v>
                </c:pt>
                <c:pt idx="850">
                  <c:v>23.85</c:v>
                </c:pt>
                <c:pt idx="851">
                  <c:v>24.44</c:v>
                </c:pt>
                <c:pt idx="852">
                  <c:v>5.64</c:v>
                </c:pt>
                <c:pt idx="853">
                  <c:v>27.62</c:v>
                </c:pt>
                <c:pt idx="854">
                  <c:v>29.69</c:v>
                </c:pt>
                <c:pt idx="855">
                  <c:v>-27.06</c:v>
                </c:pt>
                <c:pt idx="856">
                  <c:v>4.5599999999999996</c:v>
                </c:pt>
                <c:pt idx="857">
                  <c:v>-0.3</c:v>
                </c:pt>
                <c:pt idx="858">
                  <c:v>0.63</c:v>
                </c:pt>
                <c:pt idx="859">
                  <c:v>-9.99</c:v>
                </c:pt>
                <c:pt idx="860">
                  <c:v>-16.09</c:v>
                </c:pt>
                <c:pt idx="861">
                  <c:v>6.16</c:v>
                </c:pt>
                <c:pt idx="862">
                  <c:v>-27.62</c:v>
                </c:pt>
                <c:pt idx="863">
                  <c:v>-0.63</c:v>
                </c:pt>
                <c:pt idx="864">
                  <c:v>-25.97</c:v>
                </c:pt>
                <c:pt idx="865">
                  <c:v>5.75</c:v>
                </c:pt>
                <c:pt idx="866">
                  <c:v>20.96</c:v>
                </c:pt>
                <c:pt idx="867">
                  <c:v>-10.6</c:v>
                </c:pt>
                <c:pt idx="868">
                  <c:v>5.89</c:v>
                </c:pt>
                <c:pt idx="869">
                  <c:v>-19.16</c:v>
                </c:pt>
                <c:pt idx="870">
                  <c:v>-20.96</c:v>
                </c:pt>
                <c:pt idx="871">
                  <c:v>-0.75</c:v>
                </c:pt>
                <c:pt idx="872">
                  <c:v>19.97</c:v>
                </c:pt>
                <c:pt idx="873">
                  <c:v>23.77</c:v>
                </c:pt>
                <c:pt idx="874">
                  <c:v>-22.86</c:v>
                </c:pt>
                <c:pt idx="875">
                  <c:v>-5.89</c:v>
                </c:pt>
                <c:pt idx="876">
                  <c:v>11.06</c:v>
                </c:pt>
                <c:pt idx="877">
                  <c:v>0.75</c:v>
                </c:pt>
                <c:pt idx="878">
                  <c:v>-11.06</c:v>
                </c:pt>
                <c:pt idx="879">
                  <c:v>12.52</c:v>
                </c:pt>
                <c:pt idx="880">
                  <c:v>-6.35</c:v>
                </c:pt>
                <c:pt idx="881">
                  <c:v>19.16</c:v>
                </c:pt>
                <c:pt idx="882">
                  <c:v>-0.21</c:v>
                </c:pt>
                <c:pt idx="883">
                  <c:v>-20.99</c:v>
                </c:pt>
                <c:pt idx="884">
                  <c:v>9.6999999999999993</c:v>
                </c:pt>
                <c:pt idx="885">
                  <c:v>-23.77</c:v>
                </c:pt>
                <c:pt idx="886">
                  <c:v>-12.52</c:v>
                </c:pt>
                <c:pt idx="887">
                  <c:v>25.97</c:v>
                </c:pt>
                <c:pt idx="888">
                  <c:v>20.99</c:v>
                </c:pt>
                <c:pt idx="889">
                  <c:v>-5.75</c:v>
                </c:pt>
                <c:pt idx="890">
                  <c:v>-19.97</c:v>
                </c:pt>
                <c:pt idx="891">
                  <c:v>10.6</c:v>
                </c:pt>
                <c:pt idx="892">
                  <c:v>6.35</c:v>
                </c:pt>
                <c:pt idx="893">
                  <c:v>0.21</c:v>
                </c:pt>
                <c:pt idx="894">
                  <c:v>22.86</c:v>
                </c:pt>
                <c:pt idx="895">
                  <c:v>-9.6999999999999993</c:v>
                </c:pt>
                <c:pt idx="896">
                  <c:v>10.17</c:v>
                </c:pt>
                <c:pt idx="897">
                  <c:v>-2.06</c:v>
                </c:pt>
                <c:pt idx="898">
                  <c:v>6.62</c:v>
                </c:pt>
                <c:pt idx="899">
                  <c:v>-11.79</c:v>
                </c:pt>
                <c:pt idx="900">
                  <c:v>13.85</c:v>
                </c:pt>
                <c:pt idx="901">
                  <c:v>9.01</c:v>
                </c:pt>
                <c:pt idx="902">
                  <c:v>-20.96</c:v>
                </c:pt>
                <c:pt idx="903">
                  <c:v>-8.59</c:v>
                </c:pt>
                <c:pt idx="904">
                  <c:v>0.36</c:v>
                </c:pt>
                <c:pt idx="905">
                  <c:v>-0.43</c:v>
                </c:pt>
                <c:pt idx="906">
                  <c:v>6.64</c:v>
                </c:pt>
                <c:pt idx="907">
                  <c:v>-9.0500000000000007</c:v>
                </c:pt>
                <c:pt idx="908">
                  <c:v>9.0500000000000007</c:v>
                </c:pt>
                <c:pt idx="909">
                  <c:v>20.96</c:v>
                </c:pt>
                <c:pt idx="910">
                  <c:v>-9.01</c:v>
                </c:pt>
                <c:pt idx="911">
                  <c:v>0.43</c:v>
                </c:pt>
                <c:pt idx="912">
                  <c:v>11.79</c:v>
                </c:pt>
                <c:pt idx="913">
                  <c:v>-6.64</c:v>
                </c:pt>
                <c:pt idx="914">
                  <c:v>2.06</c:v>
                </c:pt>
                <c:pt idx="915">
                  <c:v>1.1499999999999999</c:v>
                </c:pt>
                <c:pt idx="916">
                  <c:v>-10.34</c:v>
                </c:pt>
                <c:pt idx="917">
                  <c:v>-14.04</c:v>
                </c:pt>
                <c:pt idx="918">
                  <c:v>-21.16</c:v>
                </c:pt>
                <c:pt idx="919">
                  <c:v>10.34</c:v>
                </c:pt>
                <c:pt idx="920">
                  <c:v>-0.36</c:v>
                </c:pt>
                <c:pt idx="921">
                  <c:v>21.16</c:v>
                </c:pt>
                <c:pt idx="922">
                  <c:v>-1.1499999999999999</c:v>
                </c:pt>
                <c:pt idx="923">
                  <c:v>14.04</c:v>
                </c:pt>
                <c:pt idx="924">
                  <c:v>-10.17</c:v>
                </c:pt>
                <c:pt idx="925">
                  <c:v>-13.85</c:v>
                </c:pt>
                <c:pt idx="926">
                  <c:v>8.59</c:v>
                </c:pt>
                <c:pt idx="927">
                  <c:v>-6.62</c:v>
                </c:pt>
                <c:pt idx="928">
                  <c:v>-23.55</c:v>
                </c:pt>
                <c:pt idx="929">
                  <c:v>0.45</c:v>
                </c:pt>
                <c:pt idx="930">
                  <c:v>-8.7200000000000006</c:v>
                </c:pt>
                <c:pt idx="931">
                  <c:v>3.13</c:v>
                </c:pt>
                <c:pt idx="932">
                  <c:v>11.57</c:v>
                </c:pt>
                <c:pt idx="933">
                  <c:v>4.55</c:v>
                </c:pt>
                <c:pt idx="934">
                  <c:v>13.3</c:v>
                </c:pt>
                <c:pt idx="935">
                  <c:v>-8.24</c:v>
                </c:pt>
                <c:pt idx="936">
                  <c:v>18.88</c:v>
                </c:pt>
                <c:pt idx="937">
                  <c:v>-11.57</c:v>
                </c:pt>
                <c:pt idx="938">
                  <c:v>5.16</c:v>
                </c:pt>
                <c:pt idx="939">
                  <c:v>-7.18</c:v>
                </c:pt>
                <c:pt idx="940">
                  <c:v>7.05</c:v>
                </c:pt>
                <c:pt idx="941">
                  <c:v>-5.16</c:v>
                </c:pt>
                <c:pt idx="942">
                  <c:v>7.18</c:v>
                </c:pt>
                <c:pt idx="943">
                  <c:v>2.31</c:v>
                </c:pt>
                <c:pt idx="944">
                  <c:v>-3.29</c:v>
                </c:pt>
                <c:pt idx="945">
                  <c:v>23.55</c:v>
                </c:pt>
                <c:pt idx="946">
                  <c:v>-4.55</c:v>
                </c:pt>
                <c:pt idx="947">
                  <c:v>20.81</c:v>
                </c:pt>
                <c:pt idx="948">
                  <c:v>-18.88</c:v>
                </c:pt>
                <c:pt idx="949">
                  <c:v>-3.13</c:v>
                </c:pt>
                <c:pt idx="950">
                  <c:v>-20.81</c:v>
                </c:pt>
                <c:pt idx="951">
                  <c:v>8.24</c:v>
                </c:pt>
                <c:pt idx="952">
                  <c:v>8.7200000000000006</c:v>
                </c:pt>
                <c:pt idx="953">
                  <c:v>-2.31</c:v>
                </c:pt>
                <c:pt idx="954">
                  <c:v>-1.39</c:v>
                </c:pt>
                <c:pt idx="955">
                  <c:v>3.29</c:v>
                </c:pt>
                <c:pt idx="956">
                  <c:v>1.39</c:v>
                </c:pt>
                <c:pt idx="957">
                  <c:v>-0.45</c:v>
                </c:pt>
                <c:pt idx="958">
                  <c:v>-7.05</c:v>
                </c:pt>
                <c:pt idx="959">
                  <c:v>-13.3</c:v>
                </c:pt>
                <c:pt idx="960">
                  <c:v>-38.020000000000003</c:v>
                </c:pt>
                <c:pt idx="961">
                  <c:v>10.14</c:v>
                </c:pt>
                <c:pt idx="962">
                  <c:v>5.37</c:v>
                </c:pt>
                <c:pt idx="963">
                  <c:v>12.09</c:v>
                </c:pt>
                <c:pt idx="964">
                  <c:v>-2.8</c:v>
                </c:pt>
                <c:pt idx="965">
                  <c:v>1.41</c:v>
                </c:pt>
                <c:pt idx="966">
                  <c:v>19.809999999999999</c:v>
                </c:pt>
                <c:pt idx="967">
                  <c:v>-19.809999999999999</c:v>
                </c:pt>
                <c:pt idx="968">
                  <c:v>-5.37</c:v>
                </c:pt>
                <c:pt idx="969">
                  <c:v>-12.09</c:v>
                </c:pt>
                <c:pt idx="970">
                  <c:v>-25.05</c:v>
                </c:pt>
                <c:pt idx="971">
                  <c:v>-1.41</c:v>
                </c:pt>
                <c:pt idx="972">
                  <c:v>-16.7</c:v>
                </c:pt>
                <c:pt idx="973">
                  <c:v>4.66</c:v>
                </c:pt>
                <c:pt idx="974">
                  <c:v>-4.66</c:v>
                </c:pt>
                <c:pt idx="975">
                  <c:v>-4.25</c:v>
                </c:pt>
                <c:pt idx="976">
                  <c:v>4.25</c:v>
                </c:pt>
                <c:pt idx="977">
                  <c:v>-10.14</c:v>
                </c:pt>
                <c:pt idx="978">
                  <c:v>25.05</c:v>
                </c:pt>
                <c:pt idx="979">
                  <c:v>38.020000000000003</c:v>
                </c:pt>
                <c:pt idx="980">
                  <c:v>2.8</c:v>
                </c:pt>
                <c:pt idx="981">
                  <c:v>-14.23</c:v>
                </c:pt>
                <c:pt idx="982">
                  <c:v>16.7</c:v>
                </c:pt>
                <c:pt idx="983">
                  <c:v>-11.9</c:v>
                </c:pt>
                <c:pt idx="984">
                  <c:v>-13.58</c:v>
                </c:pt>
                <c:pt idx="985">
                  <c:v>23.13</c:v>
                </c:pt>
                <c:pt idx="986">
                  <c:v>14.23</c:v>
                </c:pt>
                <c:pt idx="987">
                  <c:v>-1.7</c:v>
                </c:pt>
                <c:pt idx="988">
                  <c:v>1.7</c:v>
                </c:pt>
                <c:pt idx="989">
                  <c:v>-23.13</c:v>
                </c:pt>
                <c:pt idx="990">
                  <c:v>13.58</c:v>
                </c:pt>
                <c:pt idx="991">
                  <c:v>11.9</c:v>
                </c:pt>
                <c:pt idx="992">
                  <c:v>31.26</c:v>
                </c:pt>
                <c:pt idx="993">
                  <c:v>6.76</c:v>
                </c:pt>
                <c:pt idx="994">
                  <c:v>0.77</c:v>
                </c:pt>
                <c:pt idx="995">
                  <c:v>10.53</c:v>
                </c:pt>
                <c:pt idx="996">
                  <c:v>7.26</c:v>
                </c:pt>
                <c:pt idx="997">
                  <c:v>-6.76</c:v>
                </c:pt>
                <c:pt idx="998">
                  <c:v>-14.42</c:v>
                </c:pt>
                <c:pt idx="999">
                  <c:v>-2.92</c:v>
                </c:pt>
                <c:pt idx="1000">
                  <c:v>11.1</c:v>
                </c:pt>
                <c:pt idx="1001">
                  <c:v>-13.43</c:v>
                </c:pt>
                <c:pt idx="1002">
                  <c:v>13.43</c:v>
                </c:pt>
                <c:pt idx="1003">
                  <c:v>14.42</c:v>
                </c:pt>
                <c:pt idx="1004">
                  <c:v>-9.24</c:v>
                </c:pt>
                <c:pt idx="1005">
                  <c:v>13.77</c:v>
                </c:pt>
                <c:pt idx="1006">
                  <c:v>-0.77</c:v>
                </c:pt>
                <c:pt idx="1007">
                  <c:v>19.77</c:v>
                </c:pt>
                <c:pt idx="1008">
                  <c:v>49.46</c:v>
                </c:pt>
                <c:pt idx="1009">
                  <c:v>-19.77</c:v>
                </c:pt>
                <c:pt idx="1010">
                  <c:v>-10.53</c:v>
                </c:pt>
                <c:pt idx="1011">
                  <c:v>19.170000000000002</c:v>
                </c:pt>
                <c:pt idx="1012">
                  <c:v>-19.170000000000002</c:v>
                </c:pt>
                <c:pt idx="1013">
                  <c:v>2.92</c:v>
                </c:pt>
                <c:pt idx="1014">
                  <c:v>-11.1</c:v>
                </c:pt>
                <c:pt idx="1015">
                  <c:v>-31.26</c:v>
                </c:pt>
                <c:pt idx="1016">
                  <c:v>9.24</c:v>
                </c:pt>
                <c:pt idx="1017">
                  <c:v>-7.26</c:v>
                </c:pt>
                <c:pt idx="1018">
                  <c:v>-49.46</c:v>
                </c:pt>
                <c:pt idx="1019">
                  <c:v>-13.77</c:v>
                </c:pt>
                <c:pt idx="1020">
                  <c:v>15.52</c:v>
                </c:pt>
                <c:pt idx="1021">
                  <c:v>-14.06</c:v>
                </c:pt>
                <c:pt idx="1022">
                  <c:v>10.77</c:v>
                </c:pt>
                <c:pt idx="1023">
                  <c:v>-10.77</c:v>
                </c:pt>
                <c:pt idx="1024">
                  <c:v>-34.68</c:v>
                </c:pt>
                <c:pt idx="1025">
                  <c:v>34.68</c:v>
                </c:pt>
                <c:pt idx="1026">
                  <c:v>-19.71</c:v>
                </c:pt>
                <c:pt idx="1027">
                  <c:v>14.06</c:v>
                </c:pt>
                <c:pt idx="1028">
                  <c:v>19.71</c:v>
                </c:pt>
                <c:pt idx="1029">
                  <c:v>-0.62</c:v>
                </c:pt>
                <c:pt idx="1030">
                  <c:v>21.09</c:v>
                </c:pt>
                <c:pt idx="1031">
                  <c:v>-27.5</c:v>
                </c:pt>
                <c:pt idx="1032">
                  <c:v>-5.12</c:v>
                </c:pt>
                <c:pt idx="1033">
                  <c:v>-10.38</c:v>
                </c:pt>
                <c:pt idx="1034">
                  <c:v>5.12</c:v>
                </c:pt>
                <c:pt idx="1035">
                  <c:v>14.15</c:v>
                </c:pt>
                <c:pt idx="1036">
                  <c:v>-15.52</c:v>
                </c:pt>
                <c:pt idx="1037">
                  <c:v>31.82</c:v>
                </c:pt>
                <c:pt idx="1038">
                  <c:v>-31.82</c:v>
                </c:pt>
                <c:pt idx="1039">
                  <c:v>2.67</c:v>
                </c:pt>
                <c:pt idx="1040">
                  <c:v>10.38</c:v>
                </c:pt>
                <c:pt idx="1041">
                  <c:v>27.5</c:v>
                </c:pt>
                <c:pt idx="1042">
                  <c:v>0.62</c:v>
                </c:pt>
                <c:pt idx="1043">
                  <c:v>-21.09</c:v>
                </c:pt>
                <c:pt idx="1044">
                  <c:v>-14.15</c:v>
                </c:pt>
                <c:pt idx="1045">
                  <c:v>-2.67</c:v>
                </c:pt>
                <c:pt idx="1046">
                  <c:v>-23.36</c:v>
                </c:pt>
                <c:pt idx="1047">
                  <c:v>0.69</c:v>
                </c:pt>
                <c:pt idx="1048">
                  <c:v>20.420000000000002</c:v>
                </c:pt>
                <c:pt idx="1049">
                  <c:v>-20.86</c:v>
                </c:pt>
                <c:pt idx="1050">
                  <c:v>23.36</c:v>
                </c:pt>
                <c:pt idx="1051">
                  <c:v>16.64</c:v>
                </c:pt>
                <c:pt idx="1052">
                  <c:v>-16.64</c:v>
                </c:pt>
                <c:pt idx="1053">
                  <c:v>14.97</c:v>
                </c:pt>
                <c:pt idx="1054">
                  <c:v>-20.420000000000002</c:v>
                </c:pt>
                <c:pt idx="1055">
                  <c:v>-7.88</c:v>
                </c:pt>
                <c:pt idx="1056">
                  <c:v>-14.94</c:v>
                </c:pt>
                <c:pt idx="1057">
                  <c:v>20.86</c:v>
                </c:pt>
                <c:pt idx="1058">
                  <c:v>-8.81</c:v>
                </c:pt>
                <c:pt idx="1059">
                  <c:v>-23.72</c:v>
                </c:pt>
                <c:pt idx="1060">
                  <c:v>5.97</c:v>
                </c:pt>
                <c:pt idx="1061">
                  <c:v>14.94</c:v>
                </c:pt>
                <c:pt idx="1062">
                  <c:v>-0.69</c:v>
                </c:pt>
                <c:pt idx="1063">
                  <c:v>-19.600000000000001</c:v>
                </c:pt>
                <c:pt idx="1064">
                  <c:v>-5.97</c:v>
                </c:pt>
                <c:pt idx="1065">
                  <c:v>4.99</c:v>
                </c:pt>
                <c:pt idx="1066">
                  <c:v>19.600000000000001</c:v>
                </c:pt>
                <c:pt idx="1067">
                  <c:v>-4.99</c:v>
                </c:pt>
                <c:pt idx="1068">
                  <c:v>-14.97</c:v>
                </c:pt>
                <c:pt idx="1069">
                  <c:v>8.81</c:v>
                </c:pt>
                <c:pt idx="1070">
                  <c:v>7.88</c:v>
                </c:pt>
                <c:pt idx="1071">
                  <c:v>23.72</c:v>
                </c:pt>
                <c:pt idx="1072">
                  <c:v>15.75</c:v>
                </c:pt>
                <c:pt idx="1073">
                  <c:v>7.57</c:v>
                </c:pt>
                <c:pt idx="1074">
                  <c:v>-14.28</c:v>
                </c:pt>
                <c:pt idx="1075">
                  <c:v>4.0199999999999996</c:v>
                </c:pt>
                <c:pt idx="1076">
                  <c:v>-15.75</c:v>
                </c:pt>
                <c:pt idx="1077">
                  <c:v>14.28</c:v>
                </c:pt>
                <c:pt idx="1078">
                  <c:v>9.39</c:v>
                </c:pt>
                <c:pt idx="1079">
                  <c:v>-22.53</c:v>
                </c:pt>
                <c:pt idx="1080">
                  <c:v>-0.4</c:v>
                </c:pt>
                <c:pt idx="1081">
                  <c:v>-24.43</c:v>
                </c:pt>
                <c:pt idx="1082">
                  <c:v>6.36</c:v>
                </c:pt>
                <c:pt idx="1083">
                  <c:v>-6.36</c:v>
                </c:pt>
                <c:pt idx="1084">
                  <c:v>-4.6399999999999997</c:v>
                </c:pt>
                <c:pt idx="1085">
                  <c:v>4.6399999999999997</c:v>
                </c:pt>
                <c:pt idx="1086">
                  <c:v>-1.75</c:v>
                </c:pt>
                <c:pt idx="1087">
                  <c:v>-4.0199999999999996</c:v>
                </c:pt>
                <c:pt idx="1088">
                  <c:v>1.75</c:v>
                </c:pt>
                <c:pt idx="1089">
                  <c:v>-5.57</c:v>
                </c:pt>
                <c:pt idx="1090">
                  <c:v>-9.39</c:v>
                </c:pt>
                <c:pt idx="1091">
                  <c:v>22.53</c:v>
                </c:pt>
                <c:pt idx="1092">
                  <c:v>5.57</c:v>
                </c:pt>
                <c:pt idx="1093">
                  <c:v>0.4</c:v>
                </c:pt>
                <c:pt idx="1094">
                  <c:v>-15.16</c:v>
                </c:pt>
                <c:pt idx="1095">
                  <c:v>24.43</c:v>
                </c:pt>
                <c:pt idx="1096">
                  <c:v>15.16</c:v>
                </c:pt>
                <c:pt idx="1097">
                  <c:v>-7.57</c:v>
                </c:pt>
                <c:pt idx="1098">
                  <c:v>3.95</c:v>
                </c:pt>
                <c:pt idx="1099">
                  <c:v>-11.14</c:v>
                </c:pt>
                <c:pt idx="1100">
                  <c:v>2.12</c:v>
                </c:pt>
                <c:pt idx="1101">
                  <c:v>-21.75</c:v>
                </c:pt>
                <c:pt idx="1102">
                  <c:v>11.14</c:v>
                </c:pt>
                <c:pt idx="1103">
                  <c:v>1.28</c:v>
                </c:pt>
                <c:pt idx="1104">
                  <c:v>11.16</c:v>
                </c:pt>
                <c:pt idx="1105">
                  <c:v>-2.12</c:v>
                </c:pt>
                <c:pt idx="1106">
                  <c:v>-10.29</c:v>
                </c:pt>
                <c:pt idx="1107">
                  <c:v>-14.76</c:v>
                </c:pt>
                <c:pt idx="1108">
                  <c:v>0.7</c:v>
                </c:pt>
                <c:pt idx="1109">
                  <c:v>10.29</c:v>
                </c:pt>
                <c:pt idx="1110">
                  <c:v>0.85</c:v>
                </c:pt>
                <c:pt idx="1111">
                  <c:v>6.12</c:v>
                </c:pt>
                <c:pt idx="1112">
                  <c:v>4.3600000000000003</c:v>
                </c:pt>
                <c:pt idx="1113">
                  <c:v>-10.77</c:v>
                </c:pt>
                <c:pt idx="1114">
                  <c:v>-0.7</c:v>
                </c:pt>
                <c:pt idx="1115">
                  <c:v>-10.17</c:v>
                </c:pt>
                <c:pt idx="1116">
                  <c:v>-0.85</c:v>
                </c:pt>
                <c:pt idx="1117">
                  <c:v>-6.12</c:v>
                </c:pt>
                <c:pt idx="1118">
                  <c:v>-4.3600000000000003</c:v>
                </c:pt>
                <c:pt idx="1119">
                  <c:v>-13.13</c:v>
                </c:pt>
                <c:pt idx="1120">
                  <c:v>-11.16</c:v>
                </c:pt>
                <c:pt idx="1121">
                  <c:v>13.13</c:v>
                </c:pt>
                <c:pt idx="1122">
                  <c:v>-3.95</c:v>
                </c:pt>
                <c:pt idx="1123">
                  <c:v>-1.28</c:v>
                </c:pt>
                <c:pt idx="1124">
                  <c:v>10.17</c:v>
                </c:pt>
                <c:pt idx="1125">
                  <c:v>10.77</c:v>
                </c:pt>
                <c:pt idx="1126">
                  <c:v>21.75</c:v>
                </c:pt>
                <c:pt idx="1127">
                  <c:v>14.76</c:v>
                </c:pt>
                <c:pt idx="1128">
                  <c:v>-2.62</c:v>
                </c:pt>
                <c:pt idx="1129">
                  <c:v>0.45</c:v>
                </c:pt>
                <c:pt idx="1130">
                  <c:v>-2.2999999999999998</c:v>
                </c:pt>
                <c:pt idx="1131">
                  <c:v>5.0599999999999996</c:v>
                </c:pt>
                <c:pt idx="1132">
                  <c:v>-5.43</c:v>
                </c:pt>
                <c:pt idx="1133">
                  <c:v>4.5599999999999996</c:v>
                </c:pt>
                <c:pt idx="1134">
                  <c:v>-17.04</c:v>
                </c:pt>
                <c:pt idx="1135">
                  <c:v>-1.1399999999999999</c:v>
                </c:pt>
                <c:pt idx="1136">
                  <c:v>-7.5</c:v>
                </c:pt>
                <c:pt idx="1137">
                  <c:v>-32.14</c:v>
                </c:pt>
                <c:pt idx="1138">
                  <c:v>1.1399999999999999</c:v>
                </c:pt>
                <c:pt idx="1139">
                  <c:v>-0.71</c:v>
                </c:pt>
                <c:pt idx="1140">
                  <c:v>-10.45</c:v>
                </c:pt>
                <c:pt idx="1141">
                  <c:v>2.2999999999999998</c:v>
                </c:pt>
                <c:pt idx="1142">
                  <c:v>-5.0599999999999996</c:v>
                </c:pt>
                <c:pt idx="1143">
                  <c:v>13.9</c:v>
                </c:pt>
                <c:pt idx="1144">
                  <c:v>5.43</c:v>
                </c:pt>
                <c:pt idx="1145">
                  <c:v>15.66</c:v>
                </c:pt>
                <c:pt idx="1146">
                  <c:v>19.16</c:v>
                </c:pt>
                <c:pt idx="1147">
                  <c:v>5.38</c:v>
                </c:pt>
                <c:pt idx="1148">
                  <c:v>-0.45</c:v>
                </c:pt>
                <c:pt idx="1149">
                  <c:v>-5.38</c:v>
                </c:pt>
                <c:pt idx="1150">
                  <c:v>17.04</c:v>
                </c:pt>
                <c:pt idx="1151">
                  <c:v>-4.5599999999999996</c:v>
                </c:pt>
                <c:pt idx="1152">
                  <c:v>-13.9</c:v>
                </c:pt>
                <c:pt idx="1153">
                  <c:v>32.14</c:v>
                </c:pt>
                <c:pt idx="1154">
                  <c:v>-15.66</c:v>
                </c:pt>
                <c:pt idx="1155">
                  <c:v>0.71</c:v>
                </c:pt>
                <c:pt idx="1156">
                  <c:v>2.62</c:v>
                </c:pt>
                <c:pt idx="1157">
                  <c:v>-19.16</c:v>
                </c:pt>
                <c:pt idx="1158">
                  <c:v>10.45</c:v>
                </c:pt>
                <c:pt idx="1159">
                  <c:v>7.5</c:v>
                </c:pt>
                <c:pt idx="1160">
                  <c:v>-8.91</c:v>
                </c:pt>
                <c:pt idx="1161">
                  <c:v>-6.91</c:v>
                </c:pt>
                <c:pt idx="1162">
                  <c:v>0.19</c:v>
                </c:pt>
                <c:pt idx="1163">
                  <c:v>23.18</c:v>
                </c:pt>
                <c:pt idx="1164">
                  <c:v>-9.2799999999999994</c:v>
                </c:pt>
                <c:pt idx="1165">
                  <c:v>-13.88</c:v>
                </c:pt>
                <c:pt idx="1166">
                  <c:v>-3.42</c:v>
                </c:pt>
                <c:pt idx="1167">
                  <c:v>3.42</c:v>
                </c:pt>
                <c:pt idx="1168">
                  <c:v>2.84</c:v>
                </c:pt>
                <c:pt idx="1169">
                  <c:v>19.21</c:v>
                </c:pt>
                <c:pt idx="1170">
                  <c:v>-6.83</c:v>
                </c:pt>
                <c:pt idx="1171">
                  <c:v>6.83</c:v>
                </c:pt>
                <c:pt idx="1172">
                  <c:v>-5</c:v>
                </c:pt>
                <c:pt idx="1173">
                  <c:v>5</c:v>
                </c:pt>
                <c:pt idx="1174">
                  <c:v>-14.6</c:v>
                </c:pt>
                <c:pt idx="1175">
                  <c:v>-18.37</c:v>
                </c:pt>
                <c:pt idx="1176">
                  <c:v>-23.18</c:v>
                </c:pt>
                <c:pt idx="1177">
                  <c:v>13.88</c:v>
                </c:pt>
                <c:pt idx="1178">
                  <c:v>21.34</c:v>
                </c:pt>
                <c:pt idx="1179">
                  <c:v>-21.34</c:v>
                </c:pt>
                <c:pt idx="1180">
                  <c:v>-19.21</c:v>
                </c:pt>
                <c:pt idx="1181">
                  <c:v>9.2799999999999994</c:v>
                </c:pt>
                <c:pt idx="1182">
                  <c:v>-2.84</c:v>
                </c:pt>
                <c:pt idx="1183">
                  <c:v>-7.16</c:v>
                </c:pt>
                <c:pt idx="1184">
                  <c:v>-0.19</c:v>
                </c:pt>
                <c:pt idx="1185">
                  <c:v>18.37</c:v>
                </c:pt>
                <c:pt idx="1186">
                  <c:v>8.24</c:v>
                </c:pt>
                <c:pt idx="1187">
                  <c:v>14.6</c:v>
                </c:pt>
                <c:pt idx="1188">
                  <c:v>-8.24</c:v>
                </c:pt>
                <c:pt idx="1189">
                  <c:v>6.91</c:v>
                </c:pt>
                <c:pt idx="1190">
                  <c:v>8.91</c:v>
                </c:pt>
                <c:pt idx="1191">
                  <c:v>7.16</c:v>
                </c:pt>
                <c:pt idx="1192">
                  <c:v>12.94</c:v>
                </c:pt>
                <c:pt idx="1193">
                  <c:v>-22.17</c:v>
                </c:pt>
                <c:pt idx="1194">
                  <c:v>-10.36</c:v>
                </c:pt>
                <c:pt idx="1195">
                  <c:v>-4.5599999999999996</c:v>
                </c:pt>
                <c:pt idx="1196">
                  <c:v>3.08</c:v>
                </c:pt>
                <c:pt idx="1197">
                  <c:v>2.91</c:v>
                </c:pt>
                <c:pt idx="1198">
                  <c:v>-5.24</c:v>
                </c:pt>
                <c:pt idx="1199">
                  <c:v>3.21</c:v>
                </c:pt>
                <c:pt idx="1200">
                  <c:v>-7.47</c:v>
                </c:pt>
                <c:pt idx="1201">
                  <c:v>24.33</c:v>
                </c:pt>
                <c:pt idx="1202">
                  <c:v>5.24</c:v>
                </c:pt>
                <c:pt idx="1203">
                  <c:v>10.36</c:v>
                </c:pt>
                <c:pt idx="1204">
                  <c:v>-7.79</c:v>
                </c:pt>
                <c:pt idx="1205">
                  <c:v>-0.63</c:v>
                </c:pt>
                <c:pt idx="1206">
                  <c:v>7.79</c:v>
                </c:pt>
                <c:pt idx="1207">
                  <c:v>-24.33</c:v>
                </c:pt>
                <c:pt idx="1208">
                  <c:v>4.88</c:v>
                </c:pt>
                <c:pt idx="1209">
                  <c:v>-12.94</c:v>
                </c:pt>
                <c:pt idx="1210">
                  <c:v>-5.22</c:v>
                </c:pt>
                <c:pt idx="1211">
                  <c:v>-4.88</c:v>
                </c:pt>
                <c:pt idx="1212">
                  <c:v>7.47</c:v>
                </c:pt>
                <c:pt idx="1213">
                  <c:v>4.5599999999999996</c:v>
                </c:pt>
                <c:pt idx="1214">
                  <c:v>16.809999999999999</c:v>
                </c:pt>
                <c:pt idx="1215">
                  <c:v>22.17</c:v>
                </c:pt>
                <c:pt idx="1216">
                  <c:v>-16.809999999999999</c:v>
                </c:pt>
                <c:pt idx="1217">
                  <c:v>-3.21</c:v>
                </c:pt>
                <c:pt idx="1218">
                  <c:v>4.1900000000000004</c:v>
                </c:pt>
                <c:pt idx="1219">
                  <c:v>-4.1900000000000004</c:v>
                </c:pt>
                <c:pt idx="1220">
                  <c:v>-2.91</c:v>
                </c:pt>
                <c:pt idx="1221">
                  <c:v>-3.08</c:v>
                </c:pt>
                <c:pt idx="1222">
                  <c:v>0.63</c:v>
                </c:pt>
                <c:pt idx="1223">
                  <c:v>5.22</c:v>
                </c:pt>
                <c:pt idx="1224">
                  <c:v>-18.82</c:v>
                </c:pt>
                <c:pt idx="1225">
                  <c:v>4.3499999999999996</c:v>
                </c:pt>
                <c:pt idx="1226">
                  <c:v>29.13</c:v>
                </c:pt>
                <c:pt idx="1227">
                  <c:v>4.24</c:v>
                </c:pt>
                <c:pt idx="1228">
                  <c:v>-1.23</c:v>
                </c:pt>
                <c:pt idx="1229">
                  <c:v>3.57</c:v>
                </c:pt>
                <c:pt idx="1230">
                  <c:v>-13.85</c:v>
                </c:pt>
                <c:pt idx="1231">
                  <c:v>17.04</c:v>
                </c:pt>
                <c:pt idx="1232">
                  <c:v>-6.88</c:v>
                </c:pt>
                <c:pt idx="1233">
                  <c:v>-5.89</c:v>
                </c:pt>
                <c:pt idx="1234">
                  <c:v>-29.13</c:v>
                </c:pt>
                <c:pt idx="1235">
                  <c:v>-3.57</c:v>
                </c:pt>
                <c:pt idx="1236">
                  <c:v>17.5</c:v>
                </c:pt>
                <c:pt idx="1237">
                  <c:v>5.89</c:v>
                </c:pt>
                <c:pt idx="1238">
                  <c:v>-3.57</c:v>
                </c:pt>
                <c:pt idx="1239">
                  <c:v>-4.24</c:v>
                </c:pt>
                <c:pt idx="1240">
                  <c:v>3.57</c:v>
                </c:pt>
                <c:pt idx="1241">
                  <c:v>13.85</c:v>
                </c:pt>
                <c:pt idx="1242">
                  <c:v>-4.3499999999999996</c:v>
                </c:pt>
                <c:pt idx="1243">
                  <c:v>1.23</c:v>
                </c:pt>
                <c:pt idx="1244">
                  <c:v>-5.72</c:v>
                </c:pt>
                <c:pt idx="1245">
                  <c:v>18.61</c:v>
                </c:pt>
                <c:pt idx="1246">
                  <c:v>-16.329999999999998</c:v>
                </c:pt>
                <c:pt idx="1247">
                  <c:v>5.72</c:v>
                </c:pt>
                <c:pt idx="1248">
                  <c:v>-17.04</c:v>
                </c:pt>
                <c:pt idx="1249">
                  <c:v>6.88</c:v>
                </c:pt>
                <c:pt idx="1250">
                  <c:v>-17.5</c:v>
                </c:pt>
                <c:pt idx="1251">
                  <c:v>18.82</c:v>
                </c:pt>
                <c:pt idx="1252">
                  <c:v>-32.950000000000003</c:v>
                </c:pt>
                <c:pt idx="1253">
                  <c:v>-18.61</c:v>
                </c:pt>
                <c:pt idx="1254">
                  <c:v>32.950000000000003</c:v>
                </c:pt>
                <c:pt idx="1255">
                  <c:v>16.329999999999998</c:v>
                </c:pt>
                <c:pt idx="1256">
                  <c:v>-7.28</c:v>
                </c:pt>
                <c:pt idx="1257">
                  <c:v>8.24</c:v>
                </c:pt>
                <c:pt idx="1258">
                  <c:v>11.29</c:v>
                </c:pt>
                <c:pt idx="1259">
                  <c:v>0.51</c:v>
                </c:pt>
                <c:pt idx="1260">
                  <c:v>21.63</c:v>
                </c:pt>
                <c:pt idx="1261">
                  <c:v>-11.29</c:v>
                </c:pt>
                <c:pt idx="1262">
                  <c:v>1.88</c:v>
                </c:pt>
                <c:pt idx="1263">
                  <c:v>8.23</c:v>
                </c:pt>
                <c:pt idx="1264">
                  <c:v>10.6</c:v>
                </c:pt>
                <c:pt idx="1265">
                  <c:v>-13.91</c:v>
                </c:pt>
                <c:pt idx="1266">
                  <c:v>7.28</c:v>
                </c:pt>
                <c:pt idx="1267">
                  <c:v>-2.41</c:v>
                </c:pt>
                <c:pt idx="1268">
                  <c:v>-8.14</c:v>
                </c:pt>
                <c:pt idx="1269">
                  <c:v>-0.56999999999999995</c:v>
                </c:pt>
                <c:pt idx="1270">
                  <c:v>0.56999999999999995</c:v>
                </c:pt>
                <c:pt idx="1271">
                  <c:v>-8.23</c:v>
                </c:pt>
                <c:pt idx="1272">
                  <c:v>-1.63</c:v>
                </c:pt>
                <c:pt idx="1273">
                  <c:v>-21.63</c:v>
                </c:pt>
                <c:pt idx="1274">
                  <c:v>-10.6</c:v>
                </c:pt>
                <c:pt idx="1275">
                  <c:v>-0.51</c:v>
                </c:pt>
                <c:pt idx="1276">
                  <c:v>34.340000000000003</c:v>
                </c:pt>
                <c:pt idx="1277">
                  <c:v>-8.24</c:v>
                </c:pt>
                <c:pt idx="1278">
                  <c:v>13.91</c:v>
                </c:pt>
                <c:pt idx="1279">
                  <c:v>7.42</c:v>
                </c:pt>
                <c:pt idx="1280">
                  <c:v>2.41</c:v>
                </c:pt>
                <c:pt idx="1281">
                  <c:v>-1.88</c:v>
                </c:pt>
                <c:pt idx="1282">
                  <c:v>-20.49</c:v>
                </c:pt>
                <c:pt idx="1283">
                  <c:v>-7.42</c:v>
                </c:pt>
                <c:pt idx="1284">
                  <c:v>8.14</c:v>
                </c:pt>
                <c:pt idx="1285">
                  <c:v>20.49</c:v>
                </c:pt>
                <c:pt idx="1286">
                  <c:v>1.63</c:v>
                </c:pt>
                <c:pt idx="1287">
                  <c:v>-34.340000000000003</c:v>
                </c:pt>
                <c:pt idx="1288">
                  <c:v>7.11</c:v>
                </c:pt>
                <c:pt idx="1289">
                  <c:v>24.16</c:v>
                </c:pt>
                <c:pt idx="1290">
                  <c:v>-3.74</c:v>
                </c:pt>
                <c:pt idx="1291">
                  <c:v>-24.16</c:v>
                </c:pt>
                <c:pt idx="1292">
                  <c:v>35.119999999999997</c:v>
                </c:pt>
                <c:pt idx="1293">
                  <c:v>14.15</c:v>
                </c:pt>
                <c:pt idx="1294">
                  <c:v>-3.61</c:v>
                </c:pt>
                <c:pt idx="1295">
                  <c:v>10.55</c:v>
                </c:pt>
                <c:pt idx="1296">
                  <c:v>13.57</c:v>
                </c:pt>
                <c:pt idx="1297">
                  <c:v>3.94</c:v>
                </c:pt>
                <c:pt idx="1298">
                  <c:v>-0.45</c:v>
                </c:pt>
                <c:pt idx="1299">
                  <c:v>23.92</c:v>
                </c:pt>
                <c:pt idx="1300">
                  <c:v>6.39</c:v>
                </c:pt>
                <c:pt idx="1301">
                  <c:v>-20.88</c:v>
                </c:pt>
                <c:pt idx="1302">
                  <c:v>-19.46</c:v>
                </c:pt>
                <c:pt idx="1303">
                  <c:v>3.61</c:v>
                </c:pt>
                <c:pt idx="1304">
                  <c:v>-6.39</c:v>
                </c:pt>
                <c:pt idx="1305">
                  <c:v>-14.15</c:v>
                </c:pt>
                <c:pt idx="1306">
                  <c:v>-15.75</c:v>
                </c:pt>
                <c:pt idx="1307">
                  <c:v>19.46</c:v>
                </c:pt>
                <c:pt idx="1308">
                  <c:v>-35.119999999999997</c:v>
                </c:pt>
                <c:pt idx="1309">
                  <c:v>20.88</c:v>
                </c:pt>
                <c:pt idx="1310">
                  <c:v>-10.55</c:v>
                </c:pt>
                <c:pt idx="1311">
                  <c:v>-3.94</c:v>
                </c:pt>
                <c:pt idx="1312">
                  <c:v>3.74</c:v>
                </c:pt>
                <c:pt idx="1313">
                  <c:v>24.1</c:v>
                </c:pt>
                <c:pt idx="1314">
                  <c:v>-23.92</c:v>
                </c:pt>
                <c:pt idx="1315">
                  <c:v>0.45</c:v>
                </c:pt>
                <c:pt idx="1316">
                  <c:v>-7.11</c:v>
                </c:pt>
                <c:pt idx="1317">
                  <c:v>15.75</c:v>
                </c:pt>
                <c:pt idx="1318">
                  <c:v>-24.1</c:v>
                </c:pt>
                <c:pt idx="1319">
                  <c:v>-13.57</c:v>
                </c:pt>
                <c:pt idx="1320">
                  <c:v>-12.57</c:v>
                </c:pt>
                <c:pt idx="1321">
                  <c:v>1.66</c:v>
                </c:pt>
                <c:pt idx="1322">
                  <c:v>-3.61</c:v>
                </c:pt>
                <c:pt idx="1323">
                  <c:v>-7.25</c:v>
                </c:pt>
                <c:pt idx="1324">
                  <c:v>-1.96</c:v>
                </c:pt>
                <c:pt idx="1325">
                  <c:v>1.66</c:v>
                </c:pt>
                <c:pt idx="1326">
                  <c:v>0.79</c:v>
                </c:pt>
                <c:pt idx="1327">
                  <c:v>-9.7100000000000009</c:v>
                </c:pt>
                <c:pt idx="1328">
                  <c:v>7.88</c:v>
                </c:pt>
                <c:pt idx="1329">
                  <c:v>1.77</c:v>
                </c:pt>
                <c:pt idx="1330">
                  <c:v>-23.14</c:v>
                </c:pt>
                <c:pt idx="1331">
                  <c:v>-7.88</c:v>
                </c:pt>
                <c:pt idx="1332">
                  <c:v>9.7100000000000009</c:v>
                </c:pt>
                <c:pt idx="1333">
                  <c:v>1.96</c:v>
                </c:pt>
                <c:pt idx="1334">
                  <c:v>24.48</c:v>
                </c:pt>
                <c:pt idx="1335">
                  <c:v>-1.66</c:v>
                </c:pt>
                <c:pt idx="1336">
                  <c:v>-0.79</c:v>
                </c:pt>
                <c:pt idx="1337">
                  <c:v>-1.66</c:v>
                </c:pt>
                <c:pt idx="1338">
                  <c:v>-2.97</c:v>
                </c:pt>
                <c:pt idx="1339">
                  <c:v>12.57</c:v>
                </c:pt>
                <c:pt idx="1340">
                  <c:v>7.25</c:v>
                </c:pt>
                <c:pt idx="1341">
                  <c:v>-9.7200000000000006</c:v>
                </c:pt>
                <c:pt idx="1342">
                  <c:v>3.61</c:v>
                </c:pt>
                <c:pt idx="1343">
                  <c:v>2.97</c:v>
                </c:pt>
                <c:pt idx="1344">
                  <c:v>9.7200000000000006</c:v>
                </c:pt>
                <c:pt idx="1345">
                  <c:v>-24.48</c:v>
                </c:pt>
                <c:pt idx="1346">
                  <c:v>23.14</c:v>
                </c:pt>
                <c:pt idx="1347">
                  <c:v>-1.77</c:v>
                </c:pt>
                <c:pt idx="1348">
                  <c:v>-0.75</c:v>
                </c:pt>
                <c:pt idx="1349">
                  <c:v>1.1599999999999999</c:v>
                </c:pt>
                <c:pt idx="1350">
                  <c:v>-9.1</c:v>
                </c:pt>
                <c:pt idx="1351">
                  <c:v>9.1</c:v>
                </c:pt>
                <c:pt idx="1352">
                  <c:v>5.86</c:v>
                </c:pt>
                <c:pt idx="1353">
                  <c:v>-3.88</c:v>
                </c:pt>
                <c:pt idx="1354">
                  <c:v>-1.1599999999999999</c:v>
                </c:pt>
                <c:pt idx="1355">
                  <c:v>21.18</c:v>
                </c:pt>
                <c:pt idx="1356">
                  <c:v>-2.02</c:v>
                </c:pt>
                <c:pt idx="1357">
                  <c:v>-53.77</c:v>
                </c:pt>
                <c:pt idx="1358">
                  <c:v>-0.77</c:v>
                </c:pt>
                <c:pt idx="1359">
                  <c:v>-12.6</c:v>
                </c:pt>
                <c:pt idx="1360">
                  <c:v>12.6</c:v>
                </c:pt>
                <c:pt idx="1361">
                  <c:v>3.21</c:v>
                </c:pt>
                <c:pt idx="1362">
                  <c:v>0.77</c:v>
                </c:pt>
                <c:pt idx="1363">
                  <c:v>-21.18</c:v>
                </c:pt>
                <c:pt idx="1364">
                  <c:v>0.86</c:v>
                </c:pt>
                <c:pt idx="1365">
                  <c:v>2.02</c:v>
                </c:pt>
                <c:pt idx="1366">
                  <c:v>53.77</c:v>
                </c:pt>
                <c:pt idx="1367">
                  <c:v>-15.82</c:v>
                </c:pt>
                <c:pt idx="1368">
                  <c:v>-3.21</c:v>
                </c:pt>
                <c:pt idx="1369">
                  <c:v>-0.86</c:v>
                </c:pt>
                <c:pt idx="1370">
                  <c:v>0.75</c:v>
                </c:pt>
                <c:pt idx="1371">
                  <c:v>-5.86</c:v>
                </c:pt>
                <c:pt idx="1372">
                  <c:v>2.97</c:v>
                </c:pt>
                <c:pt idx="1373">
                  <c:v>-2.97</c:v>
                </c:pt>
                <c:pt idx="1374">
                  <c:v>15.82</c:v>
                </c:pt>
                <c:pt idx="1375">
                  <c:v>3.88</c:v>
                </c:pt>
                <c:pt idx="1376">
                  <c:v>-1.45</c:v>
                </c:pt>
                <c:pt idx="1377">
                  <c:v>8.9</c:v>
                </c:pt>
                <c:pt idx="1378">
                  <c:v>-6.16</c:v>
                </c:pt>
                <c:pt idx="1379">
                  <c:v>-7.77</c:v>
                </c:pt>
                <c:pt idx="1380">
                  <c:v>-25.8</c:v>
                </c:pt>
                <c:pt idx="1381">
                  <c:v>-2.08</c:v>
                </c:pt>
                <c:pt idx="1382">
                  <c:v>10.7</c:v>
                </c:pt>
                <c:pt idx="1383">
                  <c:v>12.77</c:v>
                </c:pt>
                <c:pt idx="1384">
                  <c:v>-7.76</c:v>
                </c:pt>
                <c:pt idx="1385">
                  <c:v>7.76</c:v>
                </c:pt>
                <c:pt idx="1386">
                  <c:v>25.8</c:v>
                </c:pt>
                <c:pt idx="1387">
                  <c:v>-8.9</c:v>
                </c:pt>
                <c:pt idx="1388">
                  <c:v>7.77</c:v>
                </c:pt>
                <c:pt idx="1389">
                  <c:v>-2.2999999999999998</c:v>
                </c:pt>
                <c:pt idx="1390">
                  <c:v>12.79</c:v>
                </c:pt>
                <c:pt idx="1391">
                  <c:v>2.2999999999999998</c:v>
                </c:pt>
                <c:pt idx="1392">
                  <c:v>-12.77</c:v>
                </c:pt>
                <c:pt idx="1393">
                  <c:v>32.270000000000003</c:v>
                </c:pt>
                <c:pt idx="1394">
                  <c:v>-12.79</c:v>
                </c:pt>
                <c:pt idx="1395">
                  <c:v>8.16</c:v>
                </c:pt>
                <c:pt idx="1396">
                  <c:v>-32.270000000000003</c:v>
                </c:pt>
                <c:pt idx="1397">
                  <c:v>2.08</c:v>
                </c:pt>
                <c:pt idx="1398">
                  <c:v>6.16</c:v>
                </c:pt>
                <c:pt idx="1399">
                  <c:v>1.45</c:v>
                </c:pt>
                <c:pt idx="1400">
                  <c:v>-8.16</c:v>
                </c:pt>
                <c:pt idx="1401">
                  <c:v>-10.7</c:v>
                </c:pt>
                <c:pt idx="1402">
                  <c:v>6.4</c:v>
                </c:pt>
                <c:pt idx="1403">
                  <c:v>-1.2</c:v>
                </c:pt>
                <c:pt idx="1404">
                  <c:v>14.94</c:v>
                </c:pt>
                <c:pt idx="1405">
                  <c:v>-2.17</c:v>
                </c:pt>
                <c:pt idx="1406">
                  <c:v>-23.35</c:v>
                </c:pt>
                <c:pt idx="1407">
                  <c:v>2.17</c:v>
                </c:pt>
                <c:pt idx="1408">
                  <c:v>-0.76</c:v>
                </c:pt>
                <c:pt idx="1409">
                  <c:v>24.55</c:v>
                </c:pt>
                <c:pt idx="1410">
                  <c:v>-29.44</c:v>
                </c:pt>
                <c:pt idx="1411">
                  <c:v>-1.06</c:v>
                </c:pt>
                <c:pt idx="1412">
                  <c:v>29.44</c:v>
                </c:pt>
                <c:pt idx="1413">
                  <c:v>-5.03</c:v>
                </c:pt>
                <c:pt idx="1414">
                  <c:v>2.83</c:v>
                </c:pt>
                <c:pt idx="1415">
                  <c:v>-9.42</c:v>
                </c:pt>
                <c:pt idx="1416">
                  <c:v>-14.94</c:v>
                </c:pt>
                <c:pt idx="1417">
                  <c:v>-6.4</c:v>
                </c:pt>
                <c:pt idx="1418">
                  <c:v>23.35</c:v>
                </c:pt>
                <c:pt idx="1419">
                  <c:v>-24.55</c:v>
                </c:pt>
                <c:pt idx="1420">
                  <c:v>27.65</c:v>
                </c:pt>
                <c:pt idx="1421">
                  <c:v>1.06</c:v>
                </c:pt>
                <c:pt idx="1422">
                  <c:v>9.42</c:v>
                </c:pt>
                <c:pt idx="1423">
                  <c:v>-2.83</c:v>
                </c:pt>
                <c:pt idx="1424">
                  <c:v>0.76</c:v>
                </c:pt>
                <c:pt idx="1425">
                  <c:v>5.03</c:v>
                </c:pt>
                <c:pt idx="1426">
                  <c:v>-27.65</c:v>
                </c:pt>
                <c:pt idx="1427">
                  <c:v>1.2</c:v>
                </c:pt>
                <c:pt idx="1428">
                  <c:v>-18.55</c:v>
                </c:pt>
                <c:pt idx="1429">
                  <c:v>2.5299999999999998</c:v>
                </c:pt>
                <c:pt idx="1430">
                  <c:v>-2.5299999999999998</c:v>
                </c:pt>
                <c:pt idx="1431">
                  <c:v>5.22</c:v>
                </c:pt>
                <c:pt idx="1432">
                  <c:v>-5.81</c:v>
                </c:pt>
                <c:pt idx="1433">
                  <c:v>14.88</c:v>
                </c:pt>
                <c:pt idx="1434">
                  <c:v>0.57999999999999996</c:v>
                </c:pt>
                <c:pt idx="1435">
                  <c:v>-8.25</c:v>
                </c:pt>
                <c:pt idx="1436">
                  <c:v>27.08</c:v>
                </c:pt>
                <c:pt idx="1437">
                  <c:v>27.84</c:v>
                </c:pt>
                <c:pt idx="1438">
                  <c:v>-5.22</c:v>
                </c:pt>
                <c:pt idx="1439">
                  <c:v>-8.32</c:v>
                </c:pt>
                <c:pt idx="1440">
                  <c:v>-0.57999999999999996</c:v>
                </c:pt>
                <c:pt idx="1441">
                  <c:v>8.32</c:v>
                </c:pt>
                <c:pt idx="1442">
                  <c:v>-27.84</c:v>
                </c:pt>
                <c:pt idx="1443">
                  <c:v>14.21</c:v>
                </c:pt>
                <c:pt idx="1444">
                  <c:v>-14.88</c:v>
                </c:pt>
                <c:pt idx="1445">
                  <c:v>17.079999999999998</c:v>
                </c:pt>
                <c:pt idx="1446">
                  <c:v>-27.08</c:v>
                </c:pt>
                <c:pt idx="1447">
                  <c:v>8.25</c:v>
                </c:pt>
                <c:pt idx="1448">
                  <c:v>24.49</c:v>
                </c:pt>
                <c:pt idx="1449">
                  <c:v>-17.079999999999998</c:v>
                </c:pt>
                <c:pt idx="1450">
                  <c:v>18.55</c:v>
                </c:pt>
                <c:pt idx="1451">
                  <c:v>-2.64</c:v>
                </c:pt>
                <c:pt idx="1452">
                  <c:v>2.64</c:v>
                </c:pt>
                <c:pt idx="1453">
                  <c:v>5.81</c:v>
                </c:pt>
                <c:pt idx="1454">
                  <c:v>-14.21</c:v>
                </c:pt>
                <c:pt idx="1455">
                  <c:v>-24.49</c:v>
                </c:pt>
                <c:pt idx="1456">
                  <c:v>-6.77</c:v>
                </c:pt>
                <c:pt idx="1457">
                  <c:v>12.86</c:v>
                </c:pt>
                <c:pt idx="1458">
                  <c:v>11.37</c:v>
                </c:pt>
                <c:pt idx="1459">
                  <c:v>24.32</c:v>
                </c:pt>
                <c:pt idx="1460">
                  <c:v>-11.37</c:v>
                </c:pt>
                <c:pt idx="1461">
                  <c:v>24.06</c:v>
                </c:pt>
                <c:pt idx="1462">
                  <c:v>-24.32</c:v>
                </c:pt>
                <c:pt idx="1463">
                  <c:v>-5.76</c:v>
                </c:pt>
                <c:pt idx="1464">
                  <c:v>15.85</c:v>
                </c:pt>
                <c:pt idx="1465">
                  <c:v>-12.57</c:v>
                </c:pt>
                <c:pt idx="1466">
                  <c:v>-15.85</c:v>
                </c:pt>
                <c:pt idx="1467">
                  <c:v>22.32</c:v>
                </c:pt>
                <c:pt idx="1468">
                  <c:v>1.75</c:v>
                </c:pt>
                <c:pt idx="1469">
                  <c:v>0.8</c:v>
                </c:pt>
                <c:pt idx="1470">
                  <c:v>5.76</c:v>
                </c:pt>
                <c:pt idx="1471">
                  <c:v>6.77</c:v>
                </c:pt>
                <c:pt idx="1472">
                  <c:v>-24.06</c:v>
                </c:pt>
                <c:pt idx="1473">
                  <c:v>-22.32</c:v>
                </c:pt>
                <c:pt idx="1474">
                  <c:v>5.67</c:v>
                </c:pt>
                <c:pt idx="1475">
                  <c:v>-0.8</c:v>
                </c:pt>
                <c:pt idx="1476">
                  <c:v>-5.0999999999999996</c:v>
                </c:pt>
                <c:pt idx="1477">
                  <c:v>-1.75</c:v>
                </c:pt>
                <c:pt idx="1478">
                  <c:v>-24.15</c:v>
                </c:pt>
                <c:pt idx="1479">
                  <c:v>5.0999999999999996</c:v>
                </c:pt>
                <c:pt idx="1480">
                  <c:v>24.15</c:v>
                </c:pt>
                <c:pt idx="1481">
                  <c:v>12.57</c:v>
                </c:pt>
                <c:pt idx="1482">
                  <c:v>-5.67</c:v>
                </c:pt>
                <c:pt idx="1483">
                  <c:v>-25.51</c:v>
                </c:pt>
                <c:pt idx="1484">
                  <c:v>-12.86</c:v>
                </c:pt>
                <c:pt idx="1485">
                  <c:v>25.51</c:v>
                </c:pt>
                <c:pt idx="1486">
                  <c:v>-14</c:v>
                </c:pt>
                <c:pt idx="1487">
                  <c:v>14</c:v>
                </c:pt>
                <c:pt idx="1488">
                  <c:v>-16.239999999999998</c:v>
                </c:pt>
                <c:pt idx="1489">
                  <c:v>3.52</c:v>
                </c:pt>
                <c:pt idx="1490">
                  <c:v>0.38</c:v>
                </c:pt>
                <c:pt idx="1491">
                  <c:v>6.35</c:v>
                </c:pt>
                <c:pt idx="1492">
                  <c:v>12.85</c:v>
                </c:pt>
                <c:pt idx="1493">
                  <c:v>12.89</c:v>
                </c:pt>
                <c:pt idx="1494">
                  <c:v>-9.74</c:v>
                </c:pt>
                <c:pt idx="1495">
                  <c:v>-12.85</c:v>
                </c:pt>
                <c:pt idx="1496">
                  <c:v>0.7</c:v>
                </c:pt>
                <c:pt idx="1497">
                  <c:v>-5.73</c:v>
                </c:pt>
                <c:pt idx="1498">
                  <c:v>-15.25</c:v>
                </c:pt>
                <c:pt idx="1499">
                  <c:v>-3.52</c:v>
                </c:pt>
                <c:pt idx="1500">
                  <c:v>23.47</c:v>
                </c:pt>
                <c:pt idx="1501">
                  <c:v>-22.84</c:v>
                </c:pt>
                <c:pt idx="1502">
                  <c:v>4.6900000000000004</c:v>
                </c:pt>
                <c:pt idx="1503">
                  <c:v>14.37</c:v>
                </c:pt>
                <c:pt idx="1504">
                  <c:v>12.25</c:v>
                </c:pt>
                <c:pt idx="1505">
                  <c:v>8.0500000000000007</c:v>
                </c:pt>
                <c:pt idx="1506">
                  <c:v>-0.7</c:v>
                </c:pt>
                <c:pt idx="1507">
                  <c:v>15.25</c:v>
                </c:pt>
                <c:pt idx="1508">
                  <c:v>-4.6900000000000004</c:v>
                </c:pt>
                <c:pt idx="1509">
                  <c:v>9.74</c:v>
                </c:pt>
                <c:pt idx="1510">
                  <c:v>-12.25</c:v>
                </c:pt>
                <c:pt idx="1511">
                  <c:v>-12.89</c:v>
                </c:pt>
                <c:pt idx="1512">
                  <c:v>-6.35</c:v>
                </c:pt>
                <c:pt idx="1513">
                  <c:v>22.84</c:v>
                </c:pt>
                <c:pt idx="1514">
                  <c:v>-14.37</c:v>
                </c:pt>
                <c:pt idx="1515">
                  <c:v>16.239999999999998</c:v>
                </c:pt>
                <c:pt idx="1516">
                  <c:v>5.73</c:v>
                </c:pt>
                <c:pt idx="1517">
                  <c:v>-0.38</c:v>
                </c:pt>
                <c:pt idx="1518">
                  <c:v>-23.47</c:v>
                </c:pt>
                <c:pt idx="1519">
                  <c:v>-8.0500000000000007</c:v>
                </c:pt>
                <c:pt idx="1520">
                  <c:v>-10.79</c:v>
                </c:pt>
                <c:pt idx="1521">
                  <c:v>3.01</c:v>
                </c:pt>
                <c:pt idx="1522">
                  <c:v>-2.48</c:v>
                </c:pt>
                <c:pt idx="1523">
                  <c:v>-21.91</c:v>
                </c:pt>
                <c:pt idx="1524">
                  <c:v>-12.73</c:v>
                </c:pt>
                <c:pt idx="1525">
                  <c:v>3.5</c:v>
                </c:pt>
                <c:pt idx="1526">
                  <c:v>-0.39</c:v>
                </c:pt>
                <c:pt idx="1527">
                  <c:v>6.07</c:v>
                </c:pt>
                <c:pt idx="1528">
                  <c:v>10.93</c:v>
                </c:pt>
                <c:pt idx="1529">
                  <c:v>1.45</c:v>
                </c:pt>
                <c:pt idx="1530">
                  <c:v>-3.5</c:v>
                </c:pt>
                <c:pt idx="1531">
                  <c:v>10.220000000000001</c:v>
                </c:pt>
                <c:pt idx="1532">
                  <c:v>-3.02</c:v>
                </c:pt>
                <c:pt idx="1533">
                  <c:v>-10.93</c:v>
                </c:pt>
                <c:pt idx="1534">
                  <c:v>18.3</c:v>
                </c:pt>
                <c:pt idx="1535">
                  <c:v>-1.45</c:v>
                </c:pt>
                <c:pt idx="1536">
                  <c:v>-6.07</c:v>
                </c:pt>
                <c:pt idx="1537">
                  <c:v>21.91</c:v>
                </c:pt>
                <c:pt idx="1538">
                  <c:v>0.39</c:v>
                </c:pt>
                <c:pt idx="1539">
                  <c:v>36.799999999999997</c:v>
                </c:pt>
                <c:pt idx="1540">
                  <c:v>14.05</c:v>
                </c:pt>
                <c:pt idx="1541">
                  <c:v>-36.799999999999997</c:v>
                </c:pt>
                <c:pt idx="1542">
                  <c:v>24.83</c:v>
                </c:pt>
                <c:pt idx="1543">
                  <c:v>3.02</c:v>
                </c:pt>
                <c:pt idx="1544">
                  <c:v>2.48</c:v>
                </c:pt>
                <c:pt idx="1545">
                  <c:v>-24.83</c:v>
                </c:pt>
                <c:pt idx="1546">
                  <c:v>12.73</c:v>
                </c:pt>
                <c:pt idx="1547">
                  <c:v>-10.220000000000001</c:v>
                </c:pt>
                <c:pt idx="1548">
                  <c:v>10.79</c:v>
                </c:pt>
                <c:pt idx="1549">
                  <c:v>-3.01</c:v>
                </c:pt>
                <c:pt idx="1550">
                  <c:v>-18.3</c:v>
                </c:pt>
                <c:pt idx="1551">
                  <c:v>-14.05</c:v>
                </c:pt>
                <c:pt idx="1552">
                  <c:v>35.33</c:v>
                </c:pt>
                <c:pt idx="1553">
                  <c:v>10.53</c:v>
                </c:pt>
                <c:pt idx="1554">
                  <c:v>3.97</c:v>
                </c:pt>
                <c:pt idx="1555">
                  <c:v>11.02</c:v>
                </c:pt>
                <c:pt idx="1556">
                  <c:v>-10.53</c:v>
                </c:pt>
                <c:pt idx="1557">
                  <c:v>-23.34</c:v>
                </c:pt>
                <c:pt idx="1558">
                  <c:v>-4.0599999999999996</c:v>
                </c:pt>
                <c:pt idx="1559">
                  <c:v>-11.02</c:v>
                </c:pt>
                <c:pt idx="1560">
                  <c:v>5.32</c:v>
                </c:pt>
                <c:pt idx="1561">
                  <c:v>-35.33</c:v>
                </c:pt>
                <c:pt idx="1562">
                  <c:v>10.53</c:v>
                </c:pt>
                <c:pt idx="1563">
                  <c:v>-10.53</c:v>
                </c:pt>
                <c:pt idx="1564">
                  <c:v>-3.97</c:v>
                </c:pt>
                <c:pt idx="1565">
                  <c:v>3.17</c:v>
                </c:pt>
                <c:pt idx="1566">
                  <c:v>5.7</c:v>
                </c:pt>
                <c:pt idx="1567">
                  <c:v>-25.27</c:v>
                </c:pt>
                <c:pt idx="1568">
                  <c:v>5.15</c:v>
                </c:pt>
                <c:pt idx="1569">
                  <c:v>-13.13</c:v>
                </c:pt>
                <c:pt idx="1570">
                  <c:v>10.45</c:v>
                </c:pt>
                <c:pt idx="1571">
                  <c:v>23.34</c:v>
                </c:pt>
                <c:pt idx="1572">
                  <c:v>13.13</c:v>
                </c:pt>
                <c:pt idx="1573">
                  <c:v>-5.15</c:v>
                </c:pt>
                <c:pt idx="1574">
                  <c:v>-5.7</c:v>
                </c:pt>
                <c:pt idx="1575">
                  <c:v>-5.32</c:v>
                </c:pt>
                <c:pt idx="1576">
                  <c:v>4.0599999999999996</c:v>
                </c:pt>
                <c:pt idx="1577">
                  <c:v>25.27</c:v>
                </c:pt>
                <c:pt idx="1578">
                  <c:v>-10.46</c:v>
                </c:pt>
                <c:pt idx="1579">
                  <c:v>10.46</c:v>
                </c:pt>
                <c:pt idx="1580">
                  <c:v>-10.45</c:v>
                </c:pt>
                <c:pt idx="1581">
                  <c:v>-1.19</c:v>
                </c:pt>
                <c:pt idx="1582">
                  <c:v>-3.17</c:v>
                </c:pt>
                <c:pt idx="1583">
                  <c:v>1.19</c:v>
                </c:pt>
                <c:pt idx="1584">
                  <c:v>-5.35</c:v>
                </c:pt>
                <c:pt idx="1585">
                  <c:v>7.52</c:v>
                </c:pt>
                <c:pt idx="1586">
                  <c:v>1.45</c:v>
                </c:pt>
                <c:pt idx="1587">
                  <c:v>9.32</c:v>
                </c:pt>
                <c:pt idx="1588">
                  <c:v>5.35</c:v>
                </c:pt>
                <c:pt idx="1589">
                  <c:v>26.79</c:v>
                </c:pt>
                <c:pt idx="1590">
                  <c:v>4.25</c:v>
                </c:pt>
                <c:pt idx="1591">
                  <c:v>-4.25</c:v>
                </c:pt>
                <c:pt idx="1592">
                  <c:v>-0.49</c:v>
                </c:pt>
                <c:pt idx="1593">
                  <c:v>-9.83</c:v>
                </c:pt>
                <c:pt idx="1594">
                  <c:v>7.03</c:v>
                </c:pt>
                <c:pt idx="1595">
                  <c:v>3.6</c:v>
                </c:pt>
                <c:pt idx="1596">
                  <c:v>-10.66</c:v>
                </c:pt>
                <c:pt idx="1597">
                  <c:v>6.51</c:v>
                </c:pt>
                <c:pt idx="1598">
                  <c:v>-6.51</c:v>
                </c:pt>
                <c:pt idx="1599">
                  <c:v>12.49</c:v>
                </c:pt>
                <c:pt idx="1600">
                  <c:v>-9.32</c:v>
                </c:pt>
                <c:pt idx="1601">
                  <c:v>-26.79</c:v>
                </c:pt>
                <c:pt idx="1602">
                  <c:v>-1.45</c:v>
                </c:pt>
                <c:pt idx="1603">
                  <c:v>-3.6</c:v>
                </c:pt>
                <c:pt idx="1604">
                  <c:v>-9.4700000000000006</c:v>
                </c:pt>
                <c:pt idx="1605">
                  <c:v>14.02</c:v>
                </c:pt>
                <c:pt idx="1606">
                  <c:v>9.83</c:v>
                </c:pt>
                <c:pt idx="1607">
                  <c:v>9.4700000000000006</c:v>
                </c:pt>
                <c:pt idx="1608">
                  <c:v>-14.02</c:v>
                </c:pt>
                <c:pt idx="1609">
                  <c:v>18</c:v>
                </c:pt>
                <c:pt idx="1610">
                  <c:v>-7.52</c:v>
                </c:pt>
                <c:pt idx="1611">
                  <c:v>-18</c:v>
                </c:pt>
                <c:pt idx="1612">
                  <c:v>-12.49</c:v>
                </c:pt>
                <c:pt idx="1613">
                  <c:v>-7.03</c:v>
                </c:pt>
                <c:pt idx="1614">
                  <c:v>10.66</c:v>
                </c:pt>
                <c:pt idx="1615">
                  <c:v>0.49</c:v>
                </c:pt>
                <c:pt idx="1616">
                  <c:v>3.77</c:v>
                </c:pt>
                <c:pt idx="1617">
                  <c:v>-4.63</c:v>
                </c:pt>
                <c:pt idx="1618">
                  <c:v>5.45</c:v>
                </c:pt>
                <c:pt idx="1619">
                  <c:v>-20.41</c:v>
                </c:pt>
                <c:pt idx="1620">
                  <c:v>-9.02</c:v>
                </c:pt>
                <c:pt idx="1621">
                  <c:v>2.37</c:v>
                </c:pt>
                <c:pt idx="1622">
                  <c:v>22.03</c:v>
                </c:pt>
                <c:pt idx="1623">
                  <c:v>-5.45</c:v>
                </c:pt>
                <c:pt idx="1624">
                  <c:v>-3.77</c:v>
                </c:pt>
                <c:pt idx="1625">
                  <c:v>3.81</c:v>
                </c:pt>
                <c:pt idx="1626">
                  <c:v>11.72</c:v>
                </c:pt>
                <c:pt idx="1627">
                  <c:v>28.2</c:v>
                </c:pt>
                <c:pt idx="1628">
                  <c:v>-3.81</c:v>
                </c:pt>
                <c:pt idx="1629">
                  <c:v>7.83</c:v>
                </c:pt>
                <c:pt idx="1630">
                  <c:v>-10.49</c:v>
                </c:pt>
                <c:pt idx="1631">
                  <c:v>20.72</c:v>
                </c:pt>
                <c:pt idx="1632">
                  <c:v>-11.72</c:v>
                </c:pt>
                <c:pt idx="1633">
                  <c:v>22</c:v>
                </c:pt>
                <c:pt idx="1634">
                  <c:v>4.63</c:v>
                </c:pt>
                <c:pt idx="1635">
                  <c:v>20.41</c:v>
                </c:pt>
                <c:pt idx="1636">
                  <c:v>-28.21</c:v>
                </c:pt>
                <c:pt idx="1637">
                  <c:v>-2.37</c:v>
                </c:pt>
                <c:pt idx="1638">
                  <c:v>-7.83</c:v>
                </c:pt>
                <c:pt idx="1639">
                  <c:v>-22</c:v>
                </c:pt>
                <c:pt idx="1640">
                  <c:v>9.02</c:v>
                </c:pt>
                <c:pt idx="1641">
                  <c:v>-22.03</c:v>
                </c:pt>
                <c:pt idx="1642">
                  <c:v>-14</c:v>
                </c:pt>
                <c:pt idx="1643">
                  <c:v>-8.5</c:v>
                </c:pt>
                <c:pt idx="1644">
                  <c:v>8.5</c:v>
                </c:pt>
                <c:pt idx="1645">
                  <c:v>14</c:v>
                </c:pt>
                <c:pt idx="1646">
                  <c:v>-20.72</c:v>
                </c:pt>
                <c:pt idx="1647">
                  <c:v>10.49</c:v>
                </c:pt>
                <c:pt idx="1648">
                  <c:v>8.23</c:v>
                </c:pt>
                <c:pt idx="1649">
                  <c:v>10.82</c:v>
                </c:pt>
                <c:pt idx="1650">
                  <c:v>-3.16</c:v>
                </c:pt>
                <c:pt idx="1651">
                  <c:v>-8.23</c:v>
                </c:pt>
                <c:pt idx="1652">
                  <c:v>30.96</c:v>
                </c:pt>
                <c:pt idx="1653">
                  <c:v>2.7</c:v>
                </c:pt>
                <c:pt idx="1654">
                  <c:v>-1.76</c:v>
                </c:pt>
                <c:pt idx="1655">
                  <c:v>4.22</c:v>
                </c:pt>
                <c:pt idx="1656">
                  <c:v>-5.71</c:v>
                </c:pt>
                <c:pt idx="1657">
                  <c:v>7.73</c:v>
                </c:pt>
                <c:pt idx="1658">
                  <c:v>-10.82</c:v>
                </c:pt>
                <c:pt idx="1659">
                  <c:v>-2.7</c:v>
                </c:pt>
                <c:pt idx="1660">
                  <c:v>7.53</c:v>
                </c:pt>
                <c:pt idx="1661">
                  <c:v>-10.3</c:v>
                </c:pt>
                <c:pt idx="1662">
                  <c:v>-30.96</c:v>
                </c:pt>
                <c:pt idx="1663">
                  <c:v>-9.06</c:v>
                </c:pt>
                <c:pt idx="1664">
                  <c:v>-4.22</c:v>
                </c:pt>
                <c:pt idx="1665">
                  <c:v>3.16</c:v>
                </c:pt>
                <c:pt idx="1666">
                  <c:v>10.3</c:v>
                </c:pt>
                <c:pt idx="1667">
                  <c:v>1.76</c:v>
                </c:pt>
                <c:pt idx="1668">
                  <c:v>9.0299999999999994</c:v>
                </c:pt>
                <c:pt idx="1669">
                  <c:v>-7.53</c:v>
                </c:pt>
                <c:pt idx="1670">
                  <c:v>5.71</c:v>
                </c:pt>
                <c:pt idx="1671">
                  <c:v>-7.73</c:v>
                </c:pt>
                <c:pt idx="1672">
                  <c:v>9.06</c:v>
                </c:pt>
                <c:pt idx="1673">
                  <c:v>-9.0299999999999994</c:v>
                </c:pt>
                <c:pt idx="1674">
                  <c:v>-4.5599999999999996</c:v>
                </c:pt>
                <c:pt idx="1675">
                  <c:v>8.19</c:v>
                </c:pt>
                <c:pt idx="1676">
                  <c:v>-13.27</c:v>
                </c:pt>
                <c:pt idx="1677">
                  <c:v>14.3</c:v>
                </c:pt>
                <c:pt idx="1678">
                  <c:v>8.0500000000000007</c:v>
                </c:pt>
                <c:pt idx="1679">
                  <c:v>-1.1000000000000001</c:v>
                </c:pt>
                <c:pt idx="1680">
                  <c:v>17.399999999999999</c:v>
                </c:pt>
                <c:pt idx="1681">
                  <c:v>3.73</c:v>
                </c:pt>
                <c:pt idx="1682">
                  <c:v>-8.19</c:v>
                </c:pt>
                <c:pt idx="1683">
                  <c:v>2.8</c:v>
                </c:pt>
                <c:pt idx="1684">
                  <c:v>36.49</c:v>
                </c:pt>
                <c:pt idx="1685">
                  <c:v>-45.5</c:v>
                </c:pt>
                <c:pt idx="1686">
                  <c:v>13.27</c:v>
                </c:pt>
                <c:pt idx="1687">
                  <c:v>36.119999999999997</c:v>
                </c:pt>
                <c:pt idx="1688">
                  <c:v>-3.73</c:v>
                </c:pt>
                <c:pt idx="1689">
                  <c:v>-2.8</c:v>
                </c:pt>
                <c:pt idx="1690">
                  <c:v>45.5</c:v>
                </c:pt>
                <c:pt idx="1691">
                  <c:v>-1.1100000000000001</c:v>
                </c:pt>
                <c:pt idx="1692">
                  <c:v>-36.119999999999997</c:v>
                </c:pt>
                <c:pt idx="1693">
                  <c:v>4.5599999999999996</c:v>
                </c:pt>
                <c:pt idx="1694">
                  <c:v>1.1100000000000001</c:v>
                </c:pt>
                <c:pt idx="1695">
                  <c:v>1.1000000000000001</c:v>
                </c:pt>
                <c:pt idx="1696">
                  <c:v>-17.399999999999999</c:v>
                </c:pt>
                <c:pt idx="1697">
                  <c:v>-8.0500000000000007</c:v>
                </c:pt>
                <c:pt idx="1698">
                  <c:v>-36.49</c:v>
                </c:pt>
                <c:pt idx="1699">
                  <c:v>-14.3</c:v>
                </c:pt>
                <c:pt idx="1700">
                  <c:v>9.42</c:v>
                </c:pt>
                <c:pt idx="1701">
                  <c:v>-9.42</c:v>
                </c:pt>
                <c:pt idx="1702">
                  <c:v>15.62</c:v>
                </c:pt>
                <c:pt idx="1703">
                  <c:v>-4.45</c:v>
                </c:pt>
                <c:pt idx="1704">
                  <c:v>18.23</c:v>
                </c:pt>
                <c:pt idx="1705">
                  <c:v>-1.1200000000000001</c:v>
                </c:pt>
                <c:pt idx="1706">
                  <c:v>-26.52</c:v>
                </c:pt>
                <c:pt idx="1707">
                  <c:v>-32.1</c:v>
                </c:pt>
                <c:pt idx="1708">
                  <c:v>32.1</c:v>
                </c:pt>
                <c:pt idx="1709">
                  <c:v>-0.2</c:v>
                </c:pt>
                <c:pt idx="1710">
                  <c:v>-8.14</c:v>
                </c:pt>
                <c:pt idx="1711">
                  <c:v>0.2</c:v>
                </c:pt>
                <c:pt idx="1712">
                  <c:v>1.92</c:v>
                </c:pt>
                <c:pt idx="1713">
                  <c:v>5.54</c:v>
                </c:pt>
                <c:pt idx="1714">
                  <c:v>4.45</c:v>
                </c:pt>
                <c:pt idx="1715">
                  <c:v>-21.72</c:v>
                </c:pt>
                <c:pt idx="1716">
                  <c:v>-7.96</c:v>
                </c:pt>
                <c:pt idx="1717">
                  <c:v>-5.54</c:v>
                </c:pt>
                <c:pt idx="1718">
                  <c:v>26.52</c:v>
                </c:pt>
                <c:pt idx="1719">
                  <c:v>7.96</c:v>
                </c:pt>
                <c:pt idx="1720">
                  <c:v>-1.92</c:v>
                </c:pt>
                <c:pt idx="1721">
                  <c:v>-18.23</c:v>
                </c:pt>
                <c:pt idx="1722">
                  <c:v>1.1200000000000001</c:v>
                </c:pt>
                <c:pt idx="1723">
                  <c:v>21.72</c:v>
                </c:pt>
                <c:pt idx="1724">
                  <c:v>8.14</c:v>
                </c:pt>
                <c:pt idx="1725">
                  <c:v>-15.62</c:v>
                </c:pt>
                <c:pt idx="1726">
                  <c:v>1.1200000000000001</c:v>
                </c:pt>
                <c:pt idx="1727">
                  <c:v>13.91</c:v>
                </c:pt>
                <c:pt idx="1728">
                  <c:v>3.3</c:v>
                </c:pt>
                <c:pt idx="1729">
                  <c:v>-18.14</c:v>
                </c:pt>
                <c:pt idx="1730">
                  <c:v>9.1999999999999993</c:v>
                </c:pt>
                <c:pt idx="1731">
                  <c:v>7.37</c:v>
                </c:pt>
                <c:pt idx="1732">
                  <c:v>-8.85</c:v>
                </c:pt>
                <c:pt idx="1733">
                  <c:v>2.5099999999999998</c:v>
                </c:pt>
                <c:pt idx="1734">
                  <c:v>20.96</c:v>
                </c:pt>
                <c:pt idx="1735">
                  <c:v>0.54</c:v>
                </c:pt>
                <c:pt idx="1736">
                  <c:v>8.85</c:v>
                </c:pt>
                <c:pt idx="1737">
                  <c:v>-13.91</c:v>
                </c:pt>
                <c:pt idx="1738">
                  <c:v>-32.68</c:v>
                </c:pt>
                <c:pt idx="1739">
                  <c:v>32.68</c:v>
                </c:pt>
                <c:pt idx="1740">
                  <c:v>5.65</c:v>
                </c:pt>
                <c:pt idx="1741">
                  <c:v>-5.85</c:v>
                </c:pt>
                <c:pt idx="1742">
                  <c:v>5.85</c:v>
                </c:pt>
                <c:pt idx="1743">
                  <c:v>18.14</c:v>
                </c:pt>
                <c:pt idx="1744">
                  <c:v>-20.96</c:v>
                </c:pt>
                <c:pt idx="1745">
                  <c:v>-9.1999999999999993</c:v>
                </c:pt>
                <c:pt idx="1746">
                  <c:v>-3.3</c:v>
                </c:pt>
                <c:pt idx="1747">
                  <c:v>-0.54</c:v>
                </c:pt>
                <c:pt idx="1748">
                  <c:v>-2.5099999999999998</c:v>
                </c:pt>
                <c:pt idx="1749">
                  <c:v>1.1399999999999999</c:v>
                </c:pt>
                <c:pt idx="1750">
                  <c:v>-1.1200000000000001</c:v>
                </c:pt>
                <c:pt idx="1751">
                  <c:v>-5.65</c:v>
                </c:pt>
                <c:pt idx="1752">
                  <c:v>-7.37</c:v>
                </c:pt>
                <c:pt idx="1753">
                  <c:v>-1.1399999999999999</c:v>
                </c:pt>
                <c:pt idx="1754">
                  <c:v>13.4</c:v>
                </c:pt>
                <c:pt idx="1755">
                  <c:v>-6.47</c:v>
                </c:pt>
                <c:pt idx="1756">
                  <c:v>-11.49</c:v>
                </c:pt>
                <c:pt idx="1757">
                  <c:v>-35.83</c:v>
                </c:pt>
                <c:pt idx="1758">
                  <c:v>-27.04</c:v>
                </c:pt>
                <c:pt idx="1759">
                  <c:v>23.01</c:v>
                </c:pt>
                <c:pt idx="1760">
                  <c:v>-7.61</c:v>
                </c:pt>
                <c:pt idx="1761">
                  <c:v>-6.77</c:v>
                </c:pt>
                <c:pt idx="1762">
                  <c:v>35.83</c:v>
                </c:pt>
                <c:pt idx="1763">
                  <c:v>7.84</c:v>
                </c:pt>
                <c:pt idx="1764">
                  <c:v>-23.01</c:v>
                </c:pt>
                <c:pt idx="1765">
                  <c:v>29.27</c:v>
                </c:pt>
                <c:pt idx="1766">
                  <c:v>23.1</c:v>
                </c:pt>
                <c:pt idx="1767">
                  <c:v>-12.08</c:v>
                </c:pt>
                <c:pt idx="1768">
                  <c:v>12.08</c:v>
                </c:pt>
                <c:pt idx="1769">
                  <c:v>-7.84</c:v>
                </c:pt>
                <c:pt idx="1770">
                  <c:v>7.08</c:v>
                </c:pt>
                <c:pt idx="1771">
                  <c:v>-29.27</c:v>
                </c:pt>
                <c:pt idx="1772">
                  <c:v>6.47</c:v>
                </c:pt>
                <c:pt idx="1773">
                  <c:v>27.43</c:v>
                </c:pt>
                <c:pt idx="1774">
                  <c:v>-4.58</c:v>
                </c:pt>
                <c:pt idx="1775">
                  <c:v>-27.43</c:v>
                </c:pt>
                <c:pt idx="1776">
                  <c:v>9.75</c:v>
                </c:pt>
                <c:pt idx="1777">
                  <c:v>-13.4</c:v>
                </c:pt>
                <c:pt idx="1778">
                  <c:v>7.61</c:v>
                </c:pt>
                <c:pt idx="1779">
                  <c:v>-9.75</c:v>
                </c:pt>
                <c:pt idx="1780">
                  <c:v>11.49</c:v>
                </c:pt>
                <c:pt idx="1781">
                  <c:v>4.58</c:v>
                </c:pt>
                <c:pt idx="1782">
                  <c:v>6.77</c:v>
                </c:pt>
                <c:pt idx="1783">
                  <c:v>-23.1</c:v>
                </c:pt>
                <c:pt idx="1784">
                  <c:v>27.04</c:v>
                </c:pt>
                <c:pt idx="1785">
                  <c:v>-7.08</c:v>
                </c:pt>
                <c:pt idx="1786">
                  <c:v>-4.8600000000000003</c:v>
                </c:pt>
                <c:pt idx="1787">
                  <c:v>2.1800000000000002</c:v>
                </c:pt>
                <c:pt idx="1788">
                  <c:v>1.91</c:v>
                </c:pt>
                <c:pt idx="1789">
                  <c:v>-26.68</c:v>
                </c:pt>
                <c:pt idx="1790">
                  <c:v>-7.14</c:v>
                </c:pt>
                <c:pt idx="1791">
                  <c:v>2.88</c:v>
                </c:pt>
                <c:pt idx="1792">
                  <c:v>-1.91</c:v>
                </c:pt>
                <c:pt idx="1793">
                  <c:v>1.71</c:v>
                </c:pt>
                <c:pt idx="1794">
                  <c:v>-2.0099999999999998</c:v>
                </c:pt>
                <c:pt idx="1795">
                  <c:v>10.49</c:v>
                </c:pt>
                <c:pt idx="1796">
                  <c:v>7.14</c:v>
                </c:pt>
                <c:pt idx="1797">
                  <c:v>-2.56</c:v>
                </c:pt>
                <c:pt idx="1798">
                  <c:v>-1.71</c:v>
                </c:pt>
                <c:pt idx="1799">
                  <c:v>-20.02</c:v>
                </c:pt>
                <c:pt idx="1800">
                  <c:v>26.68</c:v>
                </c:pt>
                <c:pt idx="1801">
                  <c:v>-7.74</c:v>
                </c:pt>
                <c:pt idx="1802">
                  <c:v>20.02</c:v>
                </c:pt>
                <c:pt idx="1803">
                  <c:v>-12.18</c:v>
                </c:pt>
                <c:pt idx="1804">
                  <c:v>-10.49</c:v>
                </c:pt>
                <c:pt idx="1805">
                  <c:v>7.74</c:v>
                </c:pt>
                <c:pt idx="1806">
                  <c:v>12.18</c:v>
                </c:pt>
                <c:pt idx="1807">
                  <c:v>-2.88</c:v>
                </c:pt>
                <c:pt idx="1808">
                  <c:v>14.61</c:v>
                </c:pt>
                <c:pt idx="1809">
                  <c:v>4.8600000000000003</c:v>
                </c:pt>
                <c:pt idx="1810">
                  <c:v>-14.61</c:v>
                </c:pt>
                <c:pt idx="1811">
                  <c:v>2.56</c:v>
                </c:pt>
                <c:pt idx="1812">
                  <c:v>-2.1800000000000002</c:v>
                </c:pt>
                <c:pt idx="1813">
                  <c:v>2.0099999999999998</c:v>
                </c:pt>
                <c:pt idx="1814">
                  <c:v>2.93</c:v>
                </c:pt>
                <c:pt idx="1815">
                  <c:v>0.4</c:v>
                </c:pt>
                <c:pt idx="1816">
                  <c:v>9.59</c:v>
                </c:pt>
                <c:pt idx="1817">
                  <c:v>5.4</c:v>
                </c:pt>
                <c:pt idx="1818">
                  <c:v>3.54</c:v>
                </c:pt>
                <c:pt idx="1819">
                  <c:v>-8.41</c:v>
                </c:pt>
                <c:pt idx="1820">
                  <c:v>-3.64</c:v>
                </c:pt>
                <c:pt idx="1821">
                  <c:v>3.64</c:v>
                </c:pt>
                <c:pt idx="1822">
                  <c:v>-3.62</c:v>
                </c:pt>
                <c:pt idx="1823">
                  <c:v>3.64</c:v>
                </c:pt>
                <c:pt idx="1824">
                  <c:v>-10.7</c:v>
                </c:pt>
                <c:pt idx="1825">
                  <c:v>10.7</c:v>
                </c:pt>
                <c:pt idx="1826">
                  <c:v>-1.96</c:v>
                </c:pt>
                <c:pt idx="1827">
                  <c:v>-3.54</c:v>
                </c:pt>
                <c:pt idx="1828">
                  <c:v>1.96</c:v>
                </c:pt>
                <c:pt idx="1829">
                  <c:v>4.2</c:v>
                </c:pt>
                <c:pt idx="1830">
                  <c:v>3.62</c:v>
                </c:pt>
                <c:pt idx="1831">
                  <c:v>-0.4</c:v>
                </c:pt>
                <c:pt idx="1832">
                  <c:v>24.12</c:v>
                </c:pt>
                <c:pt idx="1833">
                  <c:v>17.66</c:v>
                </c:pt>
                <c:pt idx="1834">
                  <c:v>-24.12</c:v>
                </c:pt>
                <c:pt idx="1835">
                  <c:v>-5.4</c:v>
                </c:pt>
                <c:pt idx="1836">
                  <c:v>8.41</c:v>
                </c:pt>
                <c:pt idx="1837">
                  <c:v>-17.66</c:v>
                </c:pt>
                <c:pt idx="1838">
                  <c:v>-4.2</c:v>
                </c:pt>
                <c:pt idx="1839">
                  <c:v>-3.64</c:v>
                </c:pt>
                <c:pt idx="1840">
                  <c:v>-8.75</c:v>
                </c:pt>
                <c:pt idx="1841">
                  <c:v>-9.59</c:v>
                </c:pt>
                <c:pt idx="1842">
                  <c:v>-2.93</c:v>
                </c:pt>
                <c:pt idx="1843">
                  <c:v>-0.78</c:v>
                </c:pt>
                <c:pt idx="1844">
                  <c:v>0.78</c:v>
                </c:pt>
                <c:pt idx="1845">
                  <c:v>8.75</c:v>
                </c:pt>
                <c:pt idx="1846">
                  <c:v>11.86</c:v>
                </c:pt>
                <c:pt idx="1847">
                  <c:v>-0.87</c:v>
                </c:pt>
                <c:pt idx="1848">
                  <c:v>8.4600000000000009</c:v>
                </c:pt>
                <c:pt idx="1849">
                  <c:v>-4.7699999999999996</c:v>
                </c:pt>
                <c:pt idx="1850">
                  <c:v>21.81</c:v>
                </c:pt>
                <c:pt idx="1851">
                  <c:v>-18.86</c:v>
                </c:pt>
                <c:pt idx="1852">
                  <c:v>-22.21</c:v>
                </c:pt>
                <c:pt idx="1853">
                  <c:v>-8.4600000000000009</c:v>
                </c:pt>
                <c:pt idx="1854">
                  <c:v>-11.86</c:v>
                </c:pt>
                <c:pt idx="1855">
                  <c:v>1.97</c:v>
                </c:pt>
                <c:pt idx="1856">
                  <c:v>-9.77</c:v>
                </c:pt>
                <c:pt idx="1857">
                  <c:v>0.88</c:v>
                </c:pt>
                <c:pt idx="1858">
                  <c:v>0.87</c:v>
                </c:pt>
                <c:pt idx="1859">
                  <c:v>9.67</c:v>
                </c:pt>
                <c:pt idx="1860">
                  <c:v>-26.86</c:v>
                </c:pt>
                <c:pt idx="1861">
                  <c:v>18.86</c:v>
                </c:pt>
                <c:pt idx="1862">
                  <c:v>18.170000000000002</c:v>
                </c:pt>
                <c:pt idx="1863">
                  <c:v>-1.97</c:v>
                </c:pt>
                <c:pt idx="1864">
                  <c:v>9.77</c:v>
                </c:pt>
                <c:pt idx="1865">
                  <c:v>-9.67</c:v>
                </c:pt>
                <c:pt idx="1866">
                  <c:v>-0.88</c:v>
                </c:pt>
                <c:pt idx="1867">
                  <c:v>8.49</c:v>
                </c:pt>
                <c:pt idx="1868">
                  <c:v>-18.170000000000002</c:v>
                </c:pt>
                <c:pt idx="1869">
                  <c:v>-19.190000000000001</c:v>
                </c:pt>
                <c:pt idx="1870">
                  <c:v>22.21</c:v>
                </c:pt>
                <c:pt idx="1871">
                  <c:v>26.86</c:v>
                </c:pt>
                <c:pt idx="1872">
                  <c:v>19.190000000000001</c:v>
                </c:pt>
                <c:pt idx="1873">
                  <c:v>12.41</c:v>
                </c:pt>
                <c:pt idx="1874">
                  <c:v>-12.41</c:v>
                </c:pt>
                <c:pt idx="1875">
                  <c:v>-21.81</c:v>
                </c:pt>
                <c:pt idx="1876">
                  <c:v>4.7699999999999996</c:v>
                </c:pt>
                <c:pt idx="1877">
                  <c:v>-8.49</c:v>
                </c:pt>
                <c:pt idx="1878">
                  <c:v>9.14</c:v>
                </c:pt>
                <c:pt idx="1879">
                  <c:v>5.07</c:v>
                </c:pt>
                <c:pt idx="1880">
                  <c:v>-0.82</c:v>
                </c:pt>
                <c:pt idx="1881">
                  <c:v>-22.88</c:v>
                </c:pt>
                <c:pt idx="1882">
                  <c:v>-5.07</c:v>
                </c:pt>
                <c:pt idx="1883">
                  <c:v>-4.08</c:v>
                </c:pt>
                <c:pt idx="1884">
                  <c:v>4.08</c:v>
                </c:pt>
                <c:pt idx="1885">
                  <c:v>1.22</c:v>
                </c:pt>
                <c:pt idx="1886">
                  <c:v>-3.53</c:v>
                </c:pt>
                <c:pt idx="1887">
                  <c:v>4.08</c:v>
                </c:pt>
                <c:pt idx="1888">
                  <c:v>-2.48</c:v>
                </c:pt>
                <c:pt idx="1889">
                  <c:v>21.46</c:v>
                </c:pt>
                <c:pt idx="1890">
                  <c:v>-4.08</c:v>
                </c:pt>
                <c:pt idx="1891">
                  <c:v>0.82</c:v>
                </c:pt>
                <c:pt idx="1892">
                  <c:v>25.41</c:v>
                </c:pt>
                <c:pt idx="1893">
                  <c:v>-17.09</c:v>
                </c:pt>
                <c:pt idx="1894">
                  <c:v>-18.71</c:v>
                </c:pt>
                <c:pt idx="1895">
                  <c:v>2.48</c:v>
                </c:pt>
                <c:pt idx="1896">
                  <c:v>5.17</c:v>
                </c:pt>
                <c:pt idx="1897">
                  <c:v>0.49</c:v>
                </c:pt>
                <c:pt idx="1898">
                  <c:v>3.53</c:v>
                </c:pt>
                <c:pt idx="1899">
                  <c:v>17.09</c:v>
                </c:pt>
                <c:pt idx="1900">
                  <c:v>-21.46</c:v>
                </c:pt>
                <c:pt idx="1901">
                  <c:v>18.71</c:v>
                </c:pt>
                <c:pt idx="1902">
                  <c:v>-1.22</c:v>
                </c:pt>
                <c:pt idx="1903">
                  <c:v>22.88</c:v>
                </c:pt>
                <c:pt idx="1904">
                  <c:v>8.92</c:v>
                </c:pt>
                <c:pt idx="1905">
                  <c:v>-9.14</c:v>
                </c:pt>
                <c:pt idx="1906">
                  <c:v>-8.92</c:v>
                </c:pt>
                <c:pt idx="1907">
                  <c:v>-25.41</c:v>
                </c:pt>
                <c:pt idx="1908">
                  <c:v>-5.17</c:v>
                </c:pt>
                <c:pt idx="1909">
                  <c:v>-0.49</c:v>
                </c:pt>
                <c:pt idx="1910">
                  <c:v>1.33</c:v>
                </c:pt>
                <c:pt idx="1911">
                  <c:v>18</c:v>
                </c:pt>
                <c:pt idx="1912">
                  <c:v>-22.81</c:v>
                </c:pt>
                <c:pt idx="1913">
                  <c:v>-4.05</c:v>
                </c:pt>
                <c:pt idx="1914">
                  <c:v>24.06</c:v>
                </c:pt>
                <c:pt idx="1915">
                  <c:v>-28.75</c:v>
                </c:pt>
                <c:pt idx="1916">
                  <c:v>-0.61</c:v>
                </c:pt>
                <c:pt idx="1917">
                  <c:v>-1.33</c:v>
                </c:pt>
                <c:pt idx="1918">
                  <c:v>12.09</c:v>
                </c:pt>
                <c:pt idx="1919">
                  <c:v>-15.57</c:v>
                </c:pt>
                <c:pt idx="1920">
                  <c:v>-0.78</c:v>
                </c:pt>
                <c:pt idx="1921">
                  <c:v>-12.51</c:v>
                </c:pt>
                <c:pt idx="1922">
                  <c:v>-24.06</c:v>
                </c:pt>
                <c:pt idx="1923">
                  <c:v>23.08</c:v>
                </c:pt>
                <c:pt idx="1924">
                  <c:v>-18</c:v>
                </c:pt>
                <c:pt idx="1925">
                  <c:v>12.51</c:v>
                </c:pt>
                <c:pt idx="1926">
                  <c:v>4.05</c:v>
                </c:pt>
                <c:pt idx="1927">
                  <c:v>-15.82</c:v>
                </c:pt>
                <c:pt idx="1928">
                  <c:v>15.82</c:v>
                </c:pt>
                <c:pt idx="1929">
                  <c:v>15.57</c:v>
                </c:pt>
                <c:pt idx="1930">
                  <c:v>-19.84</c:v>
                </c:pt>
                <c:pt idx="1931">
                  <c:v>-27.39</c:v>
                </c:pt>
                <c:pt idx="1932">
                  <c:v>0.78</c:v>
                </c:pt>
                <c:pt idx="1933">
                  <c:v>27.39</c:v>
                </c:pt>
                <c:pt idx="1934">
                  <c:v>-18.62</c:v>
                </c:pt>
                <c:pt idx="1935">
                  <c:v>22.81</c:v>
                </c:pt>
                <c:pt idx="1936">
                  <c:v>28.75</c:v>
                </c:pt>
                <c:pt idx="1937">
                  <c:v>18.62</c:v>
                </c:pt>
                <c:pt idx="1938">
                  <c:v>0.61</c:v>
                </c:pt>
                <c:pt idx="1939">
                  <c:v>-12.09</c:v>
                </c:pt>
                <c:pt idx="1940">
                  <c:v>-23.08</c:v>
                </c:pt>
                <c:pt idx="1941">
                  <c:v>19.84</c:v>
                </c:pt>
                <c:pt idx="1942">
                  <c:v>-1.59</c:v>
                </c:pt>
                <c:pt idx="1943">
                  <c:v>-27.33</c:v>
                </c:pt>
                <c:pt idx="1944">
                  <c:v>-3.42</c:v>
                </c:pt>
                <c:pt idx="1945">
                  <c:v>29.75</c:v>
                </c:pt>
                <c:pt idx="1946">
                  <c:v>23.1</c:v>
                </c:pt>
                <c:pt idx="1947">
                  <c:v>-8.5</c:v>
                </c:pt>
                <c:pt idx="1948">
                  <c:v>1.59</c:v>
                </c:pt>
                <c:pt idx="1949">
                  <c:v>3.42</c:v>
                </c:pt>
                <c:pt idx="1950">
                  <c:v>-13.79</c:v>
                </c:pt>
                <c:pt idx="1951">
                  <c:v>-29.75</c:v>
                </c:pt>
                <c:pt idx="1952">
                  <c:v>25.8</c:v>
                </c:pt>
                <c:pt idx="1953">
                  <c:v>8.5</c:v>
                </c:pt>
                <c:pt idx="1954">
                  <c:v>-14.14</c:v>
                </c:pt>
                <c:pt idx="1955">
                  <c:v>14.14</c:v>
                </c:pt>
                <c:pt idx="1956">
                  <c:v>0.39</c:v>
                </c:pt>
                <c:pt idx="1957">
                  <c:v>-4.6100000000000003</c:v>
                </c:pt>
                <c:pt idx="1958">
                  <c:v>3.47</c:v>
                </c:pt>
                <c:pt idx="1959">
                  <c:v>13.6</c:v>
                </c:pt>
                <c:pt idx="1960">
                  <c:v>27.33</c:v>
                </c:pt>
                <c:pt idx="1961">
                  <c:v>-3.47</c:v>
                </c:pt>
                <c:pt idx="1962">
                  <c:v>19.05</c:v>
                </c:pt>
                <c:pt idx="1963">
                  <c:v>-19.05</c:v>
                </c:pt>
                <c:pt idx="1964">
                  <c:v>4.6100000000000003</c:v>
                </c:pt>
                <c:pt idx="1965">
                  <c:v>13.79</c:v>
                </c:pt>
                <c:pt idx="1966">
                  <c:v>11.9</c:v>
                </c:pt>
                <c:pt idx="1967">
                  <c:v>-25.8</c:v>
                </c:pt>
                <c:pt idx="1968">
                  <c:v>-2.1</c:v>
                </c:pt>
                <c:pt idx="1969">
                  <c:v>2.1</c:v>
                </c:pt>
                <c:pt idx="1970">
                  <c:v>-11.9</c:v>
                </c:pt>
                <c:pt idx="1971">
                  <c:v>-23.1</c:v>
                </c:pt>
                <c:pt idx="1972">
                  <c:v>-0.39</c:v>
                </c:pt>
                <c:pt idx="1973">
                  <c:v>-13.6</c:v>
                </c:pt>
                <c:pt idx="1974">
                  <c:v>-7.96</c:v>
                </c:pt>
                <c:pt idx="1975">
                  <c:v>-9.4600000000000009</c:v>
                </c:pt>
                <c:pt idx="1976">
                  <c:v>-4.6399999999999997</c:v>
                </c:pt>
                <c:pt idx="1977">
                  <c:v>7.96</c:v>
                </c:pt>
                <c:pt idx="1978">
                  <c:v>-9.85</c:v>
                </c:pt>
                <c:pt idx="1979">
                  <c:v>9.85</c:v>
                </c:pt>
                <c:pt idx="1980">
                  <c:v>4.6399999999999997</c:v>
                </c:pt>
                <c:pt idx="1981">
                  <c:v>8.19</c:v>
                </c:pt>
                <c:pt idx="1982">
                  <c:v>5.05</c:v>
                </c:pt>
                <c:pt idx="1983">
                  <c:v>20.29</c:v>
                </c:pt>
                <c:pt idx="1984">
                  <c:v>-20.29</c:v>
                </c:pt>
                <c:pt idx="1985">
                  <c:v>-23.84</c:v>
                </c:pt>
                <c:pt idx="1986">
                  <c:v>-22.78</c:v>
                </c:pt>
                <c:pt idx="1987">
                  <c:v>-3.52</c:v>
                </c:pt>
                <c:pt idx="1988">
                  <c:v>-14.54</c:v>
                </c:pt>
                <c:pt idx="1989">
                  <c:v>-3.07</c:v>
                </c:pt>
                <c:pt idx="1990">
                  <c:v>28.41</c:v>
                </c:pt>
                <c:pt idx="1991">
                  <c:v>23.84</c:v>
                </c:pt>
                <c:pt idx="1992">
                  <c:v>9.4600000000000009</c:v>
                </c:pt>
                <c:pt idx="1993">
                  <c:v>-5.05</c:v>
                </c:pt>
                <c:pt idx="1994">
                  <c:v>-7.57</c:v>
                </c:pt>
                <c:pt idx="1995">
                  <c:v>-8.19</c:v>
                </c:pt>
                <c:pt idx="1996">
                  <c:v>3.07</c:v>
                </c:pt>
                <c:pt idx="1997">
                  <c:v>-28.41</c:v>
                </c:pt>
                <c:pt idx="1998">
                  <c:v>3.52</c:v>
                </c:pt>
                <c:pt idx="1999">
                  <c:v>22.78</c:v>
                </c:pt>
                <c:pt idx="2000">
                  <c:v>7.57</c:v>
                </c:pt>
                <c:pt idx="2001">
                  <c:v>14.54</c:v>
                </c:pt>
                <c:pt idx="2002">
                  <c:v>-1.06</c:v>
                </c:pt>
                <c:pt idx="2003">
                  <c:v>-27.66</c:v>
                </c:pt>
                <c:pt idx="2004">
                  <c:v>-6.73</c:v>
                </c:pt>
                <c:pt idx="2005">
                  <c:v>-6.54</c:v>
                </c:pt>
                <c:pt idx="2006">
                  <c:v>-2.92</c:v>
                </c:pt>
                <c:pt idx="2007">
                  <c:v>-7.28</c:v>
                </c:pt>
                <c:pt idx="2008">
                  <c:v>-1.38</c:v>
                </c:pt>
                <c:pt idx="2009">
                  <c:v>6.54</c:v>
                </c:pt>
                <c:pt idx="2010">
                  <c:v>2.92</c:v>
                </c:pt>
                <c:pt idx="2011">
                  <c:v>3.33</c:v>
                </c:pt>
                <c:pt idx="2012">
                  <c:v>27.66</c:v>
                </c:pt>
                <c:pt idx="2013">
                  <c:v>1.38</c:v>
                </c:pt>
                <c:pt idx="2014">
                  <c:v>2.9</c:v>
                </c:pt>
                <c:pt idx="2015">
                  <c:v>1.06</c:v>
                </c:pt>
                <c:pt idx="2016">
                  <c:v>10.36</c:v>
                </c:pt>
                <c:pt idx="2017">
                  <c:v>-5.41</c:v>
                </c:pt>
                <c:pt idx="2018">
                  <c:v>-4.75</c:v>
                </c:pt>
                <c:pt idx="2019">
                  <c:v>5.41</c:v>
                </c:pt>
                <c:pt idx="2020">
                  <c:v>-2.9</c:v>
                </c:pt>
                <c:pt idx="2021">
                  <c:v>7.28</c:v>
                </c:pt>
                <c:pt idx="2022">
                  <c:v>-2.77</c:v>
                </c:pt>
                <c:pt idx="2023">
                  <c:v>2.77</c:v>
                </c:pt>
                <c:pt idx="2024">
                  <c:v>-3.33</c:v>
                </c:pt>
                <c:pt idx="2025">
                  <c:v>-10.36</c:v>
                </c:pt>
                <c:pt idx="2026">
                  <c:v>6.73</c:v>
                </c:pt>
                <c:pt idx="2027">
                  <c:v>4.75</c:v>
                </c:pt>
                <c:pt idx="2028">
                  <c:v>-14.19</c:v>
                </c:pt>
                <c:pt idx="2029">
                  <c:v>9.4600000000000009</c:v>
                </c:pt>
                <c:pt idx="2030">
                  <c:v>8.83</c:v>
                </c:pt>
                <c:pt idx="2031">
                  <c:v>-8.83</c:v>
                </c:pt>
                <c:pt idx="2032">
                  <c:v>1.23</c:v>
                </c:pt>
                <c:pt idx="2033">
                  <c:v>0.17</c:v>
                </c:pt>
                <c:pt idx="2034">
                  <c:v>11.84</c:v>
                </c:pt>
                <c:pt idx="2035">
                  <c:v>6.41</c:v>
                </c:pt>
                <c:pt idx="2036">
                  <c:v>-6.81</c:v>
                </c:pt>
                <c:pt idx="2037">
                  <c:v>5.08</c:v>
                </c:pt>
                <c:pt idx="2038">
                  <c:v>6.81</c:v>
                </c:pt>
                <c:pt idx="2039">
                  <c:v>-8.02</c:v>
                </c:pt>
                <c:pt idx="2040">
                  <c:v>20.75</c:v>
                </c:pt>
                <c:pt idx="2041">
                  <c:v>-24.28</c:v>
                </c:pt>
                <c:pt idx="2042">
                  <c:v>-11.84</c:v>
                </c:pt>
                <c:pt idx="2043">
                  <c:v>33.04</c:v>
                </c:pt>
                <c:pt idx="2044">
                  <c:v>-0.17</c:v>
                </c:pt>
                <c:pt idx="2045">
                  <c:v>-20.75</c:v>
                </c:pt>
                <c:pt idx="2046">
                  <c:v>8.02</c:v>
                </c:pt>
                <c:pt idx="2047">
                  <c:v>-9.4600000000000009</c:v>
                </c:pt>
                <c:pt idx="2048">
                  <c:v>12.64</c:v>
                </c:pt>
                <c:pt idx="2049">
                  <c:v>-1.23</c:v>
                </c:pt>
                <c:pt idx="2050">
                  <c:v>-6.41</c:v>
                </c:pt>
                <c:pt idx="2051">
                  <c:v>14.19</c:v>
                </c:pt>
                <c:pt idx="2052">
                  <c:v>-33.04</c:v>
                </c:pt>
                <c:pt idx="2053">
                  <c:v>24.28</c:v>
                </c:pt>
                <c:pt idx="2054">
                  <c:v>-5.08</c:v>
                </c:pt>
                <c:pt idx="2055">
                  <c:v>-12.64</c:v>
                </c:pt>
                <c:pt idx="2056">
                  <c:v>-3.43</c:v>
                </c:pt>
                <c:pt idx="2057">
                  <c:v>-0.41</c:v>
                </c:pt>
                <c:pt idx="2058">
                  <c:v>5.66</c:v>
                </c:pt>
                <c:pt idx="2059">
                  <c:v>-0.98</c:v>
                </c:pt>
                <c:pt idx="2060">
                  <c:v>11.45</c:v>
                </c:pt>
                <c:pt idx="2061">
                  <c:v>18.27</c:v>
                </c:pt>
                <c:pt idx="2062">
                  <c:v>1.78</c:v>
                </c:pt>
                <c:pt idx="2063">
                  <c:v>-5.66</c:v>
                </c:pt>
                <c:pt idx="2064">
                  <c:v>0.41</c:v>
                </c:pt>
                <c:pt idx="2065">
                  <c:v>-1.78</c:v>
                </c:pt>
                <c:pt idx="2066">
                  <c:v>11.41</c:v>
                </c:pt>
                <c:pt idx="2067">
                  <c:v>3.43</c:v>
                </c:pt>
                <c:pt idx="2068">
                  <c:v>0.98</c:v>
                </c:pt>
                <c:pt idx="2069">
                  <c:v>9.3699999999999992</c:v>
                </c:pt>
                <c:pt idx="2070">
                  <c:v>-11.41</c:v>
                </c:pt>
                <c:pt idx="2071">
                  <c:v>-9.7799999999999994</c:v>
                </c:pt>
                <c:pt idx="2072">
                  <c:v>-9.3699999999999992</c:v>
                </c:pt>
                <c:pt idx="2073">
                  <c:v>-4.08</c:v>
                </c:pt>
                <c:pt idx="2074">
                  <c:v>13.15</c:v>
                </c:pt>
                <c:pt idx="2075">
                  <c:v>-12.31</c:v>
                </c:pt>
                <c:pt idx="2076">
                  <c:v>-10.15</c:v>
                </c:pt>
                <c:pt idx="2077">
                  <c:v>-13.15</c:v>
                </c:pt>
                <c:pt idx="2078">
                  <c:v>12.31</c:v>
                </c:pt>
                <c:pt idx="2079">
                  <c:v>9.7799999999999994</c:v>
                </c:pt>
                <c:pt idx="2080">
                  <c:v>4.08</c:v>
                </c:pt>
                <c:pt idx="2081">
                  <c:v>10.15</c:v>
                </c:pt>
                <c:pt idx="2082">
                  <c:v>-18.27</c:v>
                </c:pt>
                <c:pt idx="2083">
                  <c:v>-11.45</c:v>
                </c:pt>
                <c:pt idx="2084">
                  <c:v>-5.94</c:v>
                </c:pt>
                <c:pt idx="2085">
                  <c:v>26.99</c:v>
                </c:pt>
                <c:pt idx="2086">
                  <c:v>6.46</c:v>
                </c:pt>
                <c:pt idx="2087">
                  <c:v>-17.38</c:v>
                </c:pt>
                <c:pt idx="2088">
                  <c:v>-11.64</c:v>
                </c:pt>
                <c:pt idx="2089">
                  <c:v>25.16</c:v>
                </c:pt>
                <c:pt idx="2090">
                  <c:v>12.19</c:v>
                </c:pt>
                <c:pt idx="2091">
                  <c:v>17.38</c:v>
                </c:pt>
                <c:pt idx="2092">
                  <c:v>-7.97</c:v>
                </c:pt>
                <c:pt idx="2093">
                  <c:v>11.64</c:v>
                </c:pt>
                <c:pt idx="2094">
                  <c:v>15.72</c:v>
                </c:pt>
                <c:pt idx="2095">
                  <c:v>-15.72</c:v>
                </c:pt>
                <c:pt idx="2096">
                  <c:v>10.59</c:v>
                </c:pt>
                <c:pt idx="2097">
                  <c:v>-45.33</c:v>
                </c:pt>
                <c:pt idx="2098">
                  <c:v>7.97</c:v>
                </c:pt>
                <c:pt idx="2099">
                  <c:v>5.94</c:v>
                </c:pt>
                <c:pt idx="2100">
                  <c:v>-6.46</c:v>
                </c:pt>
                <c:pt idx="2101">
                  <c:v>-25.16</c:v>
                </c:pt>
                <c:pt idx="2102">
                  <c:v>-10.57</c:v>
                </c:pt>
                <c:pt idx="2103">
                  <c:v>-26.99</c:v>
                </c:pt>
                <c:pt idx="2104">
                  <c:v>-12.19</c:v>
                </c:pt>
                <c:pt idx="2105">
                  <c:v>-10.59</c:v>
                </c:pt>
                <c:pt idx="2106">
                  <c:v>-4.12</c:v>
                </c:pt>
                <c:pt idx="2107">
                  <c:v>10.57</c:v>
                </c:pt>
                <c:pt idx="2108">
                  <c:v>-12.04</c:v>
                </c:pt>
                <c:pt idx="2109">
                  <c:v>12.04</c:v>
                </c:pt>
                <c:pt idx="2110">
                  <c:v>4.12</c:v>
                </c:pt>
                <c:pt idx="2111">
                  <c:v>45.33</c:v>
                </c:pt>
                <c:pt idx="2112">
                  <c:v>2.2599999999999998</c:v>
                </c:pt>
                <c:pt idx="2113">
                  <c:v>-2.2599999999999998</c:v>
                </c:pt>
                <c:pt idx="2114">
                  <c:v>3.44</c:v>
                </c:pt>
                <c:pt idx="2115">
                  <c:v>3.28</c:v>
                </c:pt>
                <c:pt idx="2116">
                  <c:v>-5.73</c:v>
                </c:pt>
                <c:pt idx="2117">
                  <c:v>-23.5</c:v>
                </c:pt>
                <c:pt idx="2118">
                  <c:v>16.440000000000001</c:v>
                </c:pt>
                <c:pt idx="2119">
                  <c:v>5.83</c:v>
                </c:pt>
                <c:pt idx="2120">
                  <c:v>-5.83</c:v>
                </c:pt>
                <c:pt idx="2121">
                  <c:v>-6.15</c:v>
                </c:pt>
                <c:pt idx="2122">
                  <c:v>0.3</c:v>
                </c:pt>
                <c:pt idx="2123">
                  <c:v>-0.3</c:v>
                </c:pt>
                <c:pt idx="2124">
                  <c:v>-9.24</c:v>
                </c:pt>
                <c:pt idx="2125">
                  <c:v>-21.09</c:v>
                </c:pt>
                <c:pt idx="2126">
                  <c:v>9.24</c:v>
                </c:pt>
                <c:pt idx="2127">
                  <c:v>-16.440000000000001</c:v>
                </c:pt>
                <c:pt idx="2128">
                  <c:v>-3.28</c:v>
                </c:pt>
                <c:pt idx="2129">
                  <c:v>16.7</c:v>
                </c:pt>
                <c:pt idx="2130">
                  <c:v>21.09</c:v>
                </c:pt>
                <c:pt idx="2131">
                  <c:v>18.829999999999998</c:v>
                </c:pt>
                <c:pt idx="2132">
                  <c:v>-16.7</c:v>
                </c:pt>
                <c:pt idx="2133">
                  <c:v>-20.6</c:v>
                </c:pt>
                <c:pt idx="2134">
                  <c:v>-3.44</c:v>
                </c:pt>
                <c:pt idx="2135">
                  <c:v>6.15</c:v>
                </c:pt>
                <c:pt idx="2136">
                  <c:v>23.5</c:v>
                </c:pt>
                <c:pt idx="2137">
                  <c:v>-18.829999999999998</c:v>
                </c:pt>
                <c:pt idx="2138">
                  <c:v>5.73</c:v>
                </c:pt>
                <c:pt idx="2139">
                  <c:v>20.6</c:v>
                </c:pt>
                <c:pt idx="2140">
                  <c:v>-15.85</c:v>
                </c:pt>
                <c:pt idx="2141">
                  <c:v>3.94</c:v>
                </c:pt>
                <c:pt idx="2142">
                  <c:v>0.59</c:v>
                </c:pt>
                <c:pt idx="2143">
                  <c:v>-9.23</c:v>
                </c:pt>
                <c:pt idx="2144">
                  <c:v>5.61</c:v>
                </c:pt>
                <c:pt idx="2145">
                  <c:v>10.68</c:v>
                </c:pt>
                <c:pt idx="2146">
                  <c:v>13.41</c:v>
                </c:pt>
                <c:pt idx="2147">
                  <c:v>9.4499999999999993</c:v>
                </c:pt>
                <c:pt idx="2148">
                  <c:v>-10.4</c:v>
                </c:pt>
                <c:pt idx="2149">
                  <c:v>-7.17</c:v>
                </c:pt>
                <c:pt idx="2150">
                  <c:v>-1.18</c:v>
                </c:pt>
                <c:pt idx="2151">
                  <c:v>-29.3</c:v>
                </c:pt>
                <c:pt idx="2152">
                  <c:v>1.18</c:v>
                </c:pt>
                <c:pt idx="2153">
                  <c:v>9.23</c:v>
                </c:pt>
                <c:pt idx="2154">
                  <c:v>4.41</c:v>
                </c:pt>
                <c:pt idx="2155">
                  <c:v>7.17</c:v>
                </c:pt>
                <c:pt idx="2156">
                  <c:v>11.12</c:v>
                </c:pt>
                <c:pt idx="2157">
                  <c:v>-10.68</c:v>
                </c:pt>
                <c:pt idx="2158">
                  <c:v>-3.49</c:v>
                </c:pt>
                <c:pt idx="2159">
                  <c:v>20.22</c:v>
                </c:pt>
                <c:pt idx="2160">
                  <c:v>29.3</c:v>
                </c:pt>
                <c:pt idx="2161">
                  <c:v>-20.22</c:v>
                </c:pt>
                <c:pt idx="2162">
                  <c:v>-13.41</c:v>
                </c:pt>
                <c:pt idx="2163">
                  <c:v>-5.61</c:v>
                </c:pt>
                <c:pt idx="2164">
                  <c:v>-9.4499999999999993</c:v>
                </c:pt>
                <c:pt idx="2165">
                  <c:v>-0.59</c:v>
                </c:pt>
                <c:pt idx="2166">
                  <c:v>-11.12</c:v>
                </c:pt>
                <c:pt idx="2167">
                  <c:v>3.49</c:v>
                </c:pt>
                <c:pt idx="2168">
                  <c:v>15.85</c:v>
                </c:pt>
                <c:pt idx="2169">
                  <c:v>-3.94</c:v>
                </c:pt>
                <c:pt idx="2170">
                  <c:v>-4.41</c:v>
                </c:pt>
                <c:pt idx="2171">
                  <c:v>10.4</c:v>
                </c:pt>
                <c:pt idx="2172">
                  <c:v>0.26</c:v>
                </c:pt>
                <c:pt idx="2173">
                  <c:v>8.26</c:v>
                </c:pt>
                <c:pt idx="2174">
                  <c:v>-7.92</c:v>
                </c:pt>
                <c:pt idx="2175">
                  <c:v>8.59</c:v>
                </c:pt>
                <c:pt idx="2176">
                  <c:v>-11.1</c:v>
                </c:pt>
                <c:pt idx="2177">
                  <c:v>-6.68</c:v>
                </c:pt>
                <c:pt idx="2178">
                  <c:v>5.31</c:v>
                </c:pt>
                <c:pt idx="2179">
                  <c:v>-0.79</c:v>
                </c:pt>
                <c:pt idx="2180">
                  <c:v>-2.72</c:v>
                </c:pt>
                <c:pt idx="2181">
                  <c:v>-1.06</c:v>
                </c:pt>
                <c:pt idx="2182">
                  <c:v>-10.039999999999999</c:v>
                </c:pt>
                <c:pt idx="2183">
                  <c:v>1.45</c:v>
                </c:pt>
                <c:pt idx="2184">
                  <c:v>6.81</c:v>
                </c:pt>
                <c:pt idx="2185">
                  <c:v>10.039999999999999</c:v>
                </c:pt>
                <c:pt idx="2186">
                  <c:v>-8.59</c:v>
                </c:pt>
                <c:pt idx="2187">
                  <c:v>11.1</c:v>
                </c:pt>
                <c:pt idx="2188">
                  <c:v>2.0099999999999998</c:v>
                </c:pt>
                <c:pt idx="2189">
                  <c:v>-1.45</c:v>
                </c:pt>
                <c:pt idx="2190">
                  <c:v>-8.26</c:v>
                </c:pt>
                <c:pt idx="2191">
                  <c:v>-2.0099999999999998</c:v>
                </c:pt>
                <c:pt idx="2192">
                  <c:v>-2.06</c:v>
                </c:pt>
                <c:pt idx="2193">
                  <c:v>-0.26</c:v>
                </c:pt>
                <c:pt idx="2194">
                  <c:v>0.79</c:v>
                </c:pt>
                <c:pt idx="2195">
                  <c:v>2.72</c:v>
                </c:pt>
                <c:pt idx="2196">
                  <c:v>7.92</c:v>
                </c:pt>
                <c:pt idx="2197">
                  <c:v>-5.31</c:v>
                </c:pt>
                <c:pt idx="2198">
                  <c:v>6.68</c:v>
                </c:pt>
                <c:pt idx="2199">
                  <c:v>-11.39</c:v>
                </c:pt>
                <c:pt idx="2200">
                  <c:v>11.39</c:v>
                </c:pt>
                <c:pt idx="2201">
                  <c:v>1.06</c:v>
                </c:pt>
                <c:pt idx="2202">
                  <c:v>-6.81</c:v>
                </c:pt>
                <c:pt idx="2203">
                  <c:v>2.06</c:v>
                </c:pt>
                <c:pt idx="2204">
                  <c:v>-45.98</c:v>
                </c:pt>
                <c:pt idx="2205">
                  <c:v>-8.68</c:v>
                </c:pt>
                <c:pt idx="2206">
                  <c:v>-1.33</c:v>
                </c:pt>
                <c:pt idx="2207">
                  <c:v>-5.92</c:v>
                </c:pt>
                <c:pt idx="2208">
                  <c:v>8.68</c:v>
                </c:pt>
                <c:pt idx="2209">
                  <c:v>-11</c:v>
                </c:pt>
                <c:pt idx="2210">
                  <c:v>-6.45</c:v>
                </c:pt>
                <c:pt idx="2211">
                  <c:v>15.66</c:v>
                </c:pt>
                <c:pt idx="2212">
                  <c:v>6.45</c:v>
                </c:pt>
                <c:pt idx="2213">
                  <c:v>-1.69</c:v>
                </c:pt>
                <c:pt idx="2214">
                  <c:v>-0.14000000000000001</c:v>
                </c:pt>
                <c:pt idx="2215">
                  <c:v>0.14000000000000001</c:v>
                </c:pt>
                <c:pt idx="2216">
                  <c:v>-20.76</c:v>
                </c:pt>
                <c:pt idx="2217">
                  <c:v>0.16</c:v>
                </c:pt>
                <c:pt idx="2218">
                  <c:v>-4.34</c:v>
                </c:pt>
                <c:pt idx="2219">
                  <c:v>-15.66</c:v>
                </c:pt>
                <c:pt idx="2220">
                  <c:v>-3.53</c:v>
                </c:pt>
                <c:pt idx="2221">
                  <c:v>11</c:v>
                </c:pt>
                <c:pt idx="2222">
                  <c:v>-18.57</c:v>
                </c:pt>
                <c:pt idx="2223">
                  <c:v>20.76</c:v>
                </c:pt>
                <c:pt idx="2224">
                  <c:v>18.57</c:v>
                </c:pt>
                <c:pt idx="2225">
                  <c:v>4.34</c:v>
                </c:pt>
                <c:pt idx="2226">
                  <c:v>1.69</c:v>
                </c:pt>
                <c:pt idx="2227">
                  <c:v>9.4499999999999993</c:v>
                </c:pt>
                <c:pt idx="2228">
                  <c:v>-14.29</c:v>
                </c:pt>
                <c:pt idx="2229">
                  <c:v>14.29</c:v>
                </c:pt>
                <c:pt idx="2230">
                  <c:v>45.98</c:v>
                </c:pt>
                <c:pt idx="2231">
                  <c:v>3.53</c:v>
                </c:pt>
                <c:pt idx="2232">
                  <c:v>5.92</c:v>
                </c:pt>
                <c:pt idx="2233">
                  <c:v>-9.4499999999999993</c:v>
                </c:pt>
                <c:pt idx="2234">
                  <c:v>-0.16</c:v>
                </c:pt>
                <c:pt idx="2235">
                  <c:v>1.33</c:v>
                </c:pt>
                <c:pt idx="2236">
                  <c:v>31.82</c:v>
                </c:pt>
                <c:pt idx="2237">
                  <c:v>36.5</c:v>
                </c:pt>
                <c:pt idx="2238">
                  <c:v>-12.93</c:v>
                </c:pt>
                <c:pt idx="2239">
                  <c:v>-24.8</c:v>
                </c:pt>
                <c:pt idx="2240">
                  <c:v>24.95</c:v>
                </c:pt>
                <c:pt idx="2241">
                  <c:v>-11.29</c:v>
                </c:pt>
                <c:pt idx="2242">
                  <c:v>15.28</c:v>
                </c:pt>
                <c:pt idx="2243">
                  <c:v>-15.74</c:v>
                </c:pt>
                <c:pt idx="2244">
                  <c:v>1.96</c:v>
                </c:pt>
                <c:pt idx="2245">
                  <c:v>12.93</c:v>
                </c:pt>
                <c:pt idx="2246">
                  <c:v>-31.82</c:v>
                </c:pt>
                <c:pt idx="2247">
                  <c:v>11.29</c:v>
                </c:pt>
                <c:pt idx="2248">
                  <c:v>2.81</c:v>
                </c:pt>
                <c:pt idx="2249">
                  <c:v>-2.81</c:v>
                </c:pt>
                <c:pt idx="2250">
                  <c:v>-13.53</c:v>
                </c:pt>
                <c:pt idx="2251">
                  <c:v>-11.93</c:v>
                </c:pt>
                <c:pt idx="2252">
                  <c:v>13.53</c:v>
                </c:pt>
                <c:pt idx="2253">
                  <c:v>16.77</c:v>
                </c:pt>
                <c:pt idx="2254">
                  <c:v>40.409999999999997</c:v>
                </c:pt>
                <c:pt idx="2255">
                  <c:v>-11.83</c:v>
                </c:pt>
                <c:pt idx="2256">
                  <c:v>-36.5</c:v>
                </c:pt>
                <c:pt idx="2257">
                  <c:v>-5.39</c:v>
                </c:pt>
                <c:pt idx="2258">
                  <c:v>11.93</c:v>
                </c:pt>
                <c:pt idx="2259">
                  <c:v>-15.28</c:v>
                </c:pt>
                <c:pt idx="2260">
                  <c:v>-1.96</c:v>
                </c:pt>
                <c:pt idx="2261">
                  <c:v>-24.95</c:v>
                </c:pt>
                <c:pt idx="2262">
                  <c:v>24.8</c:v>
                </c:pt>
                <c:pt idx="2263">
                  <c:v>11.83</c:v>
                </c:pt>
                <c:pt idx="2264">
                  <c:v>-16.77</c:v>
                </c:pt>
                <c:pt idx="2265">
                  <c:v>-40.409999999999997</c:v>
                </c:pt>
                <c:pt idx="2266">
                  <c:v>5.39</c:v>
                </c:pt>
                <c:pt idx="2267">
                  <c:v>15.74</c:v>
                </c:pt>
                <c:pt idx="2268">
                  <c:v>-8.51</c:v>
                </c:pt>
                <c:pt idx="2269">
                  <c:v>13.39</c:v>
                </c:pt>
                <c:pt idx="2270">
                  <c:v>18.36</c:v>
                </c:pt>
                <c:pt idx="2271">
                  <c:v>-11.47</c:v>
                </c:pt>
                <c:pt idx="2272">
                  <c:v>1.07</c:v>
                </c:pt>
                <c:pt idx="2273">
                  <c:v>8.51</c:v>
                </c:pt>
                <c:pt idx="2274">
                  <c:v>1.99</c:v>
                </c:pt>
                <c:pt idx="2275">
                  <c:v>-10.26</c:v>
                </c:pt>
                <c:pt idx="2276">
                  <c:v>-4.01</c:v>
                </c:pt>
                <c:pt idx="2277">
                  <c:v>10.26</c:v>
                </c:pt>
                <c:pt idx="2278">
                  <c:v>-13.39</c:v>
                </c:pt>
                <c:pt idx="2279">
                  <c:v>37.229999999999997</c:v>
                </c:pt>
                <c:pt idx="2280">
                  <c:v>-23.2</c:v>
                </c:pt>
                <c:pt idx="2281">
                  <c:v>4.79</c:v>
                </c:pt>
                <c:pt idx="2282">
                  <c:v>8.17</c:v>
                </c:pt>
                <c:pt idx="2283">
                  <c:v>-4.79</c:v>
                </c:pt>
                <c:pt idx="2284">
                  <c:v>11.47</c:v>
                </c:pt>
                <c:pt idx="2285">
                  <c:v>23.2</c:v>
                </c:pt>
                <c:pt idx="2286">
                  <c:v>4.01</c:v>
                </c:pt>
                <c:pt idx="2287">
                  <c:v>-8.17</c:v>
                </c:pt>
                <c:pt idx="2288">
                  <c:v>-18.36</c:v>
                </c:pt>
                <c:pt idx="2289">
                  <c:v>-11.1</c:v>
                </c:pt>
                <c:pt idx="2290">
                  <c:v>-1.07</c:v>
                </c:pt>
                <c:pt idx="2291">
                  <c:v>-1.62</c:v>
                </c:pt>
                <c:pt idx="2292">
                  <c:v>-1.99</c:v>
                </c:pt>
                <c:pt idx="2293">
                  <c:v>11.1</c:v>
                </c:pt>
                <c:pt idx="2294">
                  <c:v>24.66</c:v>
                </c:pt>
                <c:pt idx="2295">
                  <c:v>-24.66</c:v>
                </c:pt>
                <c:pt idx="2296">
                  <c:v>16.829999999999998</c:v>
                </c:pt>
                <c:pt idx="2297">
                  <c:v>-16.829999999999998</c:v>
                </c:pt>
                <c:pt idx="2298">
                  <c:v>-37.229999999999997</c:v>
                </c:pt>
                <c:pt idx="2299">
                  <c:v>1.62</c:v>
                </c:pt>
                <c:pt idx="2300">
                  <c:v>-4.8</c:v>
                </c:pt>
                <c:pt idx="2301">
                  <c:v>-0.59</c:v>
                </c:pt>
                <c:pt idx="2302">
                  <c:v>-3.46</c:v>
                </c:pt>
                <c:pt idx="2303">
                  <c:v>23.2</c:v>
                </c:pt>
                <c:pt idx="2304">
                  <c:v>-5.53</c:v>
                </c:pt>
                <c:pt idx="2305">
                  <c:v>3.46</c:v>
                </c:pt>
                <c:pt idx="2306">
                  <c:v>-13.82</c:v>
                </c:pt>
                <c:pt idx="2307">
                  <c:v>11.08</c:v>
                </c:pt>
                <c:pt idx="2308">
                  <c:v>-1.7</c:v>
                </c:pt>
                <c:pt idx="2309">
                  <c:v>13.82</c:v>
                </c:pt>
                <c:pt idx="2310">
                  <c:v>0.59</c:v>
                </c:pt>
                <c:pt idx="2311">
                  <c:v>-30.45</c:v>
                </c:pt>
                <c:pt idx="2312">
                  <c:v>-12.21</c:v>
                </c:pt>
                <c:pt idx="2313">
                  <c:v>1.7</c:v>
                </c:pt>
                <c:pt idx="2314">
                  <c:v>6.86</c:v>
                </c:pt>
                <c:pt idx="2315">
                  <c:v>-23.2</c:v>
                </c:pt>
                <c:pt idx="2316">
                  <c:v>-2.36</c:v>
                </c:pt>
                <c:pt idx="2317">
                  <c:v>2.36</c:v>
                </c:pt>
                <c:pt idx="2318">
                  <c:v>5.53</c:v>
                </c:pt>
                <c:pt idx="2319">
                  <c:v>-16.53</c:v>
                </c:pt>
                <c:pt idx="2320">
                  <c:v>-6.86</c:v>
                </c:pt>
                <c:pt idx="2321">
                  <c:v>12.65</c:v>
                </c:pt>
                <c:pt idx="2322">
                  <c:v>16.53</c:v>
                </c:pt>
                <c:pt idx="2323">
                  <c:v>12.21</c:v>
                </c:pt>
                <c:pt idx="2324">
                  <c:v>-2.71</c:v>
                </c:pt>
                <c:pt idx="2325">
                  <c:v>4.8</c:v>
                </c:pt>
                <c:pt idx="2326">
                  <c:v>30.45</c:v>
                </c:pt>
                <c:pt idx="2327">
                  <c:v>-12.65</c:v>
                </c:pt>
                <c:pt idx="2328">
                  <c:v>2.71</c:v>
                </c:pt>
                <c:pt idx="2329">
                  <c:v>-11.08</c:v>
                </c:pt>
                <c:pt idx="2330">
                  <c:v>-6.32</c:v>
                </c:pt>
                <c:pt idx="2331">
                  <c:v>4.9000000000000004</c:v>
                </c:pt>
                <c:pt idx="2332">
                  <c:v>-1</c:v>
                </c:pt>
                <c:pt idx="2333">
                  <c:v>1.5</c:v>
                </c:pt>
                <c:pt idx="2334">
                  <c:v>5.89</c:v>
                </c:pt>
                <c:pt idx="2335">
                  <c:v>-9.0299999999999994</c:v>
                </c:pt>
                <c:pt idx="2336">
                  <c:v>3.9</c:v>
                </c:pt>
                <c:pt idx="2337">
                  <c:v>-9.5</c:v>
                </c:pt>
                <c:pt idx="2338">
                  <c:v>14.37</c:v>
                </c:pt>
                <c:pt idx="2339">
                  <c:v>-9.7200000000000006</c:v>
                </c:pt>
                <c:pt idx="2340">
                  <c:v>-3.9</c:v>
                </c:pt>
                <c:pt idx="2341">
                  <c:v>9.5</c:v>
                </c:pt>
                <c:pt idx="2342">
                  <c:v>9.34</c:v>
                </c:pt>
                <c:pt idx="2343">
                  <c:v>9.7200000000000006</c:v>
                </c:pt>
                <c:pt idx="2344">
                  <c:v>-7.26</c:v>
                </c:pt>
                <c:pt idx="2345">
                  <c:v>-9.34</c:v>
                </c:pt>
                <c:pt idx="2346">
                  <c:v>-1.5</c:v>
                </c:pt>
                <c:pt idx="2347">
                  <c:v>-17.010000000000002</c:v>
                </c:pt>
                <c:pt idx="2348">
                  <c:v>-4.01</c:v>
                </c:pt>
                <c:pt idx="2349">
                  <c:v>17.010000000000002</c:v>
                </c:pt>
                <c:pt idx="2350">
                  <c:v>4.01</c:v>
                </c:pt>
                <c:pt idx="2351">
                  <c:v>-14.37</c:v>
                </c:pt>
                <c:pt idx="2352">
                  <c:v>1</c:v>
                </c:pt>
                <c:pt idx="2353">
                  <c:v>7.26</c:v>
                </c:pt>
                <c:pt idx="2354">
                  <c:v>6.32</c:v>
                </c:pt>
                <c:pt idx="2355">
                  <c:v>11.46</c:v>
                </c:pt>
                <c:pt idx="2356">
                  <c:v>-5.89</c:v>
                </c:pt>
                <c:pt idx="2357">
                  <c:v>-4.9000000000000004</c:v>
                </c:pt>
                <c:pt idx="2358">
                  <c:v>-11.46</c:v>
                </c:pt>
                <c:pt idx="2359">
                  <c:v>9.0299999999999994</c:v>
                </c:pt>
                <c:pt idx="2360">
                  <c:v>12.81</c:v>
                </c:pt>
                <c:pt idx="2361">
                  <c:v>-12.81</c:v>
                </c:pt>
                <c:pt idx="2362">
                  <c:v>-11.63</c:v>
                </c:pt>
                <c:pt idx="2363">
                  <c:v>13.22</c:v>
                </c:pt>
                <c:pt idx="2364">
                  <c:v>34.78</c:v>
                </c:pt>
                <c:pt idx="2365">
                  <c:v>3.38</c:v>
                </c:pt>
                <c:pt idx="2366">
                  <c:v>-1.47</c:v>
                </c:pt>
                <c:pt idx="2367">
                  <c:v>9.94</c:v>
                </c:pt>
                <c:pt idx="2368">
                  <c:v>1.47</c:v>
                </c:pt>
                <c:pt idx="2369">
                  <c:v>6.23</c:v>
                </c:pt>
                <c:pt idx="2370">
                  <c:v>-16.829999999999998</c:v>
                </c:pt>
                <c:pt idx="2371">
                  <c:v>-3.38</c:v>
                </c:pt>
                <c:pt idx="2372">
                  <c:v>-3.46</c:v>
                </c:pt>
                <c:pt idx="2373">
                  <c:v>-6.23</c:v>
                </c:pt>
                <c:pt idx="2374">
                  <c:v>11.63</c:v>
                </c:pt>
                <c:pt idx="2375">
                  <c:v>3.46</c:v>
                </c:pt>
                <c:pt idx="2376">
                  <c:v>15.99</c:v>
                </c:pt>
                <c:pt idx="2377">
                  <c:v>-34.78</c:v>
                </c:pt>
                <c:pt idx="2378">
                  <c:v>4.62</c:v>
                </c:pt>
                <c:pt idx="2379">
                  <c:v>-15.99</c:v>
                </c:pt>
                <c:pt idx="2380">
                  <c:v>-4.62</c:v>
                </c:pt>
                <c:pt idx="2381">
                  <c:v>-4.1500000000000004</c:v>
                </c:pt>
                <c:pt idx="2382">
                  <c:v>16.829999999999998</c:v>
                </c:pt>
                <c:pt idx="2383">
                  <c:v>4.1500000000000004</c:v>
                </c:pt>
                <c:pt idx="2384">
                  <c:v>-13.22</c:v>
                </c:pt>
                <c:pt idx="2385">
                  <c:v>-9.94</c:v>
                </c:pt>
                <c:pt idx="2386">
                  <c:v>-15.02</c:v>
                </c:pt>
                <c:pt idx="2387">
                  <c:v>-4.0599999999999996</c:v>
                </c:pt>
                <c:pt idx="2388">
                  <c:v>-6.71</c:v>
                </c:pt>
                <c:pt idx="2389">
                  <c:v>15.02</c:v>
                </c:pt>
                <c:pt idx="2390">
                  <c:v>8.8699999999999992</c:v>
                </c:pt>
                <c:pt idx="2391">
                  <c:v>-7.2</c:v>
                </c:pt>
                <c:pt idx="2392">
                  <c:v>4.0599999999999996</c:v>
                </c:pt>
                <c:pt idx="2393">
                  <c:v>-3.83</c:v>
                </c:pt>
                <c:pt idx="2394">
                  <c:v>-8.8699999999999992</c:v>
                </c:pt>
                <c:pt idx="2395">
                  <c:v>6.32</c:v>
                </c:pt>
                <c:pt idx="2396">
                  <c:v>-6.32</c:v>
                </c:pt>
                <c:pt idx="2397">
                  <c:v>6.71</c:v>
                </c:pt>
                <c:pt idx="2398">
                  <c:v>7.2</c:v>
                </c:pt>
                <c:pt idx="2399">
                  <c:v>3.83</c:v>
                </c:pt>
                <c:pt idx="2400">
                  <c:v>-10.87</c:v>
                </c:pt>
                <c:pt idx="2401">
                  <c:v>19.34</c:v>
                </c:pt>
                <c:pt idx="2402">
                  <c:v>10.87</c:v>
                </c:pt>
                <c:pt idx="2403">
                  <c:v>-29.13</c:v>
                </c:pt>
                <c:pt idx="2404">
                  <c:v>29.12</c:v>
                </c:pt>
                <c:pt idx="2405">
                  <c:v>-19.34</c:v>
                </c:pt>
                <c:pt idx="2406">
                  <c:v>-9.4700000000000006</c:v>
                </c:pt>
                <c:pt idx="2407">
                  <c:v>-9.7100000000000009</c:v>
                </c:pt>
                <c:pt idx="2408">
                  <c:v>-8.26</c:v>
                </c:pt>
                <c:pt idx="2409">
                  <c:v>9.7100000000000009</c:v>
                </c:pt>
                <c:pt idx="2410">
                  <c:v>8.26</c:v>
                </c:pt>
                <c:pt idx="2411">
                  <c:v>9.4700000000000006</c:v>
                </c:pt>
                <c:pt idx="2412">
                  <c:v>-5.08</c:v>
                </c:pt>
                <c:pt idx="2413">
                  <c:v>-17.48</c:v>
                </c:pt>
                <c:pt idx="2414">
                  <c:v>5.88</c:v>
                </c:pt>
                <c:pt idx="2415">
                  <c:v>-11.68</c:v>
                </c:pt>
                <c:pt idx="2416">
                  <c:v>1.04</c:v>
                </c:pt>
                <c:pt idx="2417">
                  <c:v>-8.0500000000000007</c:v>
                </c:pt>
                <c:pt idx="2418">
                  <c:v>-5.88</c:v>
                </c:pt>
                <c:pt idx="2419">
                  <c:v>-29.01</c:v>
                </c:pt>
                <c:pt idx="2420">
                  <c:v>0.81</c:v>
                </c:pt>
                <c:pt idx="2421">
                  <c:v>8.0500000000000007</c:v>
                </c:pt>
                <c:pt idx="2422">
                  <c:v>-19.809999999999999</c:v>
                </c:pt>
                <c:pt idx="2423">
                  <c:v>5.08</c:v>
                </c:pt>
                <c:pt idx="2424">
                  <c:v>-39.619999999999997</c:v>
                </c:pt>
                <c:pt idx="2425">
                  <c:v>14.57</c:v>
                </c:pt>
                <c:pt idx="2426">
                  <c:v>-2.56</c:v>
                </c:pt>
                <c:pt idx="2427">
                  <c:v>3.36</c:v>
                </c:pt>
                <c:pt idx="2428">
                  <c:v>29.01</c:v>
                </c:pt>
                <c:pt idx="2429">
                  <c:v>-1.43</c:v>
                </c:pt>
                <c:pt idx="2430">
                  <c:v>1.43</c:v>
                </c:pt>
                <c:pt idx="2431">
                  <c:v>19.809999999999999</c:v>
                </c:pt>
                <c:pt idx="2432">
                  <c:v>11.68</c:v>
                </c:pt>
                <c:pt idx="2433">
                  <c:v>-0.81</c:v>
                </c:pt>
                <c:pt idx="2434">
                  <c:v>17.48</c:v>
                </c:pt>
                <c:pt idx="2435">
                  <c:v>-1.04</c:v>
                </c:pt>
                <c:pt idx="2436">
                  <c:v>39.619999999999997</c:v>
                </c:pt>
                <c:pt idx="2437">
                  <c:v>2.56</c:v>
                </c:pt>
                <c:pt idx="2438">
                  <c:v>-14.57</c:v>
                </c:pt>
                <c:pt idx="2439">
                  <c:v>-3.36</c:v>
                </c:pt>
                <c:pt idx="2440">
                  <c:v>-0.4</c:v>
                </c:pt>
                <c:pt idx="2441">
                  <c:v>-10.210000000000001</c:v>
                </c:pt>
                <c:pt idx="2442">
                  <c:v>4.91</c:v>
                </c:pt>
                <c:pt idx="2443">
                  <c:v>22.68</c:v>
                </c:pt>
                <c:pt idx="2444">
                  <c:v>-1.86</c:v>
                </c:pt>
                <c:pt idx="2445">
                  <c:v>-4.91</c:v>
                </c:pt>
                <c:pt idx="2446">
                  <c:v>14.38</c:v>
                </c:pt>
                <c:pt idx="2447">
                  <c:v>-14.38</c:v>
                </c:pt>
                <c:pt idx="2448">
                  <c:v>2.8</c:v>
                </c:pt>
                <c:pt idx="2449">
                  <c:v>-11.17</c:v>
                </c:pt>
                <c:pt idx="2450">
                  <c:v>-17</c:v>
                </c:pt>
                <c:pt idx="2451">
                  <c:v>-10.31</c:v>
                </c:pt>
                <c:pt idx="2452">
                  <c:v>1.97</c:v>
                </c:pt>
                <c:pt idx="2453">
                  <c:v>0.4</c:v>
                </c:pt>
                <c:pt idx="2454">
                  <c:v>-2.8</c:v>
                </c:pt>
                <c:pt idx="2455">
                  <c:v>2.1</c:v>
                </c:pt>
                <c:pt idx="2456">
                  <c:v>-10.31</c:v>
                </c:pt>
                <c:pt idx="2457">
                  <c:v>-0.92</c:v>
                </c:pt>
                <c:pt idx="2458">
                  <c:v>1.86</c:v>
                </c:pt>
                <c:pt idx="2459">
                  <c:v>17</c:v>
                </c:pt>
                <c:pt idx="2460">
                  <c:v>-22.68</c:v>
                </c:pt>
                <c:pt idx="2461">
                  <c:v>10.31</c:v>
                </c:pt>
                <c:pt idx="2462">
                  <c:v>0.87</c:v>
                </c:pt>
                <c:pt idx="2463">
                  <c:v>11.17</c:v>
                </c:pt>
                <c:pt idx="2464">
                  <c:v>-2.1</c:v>
                </c:pt>
                <c:pt idx="2465">
                  <c:v>10.31</c:v>
                </c:pt>
                <c:pt idx="2466">
                  <c:v>0.92</c:v>
                </c:pt>
                <c:pt idx="2467">
                  <c:v>10.210000000000001</c:v>
                </c:pt>
                <c:pt idx="2468">
                  <c:v>-1.97</c:v>
                </c:pt>
                <c:pt idx="2469">
                  <c:v>-0.87</c:v>
                </c:pt>
                <c:pt idx="2470">
                  <c:v>25.97</c:v>
                </c:pt>
                <c:pt idx="2471">
                  <c:v>3.09</c:v>
                </c:pt>
                <c:pt idx="2472">
                  <c:v>12.82</c:v>
                </c:pt>
                <c:pt idx="2473">
                  <c:v>-1.08</c:v>
                </c:pt>
                <c:pt idx="2474">
                  <c:v>-23.48</c:v>
                </c:pt>
                <c:pt idx="2475">
                  <c:v>-15.55</c:v>
                </c:pt>
                <c:pt idx="2476">
                  <c:v>0.93</c:v>
                </c:pt>
                <c:pt idx="2477">
                  <c:v>-4.55</c:v>
                </c:pt>
                <c:pt idx="2478">
                  <c:v>-6.16</c:v>
                </c:pt>
                <c:pt idx="2479">
                  <c:v>-6.11</c:v>
                </c:pt>
                <c:pt idx="2480">
                  <c:v>-15.56</c:v>
                </c:pt>
                <c:pt idx="2481">
                  <c:v>-25.97</c:v>
                </c:pt>
                <c:pt idx="2482">
                  <c:v>15.56</c:v>
                </c:pt>
                <c:pt idx="2483">
                  <c:v>-7.55</c:v>
                </c:pt>
                <c:pt idx="2484">
                  <c:v>1.08</c:v>
                </c:pt>
                <c:pt idx="2485">
                  <c:v>6.11</c:v>
                </c:pt>
                <c:pt idx="2486">
                  <c:v>-3.09</c:v>
                </c:pt>
                <c:pt idx="2487">
                  <c:v>4.55</c:v>
                </c:pt>
                <c:pt idx="2488">
                  <c:v>-0.93</c:v>
                </c:pt>
                <c:pt idx="2489">
                  <c:v>-12.82</c:v>
                </c:pt>
                <c:pt idx="2490">
                  <c:v>-1</c:v>
                </c:pt>
                <c:pt idx="2491">
                  <c:v>15.55</c:v>
                </c:pt>
                <c:pt idx="2492">
                  <c:v>7.55</c:v>
                </c:pt>
                <c:pt idx="2493">
                  <c:v>15.39</c:v>
                </c:pt>
                <c:pt idx="2494">
                  <c:v>23.48</c:v>
                </c:pt>
                <c:pt idx="2495">
                  <c:v>6.16</c:v>
                </c:pt>
                <c:pt idx="2496">
                  <c:v>1</c:v>
                </c:pt>
                <c:pt idx="2497">
                  <c:v>-15.39</c:v>
                </c:pt>
                <c:pt idx="2498">
                  <c:v>7.0000000000000007E-2</c:v>
                </c:pt>
                <c:pt idx="2499">
                  <c:v>6.62</c:v>
                </c:pt>
                <c:pt idx="2500">
                  <c:v>2.0499999999999998</c:v>
                </c:pt>
                <c:pt idx="2501">
                  <c:v>-6.62</c:v>
                </c:pt>
                <c:pt idx="2502">
                  <c:v>13.4</c:v>
                </c:pt>
                <c:pt idx="2503">
                  <c:v>-6.36</c:v>
                </c:pt>
                <c:pt idx="2504">
                  <c:v>5.54</c:v>
                </c:pt>
                <c:pt idx="2505">
                  <c:v>-11.78</c:v>
                </c:pt>
                <c:pt idx="2506">
                  <c:v>-2.46</c:v>
                </c:pt>
                <c:pt idx="2507">
                  <c:v>4.1399999999999997</c:v>
                </c:pt>
                <c:pt idx="2508">
                  <c:v>28.35</c:v>
                </c:pt>
                <c:pt idx="2509">
                  <c:v>-28.35</c:v>
                </c:pt>
                <c:pt idx="2510">
                  <c:v>6.42</c:v>
                </c:pt>
                <c:pt idx="2511">
                  <c:v>4.7300000000000004</c:v>
                </c:pt>
                <c:pt idx="2512">
                  <c:v>11.78</c:v>
                </c:pt>
                <c:pt idx="2513">
                  <c:v>-4.1399999999999997</c:v>
                </c:pt>
                <c:pt idx="2514">
                  <c:v>20.39</c:v>
                </c:pt>
                <c:pt idx="2515">
                  <c:v>6.36</c:v>
                </c:pt>
                <c:pt idx="2516">
                  <c:v>-21.67</c:v>
                </c:pt>
                <c:pt idx="2517">
                  <c:v>-6.42</c:v>
                </c:pt>
                <c:pt idx="2518">
                  <c:v>5.86</c:v>
                </c:pt>
                <c:pt idx="2519">
                  <c:v>-20.39</c:v>
                </c:pt>
                <c:pt idx="2520">
                  <c:v>2.46</c:v>
                </c:pt>
                <c:pt idx="2521">
                  <c:v>-7.0000000000000007E-2</c:v>
                </c:pt>
                <c:pt idx="2522">
                  <c:v>-2.0499999999999998</c:v>
                </c:pt>
                <c:pt idx="2523">
                  <c:v>-5.54</c:v>
                </c:pt>
                <c:pt idx="2524">
                  <c:v>21.67</c:v>
                </c:pt>
                <c:pt idx="2525">
                  <c:v>5.19</c:v>
                </c:pt>
                <c:pt idx="2526">
                  <c:v>-5.19</c:v>
                </c:pt>
                <c:pt idx="2527">
                  <c:v>-13.4</c:v>
                </c:pt>
                <c:pt idx="2528">
                  <c:v>-4.7300000000000004</c:v>
                </c:pt>
                <c:pt idx="2529">
                  <c:v>-5.86</c:v>
                </c:pt>
                <c:pt idx="2530">
                  <c:v>17.53</c:v>
                </c:pt>
                <c:pt idx="2531">
                  <c:v>2.14</c:v>
                </c:pt>
                <c:pt idx="2532">
                  <c:v>-0.73</c:v>
                </c:pt>
                <c:pt idx="2533">
                  <c:v>-17.510000000000002</c:v>
                </c:pt>
                <c:pt idx="2534">
                  <c:v>-18.25</c:v>
                </c:pt>
                <c:pt idx="2535">
                  <c:v>13.49</c:v>
                </c:pt>
                <c:pt idx="2536">
                  <c:v>7.53</c:v>
                </c:pt>
                <c:pt idx="2537">
                  <c:v>11.02</c:v>
                </c:pt>
                <c:pt idx="2538">
                  <c:v>-13.49</c:v>
                </c:pt>
                <c:pt idx="2539">
                  <c:v>12.84</c:v>
                </c:pt>
                <c:pt idx="2540">
                  <c:v>-9.82</c:v>
                </c:pt>
                <c:pt idx="2541">
                  <c:v>-2.14</c:v>
                </c:pt>
                <c:pt idx="2542">
                  <c:v>-7.99</c:v>
                </c:pt>
                <c:pt idx="2543">
                  <c:v>-7.53</c:v>
                </c:pt>
                <c:pt idx="2544">
                  <c:v>7.99</c:v>
                </c:pt>
                <c:pt idx="2545">
                  <c:v>30.61</c:v>
                </c:pt>
                <c:pt idx="2546">
                  <c:v>8.92</c:v>
                </c:pt>
                <c:pt idx="2547">
                  <c:v>0.73</c:v>
                </c:pt>
                <c:pt idx="2548">
                  <c:v>18.25</c:v>
                </c:pt>
                <c:pt idx="2549">
                  <c:v>-11.02</c:v>
                </c:pt>
                <c:pt idx="2550">
                  <c:v>-19.010000000000002</c:v>
                </c:pt>
                <c:pt idx="2551">
                  <c:v>5.0999999999999996</c:v>
                </c:pt>
                <c:pt idx="2552">
                  <c:v>-5.0999999999999996</c:v>
                </c:pt>
                <c:pt idx="2553">
                  <c:v>9.82</c:v>
                </c:pt>
                <c:pt idx="2554">
                  <c:v>-8.92</c:v>
                </c:pt>
                <c:pt idx="2555">
                  <c:v>19.010000000000002</c:v>
                </c:pt>
                <c:pt idx="2556">
                  <c:v>-5.18</c:v>
                </c:pt>
                <c:pt idx="2557">
                  <c:v>5.18</c:v>
                </c:pt>
                <c:pt idx="2558">
                  <c:v>-17.53</c:v>
                </c:pt>
                <c:pt idx="2559">
                  <c:v>17.510000000000002</c:v>
                </c:pt>
                <c:pt idx="2560">
                  <c:v>-12.84</c:v>
                </c:pt>
                <c:pt idx="2561">
                  <c:v>-30.61</c:v>
                </c:pt>
                <c:pt idx="2562">
                  <c:v>0.56999999999999995</c:v>
                </c:pt>
                <c:pt idx="2563">
                  <c:v>-3.94</c:v>
                </c:pt>
                <c:pt idx="2564">
                  <c:v>6.08</c:v>
                </c:pt>
                <c:pt idx="2565">
                  <c:v>4.03</c:v>
                </c:pt>
                <c:pt idx="2566">
                  <c:v>-1.58</c:v>
                </c:pt>
                <c:pt idx="2567">
                  <c:v>2.89</c:v>
                </c:pt>
                <c:pt idx="2568">
                  <c:v>-11.35</c:v>
                </c:pt>
                <c:pt idx="2569">
                  <c:v>-2.89</c:v>
                </c:pt>
                <c:pt idx="2570">
                  <c:v>-5.66</c:v>
                </c:pt>
                <c:pt idx="2571">
                  <c:v>-14.85</c:v>
                </c:pt>
                <c:pt idx="2572">
                  <c:v>-6.08</c:v>
                </c:pt>
                <c:pt idx="2573">
                  <c:v>5.66</c:v>
                </c:pt>
                <c:pt idx="2574">
                  <c:v>-14.59</c:v>
                </c:pt>
                <c:pt idx="2575">
                  <c:v>14.59</c:v>
                </c:pt>
                <c:pt idx="2576">
                  <c:v>-4.03</c:v>
                </c:pt>
                <c:pt idx="2577">
                  <c:v>16.23</c:v>
                </c:pt>
                <c:pt idx="2578">
                  <c:v>6.61</c:v>
                </c:pt>
                <c:pt idx="2579">
                  <c:v>21.52</c:v>
                </c:pt>
                <c:pt idx="2580">
                  <c:v>-14.27</c:v>
                </c:pt>
                <c:pt idx="2581">
                  <c:v>-6.61</c:v>
                </c:pt>
                <c:pt idx="2582">
                  <c:v>-13.97</c:v>
                </c:pt>
                <c:pt idx="2583">
                  <c:v>1.58</c:v>
                </c:pt>
                <c:pt idx="2584">
                  <c:v>-16.23</c:v>
                </c:pt>
                <c:pt idx="2585">
                  <c:v>-21.52</c:v>
                </c:pt>
                <c:pt idx="2586">
                  <c:v>11.35</c:v>
                </c:pt>
                <c:pt idx="2587">
                  <c:v>14.85</c:v>
                </c:pt>
                <c:pt idx="2588">
                  <c:v>13.97</c:v>
                </c:pt>
                <c:pt idx="2589">
                  <c:v>16.93</c:v>
                </c:pt>
                <c:pt idx="2590">
                  <c:v>14.27</c:v>
                </c:pt>
                <c:pt idx="2591">
                  <c:v>-16.93</c:v>
                </c:pt>
                <c:pt idx="2592">
                  <c:v>-0.56999999999999995</c:v>
                </c:pt>
                <c:pt idx="2593">
                  <c:v>3.94</c:v>
                </c:pt>
                <c:pt idx="2594">
                  <c:v>13.88</c:v>
                </c:pt>
                <c:pt idx="2595">
                  <c:v>1.27</c:v>
                </c:pt>
                <c:pt idx="2596">
                  <c:v>-31.75</c:v>
                </c:pt>
                <c:pt idx="2597">
                  <c:v>18.47</c:v>
                </c:pt>
                <c:pt idx="2598">
                  <c:v>-0.27</c:v>
                </c:pt>
                <c:pt idx="2599">
                  <c:v>-40.340000000000003</c:v>
                </c:pt>
                <c:pt idx="2600">
                  <c:v>20.93</c:v>
                </c:pt>
                <c:pt idx="2601">
                  <c:v>-9.2799999999999994</c:v>
                </c:pt>
                <c:pt idx="2602">
                  <c:v>-0.89</c:v>
                </c:pt>
                <c:pt idx="2603">
                  <c:v>13.1</c:v>
                </c:pt>
                <c:pt idx="2604">
                  <c:v>-8.6</c:v>
                </c:pt>
                <c:pt idx="2605">
                  <c:v>-5.74</c:v>
                </c:pt>
                <c:pt idx="2606">
                  <c:v>-13.1</c:v>
                </c:pt>
                <c:pt idx="2607">
                  <c:v>23.93</c:v>
                </c:pt>
                <c:pt idx="2608">
                  <c:v>-7.0000000000000007E-2</c:v>
                </c:pt>
                <c:pt idx="2609">
                  <c:v>-23.93</c:v>
                </c:pt>
                <c:pt idx="2610">
                  <c:v>-18.47</c:v>
                </c:pt>
                <c:pt idx="2611">
                  <c:v>-20.93</c:v>
                </c:pt>
                <c:pt idx="2612">
                  <c:v>0.27</c:v>
                </c:pt>
                <c:pt idx="2613">
                  <c:v>31.75</c:v>
                </c:pt>
                <c:pt idx="2614">
                  <c:v>8.6</c:v>
                </c:pt>
                <c:pt idx="2615">
                  <c:v>9.2799999999999994</c:v>
                </c:pt>
                <c:pt idx="2616">
                  <c:v>-2.14</c:v>
                </c:pt>
                <c:pt idx="2617">
                  <c:v>40.340000000000003</c:v>
                </c:pt>
                <c:pt idx="2618">
                  <c:v>5.74</c:v>
                </c:pt>
                <c:pt idx="2619">
                  <c:v>2.14</c:v>
                </c:pt>
                <c:pt idx="2620">
                  <c:v>-13.88</c:v>
                </c:pt>
                <c:pt idx="2621">
                  <c:v>-1.27</c:v>
                </c:pt>
                <c:pt idx="2622">
                  <c:v>6.1</c:v>
                </c:pt>
                <c:pt idx="2623">
                  <c:v>-6.1</c:v>
                </c:pt>
                <c:pt idx="2624">
                  <c:v>7.0000000000000007E-2</c:v>
                </c:pt>
                <c:pt idx="2625">
                  <c:v>0.89</c:v>
                </c:pt>
                <c:pt idx="2626">
                  <c:v>6.29</c:v>
                </c:pt>
                <c:pt idx="2627">
                  <c:v>-18.29</c:v>
                </c:pt>
                <c:pt idx="2628">
                  <c:v>23.11</c:v>
                </c:pt>
                <c:pt idx="2629">
                  <c:v>-15.84</c:v>
                </c:pt>
                <c:pt idx="2630">
                  <c:v>6.28</c:v>
                </c:pt>
                <c:pt idx="2631">
                  <c:v>18.29</c:v>
                </c:pt>
                <c:pt idx="2632">
                  <c:v>-6.28</c:v>
                </c:pt>
                <c:pt idx="2633">
                  <c:v>20.9</c:v>
                </c:pt>
                <c:pt idx="2634">
                  <c:v>14.97</c:v>
                </c:pt>
                <c:pt idx="2635">
                  <c:v>4.1500000000000004</c:v>
                </c:pt>
                <c:pt idx="2636">
                  <c:v>10.62</c:v>
                </c:pt>
                <c:pt idx="2637">
                  <c:v>-1.53</c:v>
                </c:pt>
                <c:pt idx="2638">
                  <c:v>-4.55</c:v>
                </c:pt>
                <c:pt idx="2639">
                  <c:v>4.55</c:v>
                </c:pt>
                <c:pt idx="2640">
                  <c:v>4.96</c:v>
                </c:pt>
                <c:pt idx="2641">
                  <c:v>1.53</c:v>
                </c:pt>
                <c:pt idx="2642">
                  <c:v>-10.62</c:v>
                </c:pt>
                <c:pt idx="2643">
                  <c:v>15.84</c:v>
                </c:pt>
                <c:pt idx="2644">
                  <c:v>-24.91</c:v>
                </c:pt>
                <c:pt idx="2645">
                  <c:v>-4.1500000000000004</c:v>
                </c:pt>
                <c:pt idx="2646">
                  <c:v>4.26</c:v>
                </c:pt>
                <c:pt idx="2647">
                  <c:v>24.91</c:v>
                </c:pt>
                <c:pt idx="2648">
                  <c:v>-20.9</c:v>
                </c:pt>
                <c:pt idx="2649">
                  <c:v>-4.26</c:v>
                </c:pt>
                <c:pt idx="2650">
                  <c:v>-14.97</c:v>
                </c:pt>
                <c:pt idx="2651">
                  <c:v>11.43</c:v>
                </c:pt>
                <c:pt idx="2652">
                  <c:v>-11.43</c:v>
                </c:pt>
                <c:pt idx="2653">
                  <c:v>-23.11</c:v>
                </c:pt>
                <c:pt idx="2654">
                  <c:v>-4.96</c:v>
                </c:pt>
                <c:pt idx="2655">
                  <c:v>-6.29</c:v>
                </c:pt>
                <c:pt idx="2656">
                  <c:v>8.32</c:v>
                </c:pt>
                <c:pt idx="2657">
                  <c:v>-16.190000000000001</c:v>
                </c:pt>
                <c:pt idx="2658">
                  <c:v>16.190000000000001</c:v>
                </c:pt>
                <c:pt idx="2659">
                  <c:v>-6.66</c:v>
                </c:pt>
                <c:pt idx="2660">
                  <c:v>-13.17</c:v>
                </c:pt>
                <c:pt idx="2661">
                  <c:v>-16.53</c:v>
                </c:pt>
                <c:pt idx="2662">
                  <c:v>-26.65</c:v>
                </c:pt>
                <c:pt idx="2663">
                  <c:v>-25</c:v>
                </c:pt>
                <c:pt idx="2664">
                  <c:v>5.38</c:v>
                </c:pt>
                <c:pt idx="2665">
                  <c:v>16.78</c:v>
                </c:pt>
                <c:pt idx="2666">
                  <c:v>-4.24</c:v>
                </c:pt>
                <c:pt idx="2667">
                  <c:v>13.17</c:v>
                </c:pt>
                <c:pt idx="2668">
                  <c:v>-2.79</c:v>
                </c:pt>
                <c:pt idx="2669">
                  <c:v>26.65</c:v>
                </c:pt>
                <c:pt idx="2670">
                  <c:v>25</c:v>
                </c:pt>
                <c:pt idx="2671">
                  <c:v>7.31</c:v>
                </c:pt>
                <c:pt idx="2672">
                  <c:v>16.53</c:v>
                </c:pt>
                <c:pt idx="2673">
                  <c:v>6.66</c:v>
                </c:pt>
                <c:pt idx="2674">
                  <c:v>4.24</c:v>
                </c:pt>
                <c:pt idx="2675">
                  <c:v>-6.2</c:v>
                </c:pt>
                <c:pt idx="2676">
                  <c:v>-5.38</c:v>
                </c:pt>
                <c:pt idx="2677">
                  <c:v>6.2</c:v>
                </c:pt>
                <c:pt idx="2678">
                  <c:v>-8.32</c:v>
                </c:pt>
                <c:pt idx="2679">
                  <c:v>2.79</c:v>
                </c:pt>
                <c:pt idx="2680">
                  <c:v>-7.31</c:v>
                </c:pt>
                <c:pt idx="2681">
                  <c:v>-8.6</c:v>
                </c:pt>
                <c:pt idx="2682">
                  <c:v>-16.78</c:v>
                </c:pt>
                <c:pt idx="2683">
                  <c:v>8.6</c:v>
                </c:pt>
                <c:pt idx="2684">
                  <c:v>2.0099999999999998</c:v>
                </c:pt>
                <c:pt idx="2685">
                  <c:v>-2.0099999999999998</c:v>
                </c:pt>
                <c:pt idx="2686">
                  <c:v>4.67</c:v>
                </c:pt>
                <c:pt idx="2687">
                  <c:v>-1.77</c:v>
                </c:pt>
                <c:pt idx="2688">
                  <c:v>-6.11</c:v>
                </c:pt>
                <c:pt idx="2689">
                  <c:v>19.420000000000002</c:v>
                </c:pt>
                <c:pt idx="2690">
                  <c:v>1.06</c:v>
                </c:pt>
                <c:pt idx="2691">
                  <c:v>-24.12</c:v>
                </c:pt>
                <c:pt idx="2692">
                  <c:v>6.11</c:v>
                </c:pt>
                <c:pt idx="2693">
                  <c:v>3.89</c:v>
                </c:pt>
                <c:pt idx="2694">
                  <c:v>-10.15</c:v>
                </c:pt>
                <c:pt idx="2695">
                  <c:v>5.14</c:v>
                </c:pt>
                <c:pt idx="2696">
                  <c:v>1.77</c:v>
                </c:pt>
                <c:pt idx="2697">
                  <c:v>-24.84</c:v>
                </c:pt>
                <c:pt idx="2698">
                  <c:v>15.3</c:v>
                </c:pt>
                <c:pt idx="2699">
                  <c:v>-18.350000000000001</c:v>
                </c:pt>
                <c:pt idx="2700">
                  <c:v>-8.8699999999999992</c:v>
                </c:pt>
                <c:pt idx="2701">
                  <c:v>20.440000000000001</c:v>
                </c:pt>
                <c:pt idx="2702">
                  <c:v>8.8699999999999992</c:v>
                </c:pt>
                <c:pt idx="2703">
                  <c:v>4.7699999999999996</c:v>
                </c:pt>
                <c:pt idx="2704">
                  <c:v>24.84</c:v>
                </c:pt>
                <c:pt idx="2705">
                  <c:v>24.12</c:v>
                </c:pt>
                <c:pt idx="2706">
                  <c:v>-19.420000000000002</c:v>
                </c:pt>
                <c:pt idx="2707">
                  <c:v>-3.89</c:v>
                </c:pt>
                <c:pt idx="2708">
                  <c:v>-4.67</c:v>
                </c:pt>
                <c:pt idx="2709">
                  <c:v>18.350000000000001</c:v>
                </c:pt>
                <c:pt idx="2710">
                  <c:v>-5.14</c:v>
                </c:pt>
                <c:pt idx="2711">
                  <c:v>-1.06</c:v>
                </c:pt>
                <c:pt idx="2712">
                  <c:v>-20.440000000000001</c:v>
                </c:pt>
                <c:pt idx="2713">
                  <c:v>-4.7699999999999996</c:v>
                </c:pt>
                <c:pt idx="2714">
                  <c:v>-15.3</c:v>
                </c:pt>
                <c:pt idx="2715">
                  <c:v>10.15</c:v>
                </c:pt>
                <c:pt idx="2716">
                  <c:v>15.34</c:v>
                </c:pt>
                <c:pt idx="2717">
                  <c:v>-21.3</c:v>
                </c:pt>
                <c:pt idx="2718">
                  <c:v>-15.64</c:v>
                </c:pt>
                <c:pt idx="2719">
                  <c:v>1.04</c:v>
                </c:pt>
                <c:pt idx="2720">
                  <c:v>-6.37</c:v>
                </c:pt>
                <c:pt idx="2721">
                  <c:v>-15.34</c:v>
                </c:pt>
                <c:pt idx="2722">
                  <c:v>-28.91</c:v>
                </c:pt>
                <c:pt idx="2723">
                  <c:v>-8.4</c:v>
                </c:pt>
                <c:pt idx="2724">
                  <c:v>14.7</c:v>
                </c:pt>
                <c:pt idx="2725">
                  <c:v>-1.04</c:v>
                </c:pt>
                <c:pt idx="2726">
                  <c:v>4.4400000000000004</c:v>
                </c:pt>
                <c:pt idx="2727">
                  <c:v>34.729999999999997</c:v>
                </c:pt>
                <c:pt idx="2728">
                  <c:v>4.78</c:v>
                </c:pt>
                <c:pt idx="2729">
                  <c:v>15.64</c:v>
                </c:pt>
                <c:pt idx="2730">
                  <c:v>28.91</c:v>
                </c:pt>
                <c:pt idx="2731">
                  <c:v>-14.7</c:v>
                </c:pt>
                <c:pt idx="2732">
                  <c:v>-4.4400000000000004</c:v>
                </c:pt>
                <c:pt idx="2733">
                  <c:v>4.1399999999999997</c:v>
                </c:pt>
                <c:pt idx="2734">
                  <c:v>8.4</c:v>
                </c:pt>
                <c:pt idx="2735">
                  <c:v>21.3</c:v>
                </c:pt>
                <c:pt idx="2736">
                  <c:v>-34.729999999999997</c:v>
                </c:pt>
                <c:pt idx="2737">
                  <c:v>-4.1399999999999997</c:v>
                </c:pt>
                <c:pt idx="2738">
                  <c:v>-9.66</c:v>
                </c:pt>
                <c:pt idx="2739">
                  <c:v>9.66</c:v>
                </c:pt>
                <c:pt idx="2740">
                  <c:v>6.37</c:v>
                </c:pt>
                <c:pt idx="2741">
                  <c:v>-4.78</c:v>
                </c:pt>
                <c:pt idx="2742">
                  <c:v>10.31</c:v>
                </c:pt>
                <c:pt idx="2743">
                  <c:v>5.31</c:v>
                </c:pt>
                <c:pt idx="2744">
                  <c:v>3.47</c:v>
                </c:pt>
                <c:pt idx="2745">
                  <c:v>-3.71</c:v>
                </c:pt>
                <c:pt idx="2746">
                  <c:v>-15.82</c:v>
                </c:pt>
                <c:pt idx="2747">
                  <c:v>-33.4</c:v>
                </c:pt>
                <c:pt idx="2748">
                  <c:v>-25.29</c:v>
                </c:pt>
                <c:pt idx="2749">
                  <c:v>25.29</c:v>
                </c:pt>
                <c:pt idx="2750">
                  <c:v>10.02</c:v>
                </c:pt>
                <c:pt idx="2751">
                  <c:v>13.22</c:v>
                </c:pt>
                <c:pt idx="2752">
                  <c:v>5.0599999999999996</c:v>
                </c:pt>
                <c:pt idx="2753">
                  <c:v>33.4</c:v>
                </c:pt>
                <c:pt idx="2754">
                  <c:v>-10.02</c:v>
                </c:pt>
                <c:pt idx="2755">
                  <c:v>3.71</c:v>
                </c:pt>
                <c:pt idx="2756">
                  <c:v>-5.0599999999999996</c:v>
                </c:pt>
                <c:pt idx="2757">
                  <c:v>-8.98</c:v>
                </c:pt>
                <c:pt idx="2758">
                  <c:v>-13.82</c:v>
                </c:pt>
                <c:pt idx="2759">
                  <c:v>11.9</c:v>
                </c:pt>
                <c:pt idx="2760">
                  <c:v>-13.22</c:v>
                </c:pt>
                <c:pt idx="2761">
                  <c:v>15.82</c:v>
                </c:pt>
                <c:pt idx="2762">
                  <c:v>-11.9</c:v>
                </c:pt>
                <c:pt idx="2763">
                  <c:v>13.82</c:v>
                </c:pt>
                <c:pt idx="2764">
                  <c:v>8.98</c:v>
                </c:pt>
                <c:pt idx="2765">
                  <c:v>-10.31</c:v>
                </c:pt>
                <c:pt idx="2766">
                  <c:v>-5.31</c:v>
                </c:pt>
                <c:pt idx="2767">
                  <c:v>-3.47</c:v>
                </c:pt>
                <c:pt idx="2768">
                  <c:v>7.47</c:v>
                </c:pt>
                <c:pt idx="2769">
                  <c:v>-7.0000000000000007E-2</c:v>
                </c:pt>
                <c:pt idx="2770">
                  <c:v>-8.3000000000000007</c:v>
                </c:pt>
                <c:pt idx="2771">
                  <c:v>7.0000000000000007E-2</c:v>
                </c:pt>
                <c:pt idx="2772">
                  <c:v>6.77</c:v>
                </c:pt>
                <c:pt idx="2773">
                  <c:v>22.73</c:v>
                </c:pt>
                <c:pt idx="2774">
                  <c:v>-20.62</c:v>
                </c:pt>
                <c:pt idx="2775">
                  <c:v>-25.04</c:v>
                </c:pt>
                <c:pt idx="2776">
                  <c:v>-7.47</c:v>
                </c:pt>
                <c:pt idx="2777">
                  <c:v>30.71</c:v>
                </c:pt>
                <c:pt idx="2778">
                  <c:v>20.62</c:v>
                </c:pt>
                <c:pt idx="2779">
                  <c:v>-24.62</c:v>
                </c:pt>
                <c:pt idx="2780">
                  <c:v>3.07</c:v>
                </c:pt>
                <c:pt idx="2781">
                  <c:v>8.3000000000000007</c:v>
                </c:pt>
                <c:pt idx="2782">
                  <c:v>-6.77</c:v>
                </c:pt>
                <c:pt idx="2783">
                  <c:v>-22.73</c:v>
                </c:pt>
                <c:pt idx="2784">
                  <c:v>24.62</c:v>
                </c:pt>
                <c:pt idx="2785">
                  <c:v>-7.04</c:v>
                </c:pt>
                <c:pt idx="2786">
                  <c:v>-0.87</c:v>
                </c:pt>
                <c:pt idx="2787">
                  <c:v>-30.71</c:v>
                </c:pt>
                <c:pt idx="2788">
                  <c:v>-1.21</c:v>
                </c:pt>
                <c:pt idx="2789">
                  <c:v>0.87</c:v>
                </c:pt>
                <c:pt idx="2790">
                  <c:v>-3.07</c:v>
                </c:pt>
                <c:pt idx="2791">
                  <c:v>7.04</c:v>
                </c:pt>
                <c:pt idx="2792">
                  <c:v>25.04</c:v>
                </c:pt>
                <c:pt idx="2793">
                  <c:v>27.78</c:v>
                </c:pt>
                <c:pt idx="2794">
                  <c:v>1.21</c:v>
                </c:pt>
                <c:pt idx="2795">
                  <c:v>-27.78</c:v>
                </c:pt>
                <c:pt idx="2796">
                  <c:v>-12.12</c:v>
                </c:pt>
                <c:pt idx="2797">
                  <c:v>-3.78</c:v>
                </c:pt>
                <c:pt idx="2798">
                  <c:v>4.75</c:v>
                </c:pt>
                <c:pt idx="2799">
                  <c:v>29.19</c:v>
                </c:pt>
                <c:pt idx="2800">
                  <c:v>3.6</c:v>
                </c:pt>
                <c:pt idx="2801">
                  <c:v>10.119999999999999</c:v>
                </c:pt>
                <c:pt idx="2802">
                  <c:v>3.78</c:v>
                </c:pt>
                <c:pt idx="2803">
                  <c:v>0.79</c:v>
                </c:pt>
                <c:pt idx="2804">
                  <c:v>-1.03</c:v>
                </c:pt>
                <c:pt idx="2805">
                  <c:v>-20.170000000000002</c:v>
                </c:pt>
                <c:pt idx="2806">
                  <c:v>-3.49</c:v>
                </c:pt>
                <c:pt idx="2807">
                  <c:v>-10.119999999999999</c:v>
                </c:pt>
                <c:pt idx="2808">
                  <c:v>11.38</c:v>
                </c:pt>
                <c:pt idx="2809">
                  <c:v>-11.38</c:v>
                </c:pt>
                <c:pt idx="2810">
                  <c:v>-11.61</c:v>
                </c:pt>
                <c:pt idx="2811">
                  <c:v>1.03</c:v>
                </c:pt>
                <c:pt idx="2812">
                  <c:v>3.49</c:v>
                </c:pt>
                <c:pt idx="2813">
                  <c:v>-4.75</c:v>
                </c:pt>
                <c:pt idx="2814">
                  <c:v>20.170000000000002</c:v>
                </c:pt>
                <c:pt idx="2815">
                  <c:v>-0.79</c:v>
                </c:pt>
                <c:pt idx="2816">
                  <c:v>-29.19</c:v>
                </c:pt>
                <c:pt idx="2817">
                  <c:v>11.61</c:v>
                </c:pt>
                <c:pt idx="2818">
                  <c:v>11.3</c:v>
                </c:pt>
                <c:pt idx="2819">
                  <c:v>-0.49</c:v>
                </c:pt>
                <c:pt idx="2820">
                  <c:v>12.12</c:v>
                </c:pt>
                <c:pt idx="2821">
                  <c:v>-4.18</c:v>
                </c:pt>
                <c:pt idx="2822">
                  <c:v>0.49</c:v>
                </c:pt>
                <c:pt idx="2823">
                  <c:v>-3.6</c:v>
                </c:pt>
                <c:pt idx="2824">
                  <c:v>-11.3</c:v>
                </c:pt>
                <c:pt idx="2825">
                  <c:v>4.18</c:v>
                </c:pt>
                <c:pt idx="2826">
                  <c:v>-10.99</c:v>
                </c:pt>
                <c:pt idx="2827">
                  <c:v>10.98</c:v>
                </c:pt>
                <c:pt idx="2828">
                  <c:v>-8.18</c:v>
                </c:pt>
                <c:pt idx="2829">
                  <c:v>10.72</c:v>
                </c:pt>
                <c:pt idx="2830">
                  <c:v>-14.23</c:v>
                </c:pt>
                <c:pt idx="2831">
                  <c:v>-11.23</c:v>
                </c:pt>
                <c:pt idx="2832">
                  <c:v>-3.34</c:v>
                </c:pt>
                <c:pt idx="2833">
                  <c:v>-10.72</c:v>
                </c:pt>
                <c:pt idx="2834">
                  <c:v>-24.26</c:v>
                </c:pt>
                <c:pt idx="2835">
                  <c:v>10.59</c:v>
                </c:pt>
                <c:pt idx="2836">
                  <c:v>11.23</c:v>
                </c:pt>
                <c:pt idx="2837">
                  <c:v>3.72</c:v>
                </c:pt>
                <c:pt idx="2838">
                  <c:v>19.170000000000002</c:v>
                </c:pt>
                <c:pt idx="2839">
                  <c:v>14.11</c:v>
                </c:pt>
                <c:pt idx="2840">
                  <c:v>0.9</c:v>
                </c:pt>
                <c:pt idx="2841">
                  <c:v>-10.59</c:v>
                </c:pt>
                <c:pt idx="2842">
                  <c:v>-4.09</c:v>
                </c:pt>
                <c:pt idx="2843">
                  <c:v>14.23</c:v>
                </c:pt>
                <c:pt idx="2844">
                  <c:v>6.4</c:v>
                </c:pt>
                <c:pt idx="2845">
                  <c:v>-3.72</c:v>
                </c:pt>
                <c:pt idx="2846">
                  <c:v>-0.9</c:v>
                </c:pt>
                <c:pt idx="2847">
                  <c:v>4.09</c:v>
                </c:pt>
                <c:pt idx="2848">
                  <c:v>-48.9</c:v>
                </c:pt>
                <c:pt idx="2849">
                  <c:v>24.26</c:v>
                </c:pt>
                <c:pt idx="2850">
                  <c:v>-6.4</c:v>
                </c:pt>
                <c:pt idx="2851">
                  <c:v>8.18</c:v>
                </c:pt>
                <c:pt idx="2852">
                  <c:v>16.5</c:v>
                </c:pt>
                <c:pt idx="2853">
                  <c:v>-16.5</c:v>
                </c:pt>
                <c:pt idx="2854">
                  <c:v>48.9</c:v>
                </c:pt>
                <c:pt idx="2855">
                  <c:v>3.34</c:v>
                </c:pt>
                <c:pt idx="2856">
                  <c:v>-19.170000000000002</c:v>
                </c:pt>
                <c:pt idx="2857">
                  <c:v>-14.11</c:v>
                </c:pt>
                <c:pt idx="2858">
                  <c:v>5.21</c:v>
                </c:pt>
                <c:pt idx="2859">
                  <c:v>3.09</c:v>
                </c:pt>
                <c:pt idx="2860">
                  <c:v>15.41</c:v>
                </c:pt>
                <c:pt idx="2861">
                  <c:v>0.05</c:v>
                </c:pt>
                <c:pt idx="2862">
                  <c:v>40.81</c:v>
                </c:pt>
                <c:pt idx="2863">
                  <c:v>-10.68</c:v>
                </c:pt>
                <c:pt idx="2864">
                  <c:v>-21.32</c:v>
                </c:pt>
                <c:pt idx="2865">
                  <c:v>0.19</c:v>
                </c:pt>
                <c:pt idx="2866">
                  <c:v>10.68</c:v>
                </c:pt>
                <c:pt idx="2867">
                  <c:v>-0.05</c:v>
                </c:pt>
                <c:pt idx="2868">
                  <c:v>7.87</c:v>
                </c:pt>
                <c:pt idx="2869">
                  <c:v>-3.09</c:v>
                </c:pt>
                <c:pt idx="2870">
                  <c:v>11.1</c:v>
                </c:pt>
                <c:pt idx="2871">
                  <c:v>-0.19</c:v>
                </c:pt>
                <c:pt idx="2872">
                  <c:v>-11.1</c:v>
                </c:pt>
                <c:pt idx="2873">
                  <c:v>-5.21</c:v>
                </c:pt>
                <c:pt idx="2874">
                  <c:v>-15.41</c:v>
                </c:pt>
                <c:pt idx="2875">
                  <c:v>2.73</c:v>
                </c:pt>
                <c:pt idx="2876">
                  <c:v>-40.81</c:v>
                </c:pt>
                <c:pt idx="2877">
                  <c:v>4.75</c:v>
                </c:pt>
                <c:pt idx="2878">
                  <c:v>27.74</c:v>
                </c:pt>
                <c:pt idx="2879">
                  <c:v>-2.73</c:v>
                </c:pt>
                <c:pt idx="2880">
                  <c:v>16.29</c:v>
                </c:pt>
                <c:pt idx="2881">
                  <c:v>-13.01</c:v>
                </c:pt>
                <c:pt idx="2882">
                  <c:v>21.32</c:v>
                </c:pt>
                <c:pt idx="2883">
                  <c:v>-4.75</c:v>
                </c:pt>
                <c:pt idx="2884">
                  <c:v>13.01</c:v>
                </c:pt>
                <c:pt idx="2885">
                  <c:v>-16.29</c:v>
                </c:pt>
                <c:pt idx="2886">
                  <c:v>20.71</c:v>
                </c:pt>
                <c:pt idx="2887">
                  <c:v>-7.87</c:v>
                </c:pt>
                <c:pt idx="2888">
                  <c:v>-27.74</c:v>
                </c:pt>
                <c:pt idx="2889">
                  <c:v>-20.71</c:v>
                </c:pt>
                <c:pt idx="2890">
                  <c:v>10.85</c:v>
                </c:pt>
                <c:pt idx="2891">
                  <c:v>-6.59</c:v>
                </c:pt>
                <c:pt idx="2892">
                  <c:v>-4.7300000000000004</c:v>
                </c:pt>
                <c:pt idx="2893">
                  <c:v>9.17</c:v>
                </c:pt>
                <c:pt idx="2894">
                  <c:v>-1.8</c:v>
                </c:pt>
                <c:pt idx="2895">
                  <c:v>-14.29</c:v>
                </c:pt>
                <c:pt idx="2896">
                  <c:v>32.14</c:v>
                </c:pt>
                <c:pt idx="2897">
                  <c:v>-32.14</c:v>
                </c:pt>
                <c:pt idx="2898">
                  <c:v>15.72</c:v>
                </c:pt>
                <c:pt idx="2899">
                  <c:v>7.04</c:v>
                </c:pt>
                <c:pt idx="2900">
                  <c:v>-3.81</c:v>
                </c:pt>
                <c:pt idx="2901">
                  <c:v>-9.17</c:v>
                </c:pt>
                <c:pt idx="2902">
                  <c:v>-1.36</c:v>
                </c:pt>
                <c:pt idx="2903">
                  <c:v>1.36</c:v>
                </c:pt>
                <c:pt idx="2904">
                  <c:v>4.7300000000000004</c:v>
                </c:pt>
                <c:pt idx="2905">
                  <c:v>7.62</c:v>
                </c:pt>
                <c:pt idx="2906">
                  <c:v>-22.4</c:v>
                </c:pt>
                <c:pt idx="2907">
                  <c:v>3.81</c:v>
                </c:pt>
                <c:pt idx="2908">
                  <c:v>14.29</c:v>
                </c:pt>
                <c:pt idx="2909">
                  <c:v>22.4</c:v>
                </c:pt>
                <c:pt idx="2910">
                  <c:v>2.94</c:v>
                </c:pt>
                <c:pt idx="2911">
                  <c:v>2.75</c:v>
                </c:pt>
                <c:pt idx="2912">
                  <c:v>-7.62</c:v>
                </c:pt>
                <c:pt idx="2913">
                  <c:v>-15.72</c:v>
                </c:pt>
                <c:pt idx="2914">
                  <c:v>6.59</c:v>
                </c:pt>
                <c:pt idx="2915">
                  <c:v>-7.04</c:v>
                </c:pt>
                <c:pt idx="2916">
                  <c:v>2.66</c:v>
                </c:pt>
                <c:pt idx="2917">
                  <c:v>-2.66</c:v>
                </c:pt>
                <c:pt idx="2918">
                  <c:v>-10.85</c:v>
                </c:pt>
                <c:pt idx="2919">
                  <c:v>1.8</c:v>
                </c:pt>
                <c:pt idx="2920">
                  <c:v>-2.75</c:v>
                </c:pt>
                <c:pt idx="2921">
                  <c:v>-2.94</c:v>
                </c:pt>
                <c:pt idx="2922">
                  <c:v>-25.73</c:v>
                </c:pt>
                <c:pt idx="2923">
                  <c:v>20.51</c:v>
                </c:pt>
                <c:pt idx="2924">
                  <c:v>-17.03</c:v>
                </c:pt>
                <c:pt idx="2925">
                  <c:v>-9.33</c:v>
                </c:pt>
                <c:pt idx="2926">
                  <c:v>2.96</c:v>
                </c:pt>
                <c:pt idx="2927">
                  <c:v>-2.14</c:v>
                </c:pt>
                <c:pt idx="2928">
                  <c:v>13.94</c:v>
                </c:pt>
                <c:pt idx="2929">
                  <c:v>-2.96</c:v>
                </c:pt>
                <c:pt idx="2930">
                  <c:v>32.78</c:v>
                </c:pt>
                <c:pt idx="2931">
                  <c:v>-13.94</c:v>
                </c:pt>
                <c:pt idx="2932">
                  <c:v>2.14</c:v>
                </c:pt>
                <c:pt idx="2933">
                  <c:v>8.59</c:v>
                </c:pt>
                <c:pt idx="2934">
                  <c:v>17.03</c:v>
                </c:pt>
                <c:pt idx="2935">
                  <c:v>-32.78</c:v>
                </c:pt>
                <c:pt idx="2936">
                  <c:v>3.64</c:v>
                </c:pt>
                <c:pt idx="2937">
                  <c:v>-7.87</c:v>
                </c:pt>
                <c:pt idx="2938">
                  <c:v>-2.98</c:v>
                </c:pt>
                <c:pt idx="2939">
                  <c:v>2.98</c:v>
                </c:pt>
                <c:pt idx="2940">
                  <c:v>-20.51</c:v>
                </c:pt>
                <c:pt idx="2941">
                  <c:v>-9.9499999999999993</c:v>
                </c:pt>
                <c:pt idx="2942">
                  <c:v>14.94</c:v>
                </c:pt>
                <c:pt idx="2943">
                  <c:v>9.9499999999999993</c:v>
                </c:pt>
                <c:pt idx="2944">
                  <c:v>9.33</c:v>
                </c:pt>
                <c:pt idx="2945">
                  <c:v>-12.49</c:v>
                </c:pt>
                <c:pt idx="2946">
                  <c:v>7.87</c:v>
                </c:pt>
                <c:pt idx="2947">
                  <c:v>4.67</c:v>
                </c:pt>
                <c:pt idx="2948">
                  <c:v>25.73</c:v>
                </c:pt>
                <c:pt idx="2949">
                  <c:v>-4.67</c:v>
                </c:pt>
                <c:pt idx="2950">
                  <c:v>-14.94</c:v>
                </c:pt>
                <c:pt idx="2951">
                  <c:v>-8.59</c:v>
                </c:pt>
                <c:pt idx="2952">
                  <c:v>-3.64</c:v>
                </c:pt>
                <c:pt idx="2953">
                  <c:v>12.49</c:v>
                </c:pt>
                <c:pt idx="2954">
                  <c:v>-14.59</c:v>
                </c:pt>
                <c:pt idx="2955">
                  <c:v>-12.25</c:v>
                </c:pt>
                <c:pt idx="2956">
                  <c:v>-10.220000000000001</c:v>
                </c:pt>
                <c:pt idx="2957">
                  <c:v>-11.77</c:v>
                </c:pt>
                <c:pt idx="2958">
                  <c:v>8.5299999999999994</c:v>
                </c:pt>
                <c:pt idx="2959">
                  <c:v>0.45</c:v>
                </c:pt>
                <c:pt idx="2960">
                  <c:v>11.77</c:v>
                </c:pt>
                <c:pt idx="2961">
                  <c:v>-0.73</c:v>
                </c:pt>
                <c:pt idx="2962">
                  <c:v>0.73</c:v>
                </c:pt>
                <c:pt idx="2963">
                  <c:v>-0.45</c:v>
                </c:pt>
                <c:pt idx="2964">
                  <c:v>-3.16</c:v>
                </c:pt>
                <c:pt idx="2965">
                  <c:v>15.66</c:v>
                </c:pt>
                <c:pt idx="2966">
                  <c:v>1.68</c:v>
                </c:pt>
                <c:pt idx="2967">
                  <c:v>-15.66</c:v>
                </c:pt>
                <c:pt idx="2968">
                  <c:v>-2.8</c:v>
                </c:pt>
                <c:pt idx="2969">
                  <c:v>33.43</c:v>
                </c:pt>
                <c:pt idx="2970">
                  <c:v>2.8</c:v>
                </c:pt>
                <c:pt idx="2971">
                  <c:v>12.25</c:v>
                </c:pt>
                <c:pt idx="2972">
                  <c:v>-1.68</c:v>
                </c:pt>
                <c:pt idx="2973">
                  <c:v>-18.37</c:v>
                </c:pt>
                <c:pt idx="2974">
                  <c:v>9.1</c:v>
                </c:pt>
                <c:pt idx="2975">
                  <c:v>18.37</c:v>
                </c:pt>
                <c:pt idx="2976">
                  <c:v>14.59</c:v>
                </c:pt>
                <c:pt idx="2977">
                  <c:v>3.16</c:v>
                </c:pt>
                <c:pt idx="2978">
                  <c:v>-8.5299999999999994</c:v>
                </c:pt>
                <c:pt idx="2979">
                  <c:v>10.220000000000001</c:v>
                </c:pt>
                <c:pt idx="2980">
                  <c:v>-33.43</c:v>
                </c:pt>
                <c:pt idx="2981">
                  <c:v>-9.1</c:v>
                </c:pt>
                <c:pt idx="2982">
                  <c:v>-1.62</c:v>
                </c:pt>
                <c:pt idx="2983">
                  <c:v>2.37</c:v>
                </c:pt>
                <c:pt idx="2984">
                  <c:v>1.62</c:v>
                </c:pt>
                <c:pt idx="2985">
                  <c:v>-7.71</c:v>
                </c:pt>
                <c:pt idx="2986">
                  <c:v>10.56</c:v>
                </c:pt>
                <c:pt idx="2987">
                  <c:v>-14.1</c:v>
                </c:pt>
                <c:pt idx="2988">
                  <c:v>-1.89</c:v>
                </c:pt>
                <c:pt idx="2989">
                  <c:v>-9.86</c:v>
                </c:pt>
                <c:pt idx="2990">
                  <c:v>-12.93</c:v>
                </c:pt>
                <c:pt idx="2991">
                  <c:v>-10.029999999999999</c:v>
                </c:pt>
                <c:pt idx="2992">
                  <c:v>7.71</c:v>
                </c:pt>
                <c:pt idx="2993">
                  <c:v>12.21</c:v>
                </c:pt>
                <c:pt idx="2994">
                  <c:v>12.93</c:v>
                </c:pt>
                <c:pt idx="2995">
                  <c:v>9.86</c:v>
                </c:pt>
                <c:pt idx="2996">
                  <c:v>10.029999999999999</c:v>
                </c:pt>
                <c:pt idx="2997">
                  <c:v>0.91</c:v>
                </c:pt>
                <c:pt idx="2998">
                  <c:v>1.89</c:v>
                </c:pt>
                <c:pt idx="2999">
                  <c:v>-0.91</c:v>
                </c:pt>
                <c:pt idx="3000">
                  <c:v>10.029999999999999</c:v>
                </c:pt>
                <c:pt idx="3001">
                  <c:v>-10.56</c:v>
                </c:pt>
                <c:pt idx="3002">
                  <c:v>-12.21</c:v>
                </c:pt>
                <c:pt idx="3003">
                  <c:v>-10.029999999999999</c:v>
                </c:pt>
                <c:pt idx="3004">
                  <c:v>9.09</c:v>
                </c:pt>
                <c:pt idx="3005">
                  <c:v>-9.09</c:v>
                </c:pt>
                <c:pt idx="3006">
                  <c:v>14.1</c:v>
                </c:pt>
                <c:pt idx="3007">
                  <c:v>4.5999999999999996</c:v>
                </c:pt>
                <c:pt idx="3008">
                  <c:v>-2.37</c:v>
                </c:pt>
                <c:pt idx="3009">
                  <c:v>-4.5999999999999996</c:v>
                </c:pt>
                <c:pt idx="3010">
                  <c:v>5.1100000000000003</c:v>
                </c:pt>
                <c:pt idx="3011">
                  <c:v>-8.7100000000000009</c:v>
                </c:pt>
                <c:pt idx="3012">
                  <c:v>-2</c:v>
                </c:pt>
                <c:pt idx="3013">
                  <c:v>-3.84</c:v>
                </c:pt>
                <c:pt idx="3014">
                  <c:v>-4.37</c:v>
                </c:pt>
                <c:pt idx="3015">
                  <c:v>4.29</c:v>
                </c:pt>
                <c:pt idx="3016">
                  <c:v>-5.1100000000000003</c:v>
                </c:pt>
                <c:pt idx="3017">
                  <c:v>4.03</c:v>
                </c:pt>
                <c:pt idx="3018">
                  <c:v>22.45</c:v>
                </c:pt>
                <c:pt idx="3019">
                  <c:v>-27.72</c:v>
                </c:pt>
                <c:pt idx="3020">
                  <c:v>-22.45</c:v>
                </c:pt>
                <c:pt idx="3021">
                  <c:v>15.51</c:v>
                </c:pt>
                <c:pt idx="3022">
                  <c:v>3.84</c:v>
                </c:pt>
                <c:pt idx="3023">
                  <c:v>27.72</c:v>
                </c:pt>
                <c:pt idx="3024">
                  <c:v>-19.600000000000001</c:v>
                </c:pt>
                <c:pt idx="3025">
                  <c:v>4.37</c:v>
                </c:pt>
                <c:pt idx="3026">
                  <c:v>3.83</c:v>
                </c:pt>
                <c:pt idx="3027">
                  <c:v>19.600000000000001</c:v>
                </c:pt>
                <c:pt idx="3028">
                  <c:v>-3.83</c:v>
                </c:pt>
                <c:pt idx="3029">
                  <c:v>-16.52</c:v>
                </c:pt>
                <c:pt idx="3030">
                  <c:v>16.52</c:v>
                </c:pt>
                <c:pt idx="3031">
                  <c:v>-4.29</c:v>
                </c:pt>
                <c:pt idx="3032">
                  <c:v>2</c:v>
                </c:pt>
                <c:pt idx="3033">
                  <c:v>-4.03</c:v>
                </c:pt>
                <c:pt idx="3034">
                  <c:v>-10.92</c:v>
                </c:pt>
                <c:pt idx="3035">
                  <c:v>10.92</c:v>
                </c:pt>
                <c:pt idx="3036">
                  <c:v>8.7100000000000009</c:v>
                </c:pt>
                <c:pt idx="3037">
                  <c:v>-15.51</c:v>
                </c:pt>
                <c:pt idx="3038">
                  <c:v>-6.26</c:v>
                </c:pt>
                <c:pt idx="3039">
                  <c:v>11.06</c:v>
                </c:pt>
                <c:pt idx="3040">
                  <c:v>7.12</c:v>
                </c:pt>
                <c:pt idx="3041">
                  <c:v>7.31</c:v>
                </c:pt>
                <c:pt idx="3042">
                  <c:v>9.67</c:v>
                </c:pt>
                <c:pt idx="3043">
                  <c:v>-9.67</c:v>
                </c:pt>
                <c:pt idx="3044">
                  <c:v>-1.7</c:v>
                </c:pt>
                <c:pt idx="3045">
                  <c:v>-7.96</c:v>
                </c:pt>
                <c:pt idx="3046">
                  <c:v>-7.12</c:v>
                </c:pt>
                <c:pt idx="3047">
                  <c:v>7.96</c:v>
                </c:pt>
                <c:pt idx="3048">
                  <c:v>5.34</c:v>
                </c:pt>
                <c:pt idx="3049">
                  <c:v>-11.06</c:v>
                </c:pt>
                <c:pt idx="3050">
                  <c:v>5.7</c:v>
                </c:pt>
                <c:pt idx="3051">
                  <c:v>-10.38</c:v>
                </c:pt>
                <c:pt idx="3052">
                  <c:v>5.04</c:v>
                </c:pt>
                <c:pt idx="3053">
                  <c:v>12.27</c:v>
                </c:pt>
                <c:pt idx="3054">
                  <c:v>-5.34</c:v>
                </c:pt>
                <c:pt idx="3055">
                  <c:v>-1.1299999999999999</c:v>
                </c:pt>
                <c:pt idx="3056">
                  <c:v>1.7</c:v>
                </c:pt>
                <c:pt idx="3057">
                  <c:v>1.1299999999999999</c:v>
                </c:pt>
                <c:pt idx="3058">
                  <c:v>-7.31</c:v>
                </c:pt>
                <c:pt idx="3059">
                  <c:v>6.26</c:v>
                </c:pt>
                <c:pt idx="3060">
                  <c:v>-5.7</c:v>
                </c:pt>
                <c:pt idx="3061">
                  <c:v>-12.27</c:v>
                </c:pt>
                <c:pt idx="3062">
                  <c:v>10.38</c:v>
                </c:pt>
                <c:pt idx="3063">
                  <c:v>-5.04</c:v>
                </c:pt>
                <c:pt idx="3064">
                  <c:v>4.95</c:v>
                </c:pt>
                <c:pt idx="3065">
                  <c:v>-5.38</c:v>
                </c:pt>
                <c:pt idx="3066">
                  <c:v>9.64</c:v>
                </c:pt>
                <c:pt idx="3067">
                  <c:v>10.33</c:v>
                </c:pt>
                <c:pt idx="3068">
                  <c:v>31.49</c:v>
                </c:pt>
                <c:pt idx="3069">
                  <c:v>-17.010000000000002</c:v>
                </c:pt>
                <c:pt idx="3070">
                  <c:v>-11.69</c:v>
                </c:pt>
                <c:pt idx="3071">
                  <c:v>-1.29</c:v>
                </c:pt>
                <c:pt idx="3072">
                  <c:v>-19.2</c:v>
                </c:pt>
                <c:pt idx="3073">
                  <c:v>14.67</c:v>
                </c:pt>
                <c:pt idx="3074">
                  <c:v>-14.67</c:v>
                </c:pt>
                <c:pt idx="3075">
                  <c:v>17.010000000000002</c:v>
                </c:pt>
                <c:pt idx="3076">
                  <c:v>5.38</c:v>
                </c:pt>
                <c:pt idx="3077">
                  <c:v>19.2</c:v>
                </c:pt>
                <c:pt idx="3078">
                  <c:v>8.15</c:v>
                </c:pt>
                <c:pt idx="3079">
                  <c:v>23.74</c:v>
                </c:pt>
                <c:pt idx="3080">
                  <c:v>-30.08</c:v>
                </c:pt>
                <c:pt idx="3081">
                  <c:v>-5.6</c:v>
                </c:pt>
                <c:pt idx="3082">
                  <c:v>5.6</c:v>
                </c:pt>
                <c:pt idx="3083">
                  <c:v>-9.64</c:v>
                </c:pt>
                <c:pt idx="3084">
                  <c:v>-23.74</c:v>
                </c:pt>
                <c:pt idx="3085">
                  <c:v>-8.15</c:v>
                </c:pt>
                <c:pt idx="3086">
                  <c:v>11.69</c:v>
                </c:pt>
                <c:pt idx="3087">
                  <c:v>-4.95</c:v>
                </c:pt>
                <c:pt idx="3088">
                  <c:v>-31.49</c:v>
                </c:pt>
                <c:pt idx="3089">
                  <c:v>1.29</c:v>
                </c:pt>
                <c:pt idx="3090">
                  <c:v>-10.33</c:v>
                </c:pt>
                <c:pt idx="3091">
                  <c:v>30.08</c:v>
                </c:pt>
                <c:pt idx="3092">
                  <c:v>-0.57999999999999996</c:v>
                </c:pt>
                <c:pt idx="3093">
                  <c:v>-5.49</c:v>
                </c:pt>
                <c:pt idx="3094">
                  <c:v>2.3199999999999998</c:v>
                </c:pt>
                <c:pt idx="3095">
                  <c:v>2</c:v>
                </c:pt>
                <c:pt idx="3096">
                  <c:v>19.25</c:v>
                </c:pt>
                <c:pt idx="3097">
                  <c:v>4.49</c:v>
                </c:pt>
                <c:pt idx="3098">
                  <c:v>0.57999999999999996</c:v>
                </c:pt>
                <c:pt idx="3099">
                  <c:v>13.1</c:v>
                </c:pt>
                <c:pt idx="3100">
                  <c:v>-4.49</c:v>
                </c:pt>
                <c:pt idx="3101">
                  <c:v>13.22</c:v>
                </c:pt>
                <c:pt idx="3102">
                  <c:v>12.63</c:v>
                </c:pt>
                <c:pt idx="3103">
                  <c:v>14.28</c:v>
                </c:pt>
                <c:pt idx="3104">
                  <c:v>5.49</c:v>
                </c:pt>
                <c:pt idx="3105">
                  <c:v>2.0299999999999998</c:v>
                </c:pt>
                <c:pt idx="3106">
                  <c:v>25.77</c:v>
                </c:pt>
                <c:pt idx="3107">
                  <c:v>-13.1</c:v>
                </c:pt>
                <c:pt idx="3108">
                  <c:v>-12.63</c:v>
                </c:pt>
                <c:pt idx="3109">
                  <c:v>-2</c:v>
                </c:pt>
                <c:pt idx="3110">
                  <c:v>-14.28</c:v>
                </c:pt>
                <c:pt idx="3111">
                  <c:v>-13.22</c:v>
                </c:pt>
                <c:pt idx="3112">
                  <c:v>-35.53</c:v>
                </c:pt>
                <c:pt idx="3113">
                  <c:v>-25.77</c:v>
                </c:pt>
                <c:pt idx="3114">
                  <c:v>2.59</c:v>
                </c:pt>
                <c:pt idx="3115">
                  <c:v>-2.59</c:v>
                </c:pt>
                <c:pt idx="3116">
                  <c:v>-2.3199999999999998</c:v>
                </c:pt>
                <c:pt idx="3117">
                  <c:v>35.53</c:v>
                </c:pt>
                <c:pt idx="3118">
                  <c:v>-2.0299999999999998</c:v>
                </c:pt>
                <c:pt idx="3119">
                  <c:v>-19.25</c:v>
                </c:pt>
                <c:pt idx="3120">
                  <c:v>-6.89</c:v>
                </c:pt>
                <c:pt idx="3121">
                  <c:v>-11.39</c:v>
                </c:pt>
                <c:pt idx="3122">
                  <c:v>4.6100000000000003</c:v>
                </c:pt>
                <c:pt idx="3123">
                  <c:v>-2.25</c:v>
                </c:pt>
                <c:pt idx="3124">
                  <c:v>10.95</c:v>
                </c:pt>
                <c:pt idx="3125">
                  <c:v>10.52</c:v>
                </c:pt>
                <c:pt idx="3126">
                  <c:v>13.96</c:v>
                </c:pt>
                <c:pt idx="3127">
                  <c:v>-4.6100000000000003</c:v>
                </c:pt>
                <c:pt idx="3128">
                  <c:v>-10.95</c:v>
                </c:pt>
                <c:pt idx="3129">
                  <c:v>8.16</c:v>
                </c:pt>
                <c:pt idx="3130">
                  <c:v>32.06</c:v>
                </c:pt>
                <c:pt idx="3131">
                  <c:v>-10.52</c:v>
                </c:pt>
                <c:pt idx="3132">
                  <c:v>13.58</c:v>
                </c:pt>
                <c:pt idx="3133">
                  <c:v>12.01</c:v>
                </c:pt>
                <c:pt idx="3134">
                  <c:v>-9.77</c:v>
                </c:pt>
                <c:pt idx="3135">
                  <c:v>2.25</c:v>
                </c:pt>
                <c:pt idx="3136">
                  <c:v>-12.87</c:v>
                </c:pt>
                <c:pt idx="3137">
                  <c:v>11.39</c:v>
                </c:pt>
                <c:pt idx="3138">
                  <c:v>-13.58</c:v>
                </c:pt>
                <c:pt idx="3139">
                  <c:v>-8.16</c:v>
                </c:pt>
                <c:pt idx="3140">
                  <c:v>-5.47</c:v>
                </c:pt>
                <c:pt idx="3141">
                  <c:v>12.87</c:v>
                </c:pt>
                <c:pt idx="3142">
                  <c:v>2.64</c:v>
                </c:pt>
                <c:pt idx="3143">
                  <c:v>-32.06</c:v>
                </c:pt>
                <c:pt idx="3144">
                  <c:v>-4.75</c:v>
                </c:pt>
                <c:pt idx="3145">
                  <c:v>9.77</c:v>
                </c:pt>
                <c:pt idx="3146">
                  <c:v>4.75</c:v>
                </c:pt>
                <c:pt idx="3147">
                  <c:v>6.89</c:v>
                </c:pt>
                <c:pt idx="3148">
                  <c:v>-13.96</c:v>
                </c:pt>
                <c:pt idx="3149">
                  <c:v>-12.01</c:v>
                </c:pt>
                <c:pt idx="3150">
                  <c:v>-2.64</c:v>
                </c:pt>
                <c:pt idx="3151">
                  <c:v>5.47</c:v>
                </c:pt>
                <c:pt idx="3152">
                  <c:v>19.329999999999998</c:v>
                </c:pt>
                <c:pt idx="3153">
                  <c:v>0.08</c:v>
                </c:pt>
                <c:pt idx="3154">
                  <c:v>-1.47</c:v>
                </c:pt>
                <c:pt idx="3155">
                  <c:v>4.5999999999999996</c:v>
                </c:pt>
                <c:pt idx="3156">
                  <c:v>-6.99</c:v>
                </c:pt>
                <c:pt idx="3157">
                  <c:v>-14.29</c:v>
                </c:pt>
                <c:pt idx="3158">
                  <c:v>23.72</c:v>
                </c:pt>
                <c:pt idx="3159">
                  <c:v>-23.72</c:v>
                </c:pt>
                <c:pt idx="3160">
                  <c:v>8.58</c:v>
                </c:pt>
                <c:pt idx="3161">
                  <c:v>8.99</c:v>
                </c:pt>
                <c:pt idx="3162">
                  <c:v>-2.63</c:v>
                </c:pt>
                <c:pt idx="3163">
                  <c:v>2.63</c:v>
                </c:pt>
                <c:pt idx="3164">
                  <c:v>-4.5999999999999996</c:v>
                </c:pt>
                <c:pt idx="3165">
                  <c:v>-28.59</c:v>
                </c:pt>
                <c:pt idx="3166">
                  <c:v>-1.59</c:v>
                </c:pt>
                <c:pt idx="3167">
                  <c:v>10.02</c:v>
                </c:pt>
                <c:pt idx="3168">
                  <c:v>1.47</c:v>
                </c:pt>
                <c:pt idx="3169">
                  <c:v>-27.98</c:v>
                </c:pt>
                <c:pt idx="3170">
                  <c:v>6.99</c:v>
                </c:pt>
                <c:pt idx="3171">
                  <c:v>-17.940000000000001</c:v>
                </c:pt>
                <c:pt idx="3172">
                  <c:v>-1.4</c:v>
                </c:pt>
                <c:pt idx="3173">
                  <c:v>1.4</c:v>
                </c:pt>
                <c:pt idx="3174">
                  <c:v>-10.02</c:v>
                </c:pt>
                <c:pt idx="3175">
                  <c:v>17.940000000000001</c:v>
                </c:pt>
                <c:pt idx="3176">
                  <c:v>28.59</c:v>
                </c:pt>
                <c:pt idx="3177">
                  <c:v>-8.99</c:v>
                </c:pt>
                <c:pt idx="3178">
                  <c:v>27.98</c:v>
                </c:pt>
                <c:pt idx="3179">
                  <c:v>14.29</c:v>
                </c:pt>
                <c:pt idx="3180">
                  <c:v>-19.329999999999998</c:v>
                </c:pt>
                <c:pt idx="3181">
                  <c:v>-0.08</c:v>
                </c:pt>
                <c:pt idx="3182">
                  <c:v>1.59</c:v>
                </c:pt>
                <c:pt idx="3183">
                  <c:v>-8.58</c:v>
                </c:pt>
                <c:pt idx="3184">
                  <c:v>-4.13</c:v>
                </c:pt>
                <c:pt idx="3185">
                  <c:v>-27.39</c:v>
                </c:pt>
                <c:pt idx="3186">
                  <c:v>-21.51</c:v>
                </c:pt>
                <c:pt idx="3187">
                  <c:v>-3.45</c:v>
                </c:pt>
                <c:pt idx="3188">
                  <c:v>27.39</c:v>
                </c:pt>
                <c:pt idx="3189">
                  <c:v>-4.8499999999999996</c:v>
                </c:pt>
                <c:pt idx="3190">
                  <c:v>-17.420000000000002</c:v>
                </c:pt>
                <c:pt idx="3191">
                  <c:v>10.27</c:v>
                </c:pt>
                <c:pt idx="3192">
                  <c:v>-15</c:v>
                </c:pt>
                <c:pt idx="3193">
                  <c:v>-8.43</c:v>
                </c:pt>
                <c:pt idx="3194">
                  <c:v>-7.88</c:v>
                </c:pt>
                <c:pt idx="3195">
                  <c:v>15</c:v>
                </c:pt>
                <c:pt idx="3196">
                  <c:v>-17.91</c:v>
                </c:pt>
                <c:pt idx="3197">
                  <c:v>-33.409999999999997</c:v>
                </c:pt>
                <c:pt idx="3198">
                  <c:v>33.409999999999997</c:v>
                </c:pt>
                <c:pt idx="3199">
                  <c:v>-6.93</c:v>
                </c:pt>
                <c:pt idx="3200">
                  <c:v>-7.55</c:v>
                </c:pt>
                <c:pt idx="3201">
                  <c:v>4.13</c:v>
                </c:pt>
                <c:pt idx="3202">
                  <c:v>14.05</c:v>
                </c:pt>
                <c:pt idx="3203">
                  <c:v>17.91</c:v>
                </c:pt>
                <c:pt idx="3204">
                  <c:v>7.55</c:v>
                </c:pt>
                <c:pt idx="3205">
                  <c:v>12.96</c:v>
                </c:pt>
                <c:pt idx="3206">
                  <c:v>8.43</c:v>
                </c:pt>
                <c:pt idx="3207">
                  <c:v>3.45</c:v>
                </c:pt>
                <c:pt idx="3208">
                  <c:v>17.420000000000002</c:v>
                </c:pt>
                <c:pt idx="3209">
                  <c:v>6.93</c:v>
                </c:pt>
                <c:pt idx="3210">
                  <c:v>21.51</c:v>
                </c:pt>
                <c:pt idx="3211">
                  <c:v>-10.27</c:v>
                </c:pt>
                <c:pt idx="3212">
                  <c:v>7.88</c:v>
                </c:pt>
                <c:pt idx="3213">
                  <c:v>-14.05</c:v>
                </c:pt>
                <c:pt idx="3214">
                  <c:v>-12.96</c:v>
                </c:pt>
                <c:pt idx="3215">
                  <c:v>4.8499999999999996</c:v>
                </c:pt>
                <c:pt idx="3216">
                  <c:v>19.940000000000001</c:v>
                </c:pt>
                <c:pt idx="3217">
                  <c:v>10.79</c:v>
                </c:pt>
                <c:pt idx="3218">
                  <c:v>-12.09</c:v>
                </c:pt>
                <c:pt idx="3219">
                  <c:v>-9.8800000000000008</c:v>
                </c:pt>
                <c:pt idx="3220">
                  <c:v>-2.0099999999999998</c:v>
                </c:pt>
                <c:pt idx="3221">
                  <c:v>-17.38</c:v>
                </c:pt>
                <c:pt idx="3222">
                  <c:v>-2.39</c:v>
                </c:pt>
                <c:pt idx="3223">
                  <c:v>-0.95</c:v>
                </c:pt>
                <c:pt idx="3224">
                  <c:v>0.91</c:v>
                </c:pt>
                <c:pt idx="3225">
                  <c:v>-3.27</c:v>
                </c:pt>
                <c:pt idx="3226">
                  <c:v>6.65</c:v>
                </c:pt>
                <c:pt idx="3227">
                  <c:v>12.11</c:v>
                </c:pt>
                <c:pt idx="3228">
                  <c:v>5.71</c:v>
                </c:pt>
                <c:pt idx="3229">
                  <c:v>-5.71</c:v>
                </c:pt>
                <c:pt idx="3230">
                  <c:v>-10.79</c:v>
                </c:pt>
                <c:pt idx="3231">
                  <c:v>12.09</c:v>
                </c:pt>
                <c:pt idx="3232">
                  <c:v>-14.92</c:v>
                </c:pt>
                <c:pt idx="3233">
                  <c:v>17.38</c:v>
                </c:pt>
                <c:pt idx="3234">
                  <c:v>-6.65</c:v>
                </c:pt>
                <c:pt idx="3235">
                  <c:v>4.1500000000000004</c:v>
                </c:pt>
                <c:pt idx="3236">
                  <c:v>2.0099999999999998</c:v>
                </c:pt>
                <c:pt idx="3237">
                  <c:v>-0.91</c:v>
                </c:pt>
                <c:pt idx="3238">
                  <c:v>-12.12</c:v>
                </c:pt>
                <c:pt idx="3239">
                  <c:v>-19.940000000000001</c:v>
                </c:pt>
                <c:pt idx="3240">
                  <c:v>3.27</c:v>
                </c:pt>
                <c:pt idx="3241">
                  <c:v>14.92</c:v>
                </c:pt>
                <c:pt idx="3242">
                  <c:v>0.95</c:v>
                </c:pt>
                <c:pt idx="3243">
                  <c:v>2.39</c:v>
                </c:pt>
                <c:pt idx="3244">
                  <c:v>8.61</c:v>
                </c:pt>
                <c:pt idx="3245">
                  <c:v>-8.61</c:v>
                </c:pt>
                <c:pt idx="3246">
                  <c:v>-4.1500000000000004</c:v>
                </c:pt>
                <c:pt idx="3247">
                  <c:v>9.8699999999999992</c:v>
                </c:pt>
                <c:pt idx="3248">
                  <c:v>23.74</c:v>
                </c:pt>
                <c:pt idx="3249">
                  <c:v>15.99</c:v>
                </c:pt>
                <c:pt idx="3250">
                  <c:v>8.36</c:v>
                </c:pt>
                <c:pt idx="3251">
                  <c:v>4.5199999999999996</c:v>
                </c:pt>
                <c:pt idx="3252">
                  <c:v>-15.99</c:v>
                </c:pt>
                <c:pt idx="3253">
                  <c:v>7.36</c:v>
                </c:pt>
                <c:pt idx="3254">
                  <c:v>-3.23</c:v>
                </c:pt>
                <c:pt idx="3255">
                  <c:v>10.88</c:v>
                </c:pt>
                <c:pt idx="3256">
                  <c:v>-4.5199999999999996</c:v>
                </c:pt>
                <c:pt idx="3257">
                  <c:v>3.23</c:v>
                </c:pt>
                <c:pt idx="3258">
                  <c:v>5.83</c:v>
                </c:pt>
                <c:pt idx="3259">
                  <c:v>-23.74</c:v>
                </c:pt>
                <c:pt idx="3260">
                  <c:v>25.34</c:v>
                </c:pt>
                <c:pt idx="3261">
                  <c:v>7.28</c:v>
                </c:pt>
                <c:pt idx="3262">
                  <c:v>-11.76</c:v>
                </c:pt>
                <c:pt idx="3263">
                  <c:v>-10.88</c:v>
                </c:pt>
                <c:pt idx="3264">
                  <c:v>-7.28</c:v>
                </c:pt>
                <c:pt idx="3265">
                  <c:v>26.97</c:v>
                </c:pt>
                <c:pt idx="3266">
                  <c:v>11.76</c:v>
                </c:pt>
                <c:pt idx="3267">
                  <c:v>-7.21</c:v>
                </c:pt>
                <c:pt idx="3268">
                  <c:v>-26.97</c:v>
                </c:pt>
                <c:pt idx="3269">
                  <c:v>7.21</c:v>
                </c:pt>
                <c:pt idx="3270">
                  <c:v>-3.94</c:v>
                </c:pt>
                <c:pt idx="3271">
                  <c:v>-12.9</c:v>
                </c:pt>
                <c:pt idx="3272">
                  <c:v>-8.36</c:v>
                </c:pt>
                <c:pt idx="3273">
                  <c:v>3.94</c:v>
                </c:pt>
                <c:pt idx="3274">
                  <c:v>-19.27</c:v>
                </c:pt>
                <c:pt idx="3275">
                  <c:v>-5.83</c:v>
                </c:pt>
                <c:pt idx="3276">
                  <c:v>19.27</c:v>
                </c:pt>
                <c:pt idx="3277">
                  <c:v>-7.36</c:v>
                </c:pt>
                <c:pt idx="3278">
                  <c:v>-25.34</c:v>
                </c:pt>
                <c:pt idx="3279">
                  <c:v>12.9</c:v>
                </c:pt>
                <c:pt idx="3280">
                  <c:v>16.73</c:v>
                </c:pt>
                <c:pt idx="3281">
                  <c:v>3.86</c:v>
                </c:pt>
                <c:pt idx="3282">
                  <c:v>-2.96</c:v>
                </c:pt>
                <c:pt idx="3283">
                  <c:v>21.72</c:v>
                </c:pt>
                <c:pt idx="3284">
                  <c:v>-0.91</c:v>
                </c:pt>
                <c:pt idx="3285">
                  <c:v>-3.6</c:v>
                </c:pt>
                <c:pt idx="3286">
                  <c:v>-13.86</c:v>
                </c:pt>
                <c:pt idx="3287">
                  <c:v>6.16</c:v>
                </c:pt>
                <c:pt idx="3288">
                  <c:v>17.53</c:v>
                </c:pt>
                <c:pt idx="3289">
                  <c:v>-7.43</c:v>
                </c:pt>
                <c:pt idx="3290">
                  <c:v>0.42</c:v>
                </c:pt>
                <c:pt idx="3291">
                  <c:v>-17.53</c:v>
                </c:pt>
                <c:pt idx="3292">
                  <c:v>3.52</c:v>
                </c:pt>
                <c:pt idx="3293">
                  <c:v>-3.52</c:v>
                </c:pt>
                <c:pt idx="3294">
                  <c:v>3.6</c:v>
                </c:pt>
                <c:pt idx="3295">
                  <c:v>17.78</c:v>
                </c:pt>
                <c:pt idx="3296">
                  <c:v>-0.42</c:v>
                </c:pt>
                <c:pt idx="3297">
                  <c:v>20.47</c:v>
                </c:pt>
                <c:pt idx="3298">
                  <c:v>0.91</c:v>
                </c:pt>
                <c:pt idx="3299">
                  <c:v>13.86</c:v>
                </c:pt>
                <c:pt idx="3300">
                  <c:v>2.96</c:v>
                </c:pt>
                <c:pt idx="3301">
                  <c:v>-16.73</c:v>
                </c:pt>
                <c:pt idx="3302">
                  <c:v>-17.78</c:v>
                </c:pt>
                <c:pt idx="3303">
                  <c:v>-7.94</c:v>
                </c:pt>
                <c:pt idx="3304">
                  <c:v>-20.47</c:v>
                </c:pt>
                <c:pt idx="3305">
                  <c:v>7.43</c:v>
                </c:pt>
                <c:pt idx="3306">
                  <c:v>-3.86</c:v>
                </c:pt>
                <c:pt idx="3307">
                  <c:v>-21.72</c:v>
                </c:pt>
                <c:pt idx="3308">
                  <c:v>-6.16</c:v>
                </c:pt>
                <c:pt idx="3309">
                  <c:v>7.94</c:v>
                </c:pt>
                <c:pt idx="3310">
                  <c:v>1.48</c:v>
                </c:pt>
                <c:pt idx="3311">
                  <c:v>-7.08</c:v>
                </c:pt>
                <c:pt idx="3312">
                  <c:v>-13.61</c:v>
                </c:pt>
                <c:pt idx="3313">
                  <c:v>-6.22</c:v>
                </c:pt>
                <c:pt idx="3314">
                  <c:v>-10.5</c:v>
                </c:pt>
                <c:pt idx="3315">
                  <c:v>7.8</c:v>
                </c:pt>
                <c:pt idx="3316">
                  <c:v>-7.8</c:v>
                </c:pt>
                <c:pt idx="3317">
                  <c:v>9.27</c:v>
                </c:pt>
                <c:pt idx="3318">
                  <c:v>4.76</c:v>
                </c:pt>
                <c:pt idx="3319">
                  <c:v>10.5</c:v>
                </c:pt>
                <c:pt idx="3320">
                  <c:v>-9.27</c:v>
                </c:pt>
                <c:pt idx="3321">
                  <c:v>13.64</c:v>
                </c:pt>
                <c:pt idx="3322">
                  <c:v>-17.37</c:v>
                </c:pt>
                <c:pt idx="3323">
                  <c:v>0.82</c:v>
                </c:pt>
                <c:pt idx="3324">
                  <c:v>-8.01</c:v>
                </c:pt>
                <c:pt idx="3325">
                  <c:v>6.22</c:v>
                </c:pt>
                <c:pt idx="3326">
                  <c:v>-11.47</c:v>
                </c:pt>
                <c:pt idx="3327">
                  <c:v>-0.82</c:v>
                </c:pt>
                <c:pt idx="3328">
                  <c:v>11.97</c:v>
                </c:pt>
                <c:pt idx="3329">
                  <c:v>8.01</c:v>
                </c:pt>
                <c:pt idx="3330">
                  <c:v>13.61</c:v>
                </c:pt>
                <c:pt idx="3331">
                  <c:v>17.37</c:v>
                </c:pt>
                <c:pt idx="3332">
                  <c:v>11.47</c:v>
                </c:pt>
                <c:pt idx="3333">
                  <c:v>-11.97</c:v>
                </c:pt>
                <c:pt idx="3334">
                  <c:v>7.08</c:v>
                </c:pt>
                <c:pt idx="3335">
                  <c:v>-1.48</c:v>
                </c:pt>
                <c:pt idx="3336">
                  <c:v>-19</c:v>
                </c:pt>
                <c:pt idx="3337">
                  <c:v>19</c:v>
                </c:pt>
                <c:pt idx="3338">
                  <c:v>-13.64</c:v>
                </c:pt>
                <c:pt idx="3339">
                  <c:v>-4.76</c:v>
                </c:pt>
                <c:pt idx="3340">
                  <c:v>-11.12</c:v>
                </c:pt>
                <c:pt idx="3341">
                  <c:v>-1.27</c:v>
                </c:pt>
                <c:pt idx="3342">
                  <c:v>-16.95</c:v>
                </c:pt>
                <c:pt idx="3343">
                  <c:v>11.12</c:v>
                </c:pt>
                <c:pt idx="3344">
                  <c:v>12.75</c:v>
                </c:pt>
                <c:pt idx="3345">
                  <c:v>-1.92</c:v>
                </c:pt>
                <c:pt idx="3346">
                  <c:v>-4.78</c:v>
                </c:pt>
                <c:pt idx="3347">
                  <c:v>5.36</c:v>
                </c:pt>
                <c:pt idx="3348">
                  <c:v>3.08</c:v>
                </c:pt>
                <c:pt idx="3349">
                  <c:v>-6.76</c:v>
                </c:pt>
                <c:pt idx="3350">
                  <c:v>1.27</c:v>
                </c:pt>
                <c:pt idx="3351">
                  <c:v>6.76</c:v>
                </c:pt>
                <c:pt idx="3352">
                  <c:v>-14.27</c:v>
                </c:pt>
                <c:pt idx="3353">
                  <c:v>-10.31</c:v>
                </c:pt>
                <c:pt idx="3354">
                  <c:v>14.27</c:v>
                </c:pt>
                <c:pt idx="3355">
                  <c:v>-12.75</c:v>
                </c:pt>
                <c:pt idx="3356">
                  <c:v>8.6999999999999993</c:v>
                </c:pt>
                <c:pt idx="3357">
                  <c:v>16.95</c:v>
                </c:pt>
                <c:pt idx="3358">
                  <c:v>4.78</c:v>
                </c:pt>
                <c:pt idx="3359">
                  <c:v>6.53</c:v>
                </c:pt>
                <c:pt idx="3360">
                  <c:v>-5.36</c:v>
                </c:pt>
                <c:pt idx="3361">
                  <c:v>-3.08</c:v>
                </c:pt>
                <c:pt idx="3362">
                  <c:v>-8.6999999999999993</c:v>
                </c:pt>
                <c:pt idx="3363">
                  <c:v>-6.53</c:v>
                </c:pt>
                <c:pt idx="3364">
                  <c:v>10.31</c:v>
                </c:pt>
                <c:pt idx="3365">
                  <c:v>1.92</c:v>
                </c:pt>
                <c:pt idx="3366">
                  <c:v>9.8699999999999992</c:v>
                </c:pt>
                <c:pt idx="3367">
                  <c:v>6.3</c:v>
                </c:pt>
                <c:pt idx="3368">
                  <c:v>-1.6</c:v>
                </c:pt>
                <c:pt idx="3369">
                  <c:v>3.39</c:v>
                </c:pt>
                <c:pt idx="3370">
                  <c:v>-15.1</c:v>
                </c:pt>
                <c:pt idx="3371">
                  <c:v>15.1</c:v>
                </c:pt>
                <c:pt idx="3372">
                  <c:v>-11.32</c:v>
                </c:pt>
                <c:pt idx="3373">
                  <c:v>13.26</c:v>
                </c:pt>
                <c:pt idx="3374">
                  <c:v>-13.12</c:v>
                </c:pt>
                <c:pt idx="3375">
                  <c:v>13.12</c:v>
                </c:pt>
                <c:pt idx="3376">
                  <c:v>1.79</c:v>
                </c:pt>
                <c:pt idx="3377">
                  <c:v>-1.79</c:v>
                </c:pt>
                <c:pt idx="3378">
                  <c:v>-3.39</c:v>
                </c:pt>
                <c:pt idx="3379">
                  <c:v>-5.1100000000000003</c:v>
                </c:pt>
                <c:pt idx="3380">
                  <c:v>-13.26</c:v>
                </c:pt>
                <c:pt idx="3381">
                  <c:v>16.489999999999998</c:v>
                </c:pt>
                <c:pt idx="3382">
                  <c:v>8.5399999999999991</c:v>
                </c:pt>
                <c:pt idx="3383">
                  <c:v>5.1100000000000003</c:v>
                </c:pt>
                <c:pt idx="3384">
                  <c:v>11.32</c:v>
                </c:pt>
                <c:pt idx="3385">
                  <c:v>-8.5399999999999991</c:v>
                </c:pt>
                <c:pt idx="3386">
                  <c:v>-6.3</c:v>
                </c:pt>
                <c:pt idx="3387">
                  <c:v>4.18</c:v>
                </c:pt>
                <c:pt idx="3388">
                  <c:v>1.6</c:v>
                </c:pt>
                <c:pt idx="3389">
                  <c:v>-16.489999999999998</c:v>
                </c:pt>
                <c:pt idx="3390">
                  <c:v>-9.8699999999999992</c:v>
                </c:pt>
                <c:pt idx="3391">
                  <c:v>-4.18</c:v>
                </c:pt>
                <c:pt idx="3392">
                  <c:v>-4.8</c:v>
                </c:pt>
                <c:pt idx="3393">
                  <c:v>-5.53</c:v>
                </c:pt>
                <c:pt idx="3394">
                  <c:v>12.94</c:v>
                </c:pt>
                <c:pt idx="3395">
                  <c:v>-2.42</c:v>
                </c:pt>
                <c:pt idx="3396">
                  <c:v>-27.46</c:v>
                </c:pt>
                <c:pt idx="3397">
                  <c:v>2.14</c:v>
                </c:pt>
                <c:pt idx="3398">
                  <c:v>-12.94</c:v>
                </c:pt>
                <c:pt idx="3399">
                  <c:v>2.2999999999999998</c:v>
                </c:pt>
                <c:pt idx="3400">
                  <c:v>0.54</c:v>
                </c:pt>
                <c:pt idx="3401">
                  <c:v>-22.67</c:v>
                </c:pt>
                <c:pt idx="3402">
                  <c:v>8.24</c:v>
                </c:pt>
                <c:pt idx="3403">
                  <c:v>-8.24</c:v>
                </c:pt>
                <c:pt idx="3404">
                  <c:v>2.42</c:v>
                </c:pt>
                <c:pt idx="3405">
                  <c:v>-0.41</c:v>
                </c:pt>
                <c:pt idx="3406">
                  <c:v>8.67</c:v>
                </c:pt>
                <c:pt idx="3407">
                  <c:v>-4.74</c:v>
                </c:pt>
                <c:pt idx="3408">
                  <c:v>-0.54</c:v>
                </c:pt>
                <c:pt idx="3409">
                  <c:v>-9.49</c:v>
                </c:pt>
                <c:pt idx="3410">
                  <c:v>-2.14</c:v>
                </c:pt>
                <c:pt idx="3411">
                  <c:v>0.41</c:v>
                </c:pt>
                <c:pt idx="3412">
                  <c:v>5.53</c:v>
                </c:pt>
                <c:pt idx="3413">
                  <c:v>-2.2999999999999998</c:v>
                </c:pt>
                <c:pt idx="3414">
                  <c:v>-8.67</c:v>
                </c:pt>
                <c:pt idx="3415">
                  <c:v>9.49</c:v>
                </c:pt>
                <c:pt idx="3416">
                  <c:v>4.8</c:v>
                </c:pt>
                <c:pt idx="3417">
                  <c:v>27.46</c:v>
                </c:pt>
                <c:pt idx="3418">
                  <c:v>22.67</c:v>
                </c:pt>
                <c:pt idx="3419">
                  <c:v>4.74</c:v>
                </c:pt>
                <c:pt idx="3420">
                  <c:v>-2.8</c:v>
                </c:pt>
                <c:pt idx="3421">
                  <c:v>-3.46</c:v>
                </c:pt>
                <c:pt idx="3422">
                  <c:v>4.93</c:v>
                </c:pt>
                <c:pt idx="3423">
                  <c:v>2.81</c:v>
                </c:pt>
                <c:pt idx="3424">
                  <c:v>-1.84</c:v>
                </c:pt>
                <c:pt idx="3425">
                  <c:v>-4.93</c:v>
                </c:pt>
                <c:pt idx="3426">
                  <c:v>-7.77</c:v>
                </c:pt>
                <c:pt idx="3427">
                  <c:v>3.46</c:v>
                </c:pt>
                <c:pt idx="3428">
                  <c:v>4.62</c:v>
                </c:pt>
                <c:pt idx="3429">
                  <c:v>-14.08</c:v>
                </c:pt>
                <c:pt idx="3430">
                  <c:v>3.06</c:v>
                </c:pt>
                <c:pt idx="3431">
                  <c:v>8.23</c:v>
                </c:pt>
                <c:pt idx="3432">
                  <c:v>-4.62</c:v>
                </c:pt>
                <c:pt idx="3433">
                  <c:v>-6.31</c:v>
                </c:pt>
                <c:pt idx="3434">
                  <c:v>-1.34</c:v>
                </c:pt>
                <c:pt idx="3435">
                  <c:v>1.34</c:v>
                </c:pt>
                <c:pt idx="3436">
                  <c:v>2.8</c:v>
                </c:pt>
                <c:pt idx="3437">
                  <c:v>-2.81</c:v>
                </c:pt>
                <c:pt idx="3438">
                  <c:v>6.44</c:v>
                </c:pt>
                <c:pt idx="3439">
                  <c:v>1.84</c:v>
                </c:pt>
                <c:pt idx="3440">
                  <c:v>-3.06</c:v>
                </c:pt>
                <c:pt idx="3441">
                  <c:v>-10.34</c:v>
                </c:pt>
                <c:pt idx="3442">
                  <c:v>7.77</c:v>
                </c:pt>
                <c:pt idx="3443">
                  <c:v>10.34</c:v>
                </c:pt>
                <c:pt idx="3444">
                  <c:v>-6.44</c:v>
                </c:pt>
                <c:pt idx="3445">
                  <c:v>6.31</c:v>
                </c:pt>
                <c:pt idx="3446">
                  <c:v>-8.23</c:v>
                </c:pt>
                <c:pt idx="3447">
                  <c:v>14.08</c:v>
                </c:pt>
                <c:pt idx="3448">
                  <c:v>-12.12</c:v>
                </c:pt>
                <c:pt idx="3449">
                  <c:v>12.12</c:v>
                </c:pt>
                <c:pt idx="3450">
                  <c:v>2.4500000000000002</c:v>
                </c:pt>
                <c:pt idx="3451">
                  <c:v>-1.64</c:v>
                </c:pt>
                <c:pt idx="3452">
                  <c:v>2.1800000000000002</c:v>
                </c:pt>
                <c:pt idx="3453">
                  <c:v>-7.74</c:v>
                </c:pt>
                <c:pt idx="3454">
                  <c:v>-2.4500000000000002</c:v>
                </c:pt>
                <c:pt idx="3455">
                  <c:v>-7.02</c:v>
                </c:pt>
                <c:pt idx="3456">
                  <c:v>1.25</c:v>
                </c:pt>
                <c:pt idx="3457">
                  <c:v>-5.83</c:v>
                </c:pt>
                <c:pt idx="3458">
                  <c:v>4.62</c:v>
                </c:pt>
                <c:pt idx="3459">
                  <c:v>22.5</c:v>
                </c:pt>
                <c:pt idx="3460">
                  <c:v>-4.16</c:v>
                </c:pt>
                <c:pt idx="3461">
                  <c:v>-18.48</c:v>
                </c:pt>
                <c:pt idx="3462">
                  <c:v>1.64</c:v>
                </c:pt>
                <c:pt idx="3463">
                  <c:v>5.83</c:v>
                </c:pt>
                <c:pt idx="3464">
                  <c:v>-22.76</c:v>
                </c:pt>
                <c:pt idx="3465">
                  <c:v>-2.27</c:v>
                </c:pt>
                <c:pt idx="3466">
                  <c:v>-4.62</c:v>
                </c:pt>
                <c:pt idx="3467">
                  <c:v>22.76</c:v>
                </c:pt>
                <c:pt idx="3468">
                  <c:v>-4.54</c:v>
                </c:pt>
                <c:pt idx="3469">
                  <c:v>7.02</c:v>
                </c:pt>
                <c:pt idx="3470">
                  <c:v>4.54</c:v>
                </c:pt>
                <c:pt idx="3471">
                  <c:v>-2.1800000000000002</c:v>
                </c:pt>
                <c:pt idx="3472">
                  <c:v>-22.5</c:v>
                </c:pt>
                <c:pt idx="3473">
                  <c:v>18.48</c:v>
                </c:pt>
                <c:pt idx="3474">
                  <c:v>4.16</c:v>
                </c:pt>
                <c:pt idx="3475">
                  <c:v>-14.47</c:v>
                </c:pt>
                <c:pt idx="3476">
                  <c:v>2.27</c:v>
                </c:pt>
                <c:pt idx="3477">
                  <c:v>14.47</c:v>
                </c:pt>
                <c:pt idx="3478">
                  <c:v>7.74</c:v>
                </c:pt>
                <c:pt idx="3479">
                  <c:v>-1.25</c:v>
                </c:pt>
                <c:pt idx="3480">
                  <c:v>8.74</c:v>
                </c:pt>
                <c:pt idx="3481">
                  <c:v>-5.42</c:v>
                </c:pt>
                <c:pt idx="3482">
                  <c:v>31.07</c:v>
                </c:pt>
                <c:pt idx="3483">
                  <c:v>-10.73</c:v>
                </c:pt>
                <c:pt idx="3484">
                  <c:v>-26.31</c:v>
                </c:pt>
                <c:pt idx="3485">
                  <c:v>15.99</c:v>
                </c:pt>
                <c:pt idx="3486">
                  <c:v>20.7</c:v>
                </c:pt>
                <c:pt idx="3487">
                  <c:v>-0.66</c:v>
                </c:pt>
                <c:pt idx="3488">
                  <c:v>7.16</c:v>
                </c:pt>
                <c:pt idx="3489">
                  <c:v>21.45</c:v>
                </c:pt>
                <c:pt idx="3490">
                  <c:v>-0.27</c:v>
                </c:pt>
                <c:pt idx="3491">
                  <c:v>0.27</c:v>
                </c:pt>
                <c:pt idx="3492">
                  <c:v>31.46</c:v>
                </c:pt>
                <c:pt idx="3493">
                  <c:v>-7.16</c:v>
                </c:pt>
                <c:pt idx="3494">
                  <c:v>5.42</c:v>
                </c:pt>
                <c:pt idx="3495">
                  <c:v>-6.29</c:v>
                </c:pt>
                <c:pt idx="3496">
                  <c:v>-31.07</c:v>
                </c:pt>
                <c:pt idx="3497">
                  <c:v>0.66</c:v>
                </c:pt>
                <c:pt idx="3498">
                  <c:v>-21.45</c:v>
                </c:pt>
                <c:pt idx="3499">
                  <c:v>6.29</c:v>
                </c:pt>
                <c:pt idx="3500">
                  <c:v>-5.97</c:v>
                </c:pt>
                <c:pt idx="3501">
                  <c:v>-31.46</c:v>
                </c:pt>
                <c:pt idx="3502">
                  <c:v>10.73</c:v>
                </c:pt>
                <c:pt idx="3503">
                  <c:v>-20.7</c:v>
                </c:pt>
                <c:pt idx="3504">
                  <c:v>5.97</c:v>
                </c:pt>
                <c:pt idx="3505">
                  <c:v>-9.2200000000000006</c:v>
                </c:pt>
                <c:pt idx="3506">
                  <c:v>26.31</c:v>
                </c:pt>
                <c:pt idx="3507">
                  <c:v>-15.99</c:v>
                </c:pt>
                <c:pt idx="3508">
                  <c:v>9.2200000000000006</c:v>
                </c:pt>
                <c:pt idx="3509">
                  <c:v>-8.74</c:v>
                </c:pt>
                <c:pt idx="3510">
                  <c:v>1.1399999999999999</c:v>
                </c:pt>
                <c:pt idx="3511">
                  <c:v>22.14</c:v>
                </c:pt>
                <c:pt idx="3512">
                  <c:v>-2.23</c:v>
                </c:pt>
                <c:pt idx="3513">
                  <c:v>-6.75</c:v>
                </c:pt>
                <c:pt idx="3514">
                  <c:v>11.68</c:v>
                </c:pt>
                <c:pt idx="3515">
                  <c:v>-1.94</c:v>
                </c:pt>
                <c:pt idx="3516">
                  <c:v>6.44</c:v>
                </c:pt>
                <c:pt idx="3517">
                  <c:v>-6.44</c:v>
                </c:pt>
                <c:pt idx="3518">
                  <c:v>-4.46</c:v>
                </c:pt>
                <c:pt idx="3519">
                  <c:v>-1.1299999999999999</c:v>
                </c:pt>
                <c:pt idx="3520">
                  <c:v>1.94</c:v>
                </c:pt>
                <c:pt idx="3521">
                  <c:v>28.97</c:v>
                </c:pt>
                <c:pt idx="3522">
                  <c:v>11.32</c:v>
                </c:pt>
                <c:pt idx="3523">
                  <c:v>-11.32</c:v>
                </c:pt>
                <c:pt idx="3524">
                  <c:v>-7.29</c:v>
                </c:pt>
                <c:pt idx="3525">
                  <c:v>6.06</c:v>
                </c:pt>
                <c:pt idx="3526">
                  <c:v>-22.14</c:v>
                </c:pt>
                <c:pt idx="3527">
                  <c:v>-1.1399999999999999</c:v>
                </c:pt>
                <c:pt idx="3528">
                  <c:v>7.29</c:v>
                </c:pt>
                <c:pt idx="3529">
                  <c:v>-3.74</c:v>
                </c:pt>
                <c:pt idx="3530">
                  <c:v>2.23</c:v>
                </c:pt>
                <c:pt idx="3531">
                  <c:v>4.46</c:v>
                </c:pt>
                <c:pt idx="3532">
                  <c:v>10.01</c:v>
                </c:pt>
                <c:pt idx="3533">
                  <c:v>-6.06</c:v>
                </c:pt>
                <c:pt idx="3534">
                  <c:v>-8.42</c:v>
                </c:pt>
                <c:pt idx="3535">
                  <c:v>6.75</c:v>
                </c:pt>
                <c:pt idx="3536">
                  <c:v>-11.68</c:v>
                </c:pt>
                <c:pt idx="3537">
                  <c:v>-28.97</c:v>
                </c:pt>
                <c:pt idx="3538">
                  <c:v>-10.01</c:v>
                </c:pt>
                <c:pt idx="3539">
                  <c:v>3.74</c:v>
                </c:pt>
                <c:pt idx="3540">
                  <c:v>1.1299999999999999</c:v>
                </c:pt>
                <c:pt idx="3541">
                  <c:v>8.42</c:v>
                </c:pt>
                <c:pt idx="3542">
                  <c:v>-5.83</c:v>
                </c:pt>
                <c:pt idx="3543">
                  <c:v>17.12</c:v>
                </c:pt>
                <c:pt idx="3544">
                  <c:v>-1.25</c:v>
                </c:pt>
                <c:pt idx="3545">
                  <c:v>8.59</c:v>
                </c:pt>
                <c:pt idx="3546">
                  <c:v>17.41</c:v>
                </c:pt>
                <c:pt idx="3547">
                  <c:v>-2.08</c:v>
                </c:pt>
                <c:pt idx="3548">
                  <c:v>-3.17</c:v>
                </c:pt>
                <c:pt idx="3549">
                  <c:v>-8.59</c:v>
                </c:pt>
                <c:pt idx="3550">
                  <c:v>0.36</c:v>
                </c:pt>
                <c:pt idx="3551">
                  <c:v>-10.16</c:v>
                </c:pt>
                <c:pt idx="3552">
                  <c:v>-5.57</c:v>
                </c:pt>
                <c:pt idx="3553">
                  <c:v>2.08</c:v>
                </c:pt>
                <c:pt idx="3554">
                  <c:v>0.74</c:v>
                </c:pt>
                <c:pt idx="3555">
                  <c:v>30.81</c:v>
                </c:pt>
                <c:pt idx="3556">
                  <c:v>-0.74</c:v>
                </c:pt>
                <c:pt idx="3557">
                  <c:v>-6.75</c:v>
                </c:pt>
                <c:pt idx="3558">
                  <c:v>-12.04</c:v>
                </c:pt>
                <c:pt idx="3559">
                  <c:v>14.47</c:v>
                </c:pt>
                <c:pt idx="3560">
                  <c:v>-30.81</c:v>
                </c:pt>
                <c:pt idx="3561">
                  <c:v>5.83</c:v>
                </c:pt>
                <c:pt idx="3562">
                  <c:v>10.16</c:v>
                </c:pt>
                <c:pt idx="3563">
                  <c:v>5.57</c:v>
                </c:pt>
                <c:pt idx="3564">
                  <c:v>-14.47</c:v>
                </c:pt>
                <c:pt idx="3565">
                  <c:v>2.0099999999999998</c:v>
                </c:pt>
                <c:pt idx="3566">
                  <c:v>1.25</c:v>
                </c:pt>
                <c:pt idx="3567">
                  <c:v>3.17</c:v>
                </c:pt>
                <c:pt idx="3568">
                  <c:v>-2.0099999999999998</c:v>
                </c:pt>
                <c:pt idx="3569">
                  <c:v>12.04</c:v>
                </c:pt>
                <c:pt idx="3570">
                  <c:v>-17.12</c:v>
                </c:pt>
                <c:pt idx="3571">
                  <c:v>-0.36</c:v>
                </c:pt>
                <c:pt idx="3572">
                  <c:v>6.75</c:v>
                </c:pt>
                <c:pt idx="3573">
                  <c:v>-17.41</c:v>
                </c:pt>
                <c:pt idx="3574">
                  <c:v>9.07</c:v>
                </c:pt>
                <c:pt idx="3575">
                  <c:v>14.61</c:v>
                </c:pt>
                <c:pt idx="3576">
                  <c:v>0.4</c:v>
                </c:pt>
                <c:pt idx="3577">
                  <c:v>-6.12</c:v>
                </c:pt>
                <c:pt idx="3578">
                  <c:v>-14.61</c:v>
                </c:pt>
                <c:pt idx="3579">
                  <c:v>-20.99</c:v>
                </c:pt>
                <c:pt idx="3580">
                  <c:v>-4.79</c:v>
                </c:pt>
                <c:pt idx="3581">
                  <c:v>9.98</c:v>
                </c:pt>
                <c:pt idx="3582">
                  <c:v>11.62</c:v>
                </c:pt>
                <c:pt idx="3583">
                  <c:v>-18.82</c:v>
                </c:pt>
                <c:pt idx="3584">
                  <c:v>-11.62</c:v>
                </c:pt>
                <c:pt idx="3585">
                  <c:v>6.12</c:v>
                </c:pt>
                <c:pt idx="3586">
                  <c:v>4.79</c:v>
                </c:pt>
                <c:pt idx="3587">
                  <c:v>-3.51</c:v>
                </c:pt>
                <c:pt idx="3588">
                  <c:v>24.63</c:v>
                </c:pt>
                <c:pt idx="3589">
                  <c:v>18.82</c:v>
                </c:pt>
                <c:pt idx="3590">
                  <c:v>-2.94</c:v>
                </c:pt>
                <c:pt idx="3591">
                  <c:v>6.12</c:v>
                </c:pt>
                <c:pt idx="3592">
                  <c:v>-6.12</c:v>
                </c:pt>
                <c:pt idx="3593">
                  <c:v>5.0599999999999996</c:v>
                </c:pt>
                <c:pt idx="3594">
                  <c:v>22.64</c:v>
                </c:pt>
                <c:pt idx="3595">
                  <c:v>-3.7</c:v>
                </c:pt>
                <c:pt idx="3596">
                  <c:v>-22.64</c:v>
                </c:pt>
                <c:pt idx="3597">
                  <c:v>3.51</c:v>
                </c:pt>
                <c:pt idx="3598">
                  <c:v>3.7</c:v>
                </c:pt>
                <c:pt idx="3599">
                  <c:v>-0.4</c:v>
                </c:pt>
                <c:pt idx="3600">
                  <c:v>-9.98</c:v>
                </c:pt>
                <c:pt idx="3601">
                  <c:v>-9.07</c:v>
                </c:pt>
                <c:pt idx="3602">
                  <c:v>2.94</c:v>
                </c:pt>
                <c:pt idx="3603">
                  <c:v>-5.0599999999999996</c:v>
                </c:pt>
                <c:pt idx="3604">
                  <c:v>-24.63</c:v>
                </c:pt>
                <c:pt idx="3605">
                  <c:v>20.99</c:v>
                </c:pt>
                <c:pt idx="3606">
                  <c:v>7.52</c:v>
                </c:pt>
                <c:pt idx="3607">
                  <c:v>-11.18</c:v>
                </c:pt>
                <c:pt idx="3608">
                  <c:v>-11.08</c:v>
                </c:pt>
                <c:pt idx="3609">
                  <c:v>-5.0999999999999996</c:v>
                </c:pt>
                <c:pt idx="3610">
                  <c:v>11.08</c:v>
                </c:pt>
                <c:pt idx="3611">
                  <c:v>-3.6</c:v>
                </c:pt>
                <c:pt idx="3612">
                  <c:v>-18.48</c:v>
                </c:pt>
                <c:pt idx="3613">
                  <c:v>-13.32</c:v>
                </c:pt>
                <c:pt idx="3614">
                  <c:v>-12.14</c:v>
                </c:pt>
                <c:pt idx="3615">
                  <c:v>3.6</c:v>
                </c:pt>
                <c:pt idx="3616">
                  <c:v>-3.88</c:v>
                </c:pt>
                <c:pt idx="3617">
                  <c:v>-12.58</c:v>
                </c:pt>
                <c:pt idx="3618">
                  <c:v>-9.7100000000000009</c:v>
                </c:pt>
                <c:pt idx="3619">
                  <c:v>4.92</c:v>
                </c:pt>
                <c:pt idx="3620">
                  <c:v>12.58</c:v>
                </c:pt>
                <c:pt idx="3621">
                  <c:v>11.18</c:v>
                </c:pt>
                <c:pt idx="3622">
                  <c:v>12.14</c:v>
                </c:pt>
                <c:pt idx="3623">
                  <c:v>13.32</c:v>
                </c:pt>
                <c:pt idx="3624">
                  <c:v>3.78</c:v>
                </c:pt>
                <c:pt idx="3625">
                  <c:v>18.48</c:v>
                </c:pt>
                <c:pt idx="3626">
                  <c:v>-3.78</c:v>
                </c:pt>
                <c:pt idx="3627">
                  <c:v>-4.92</c:v>
                </c:pt>
                <c:pt idx="3628">
                  <c:v>5.0999999999999996</c:v>
                </c:pt>
                <c:pt idx="3629">
                  <c:v>9.7100000000000009</c:v>
                </c:pt>
                <c:pt idx="3630">
                  <c:v>7.95</c:v>
                </c:pt>
                <c:pt idx="3631">
                  <c:v>-7.52</c:v>
                </c:pt>
                <c:pt idx="3632">
                  <c:v>3.88</c:v>
                </c:pt>
                <c:pt idx="3633">
                  <c:v>-7.95</c:v>
                </c:pt>
                <c:pt idx="3634">
                  <c:v>-23.07</c:v>
                </c:pt>
                <c:pt idx="3635">
                  <c:v>-12.42</c:v>
                </c:pt>
                <c:pt idx="3636">
                  <c:v>-4.6399999999999997</c:v>
                </c:pt>
                <c:pt idx="3637">
                  <c:v>-2.37</c:v>
                </c:pt>
                <c:pt idx="3638">
                  <c:v>-18.16</c:v>
                </c:pt>
                <c:pt idx="3639">
                  <c:v>18.16</c:v>
                </c:pt>
                <c:pt idx="3640">
                  <c:v>-9.31</c:v>
                </c:pt>
                <c:pt idx="3641">
                  <c:v>4.21</c:v>
                </c:pt>
                <c:pt idx="3642">
                  <c:v>27.5</c:v>
                </c:pt>
                <c:pt idx="3643">
                  <c:v>-19.809999999999999</c:v>
                </c:pt>
                <c:pt idx="3644">
                  <c:v>-9.26</c:v>
                </c:pt>
                <c:pt idx="3645">
                  <c:v>-19.14</c:v>
                </c:pt>
                <c:pt idx="3646">
                  <c:v>19.14</c:v>
                </c:pt>
                <c:pt idx="3647">
                  <c:v>-5.78</c:v>
                </c:pt>
                <c:pt idx="3648">
                  <c:v>19.809999999999999</c:v>
                </c:pt>
                <c:pt idx="3649">
                  <c:v>23.07</c:v>
                </c:pt>
                <c:pt idx="3650">
                  <c:v>1.24</c:v>
                </c:pt>
                <c:pt idx="3651">
                  <c:v>4.6399999999999997</c:v>
                </c:pt>
                <c:pt idx="3652">
                  <c:v>9.26</c:v>
                </c:pt>
                <c:pt idx="3653">
                  <c:v>12.42</c:v>
                </c:pt>
                <c:pt idx="3654">
                  <c:v>-13.91</c:v>
                </c:pt>
                <c:pt idx="3655">
                  <c:v>-1.24</c:v>
                </c:pt>
                <c:pt idx="3656">
                  <c:v>5.78</c:v>
                </c:pt>
                <c:pt idx="3657">
                  <c:v>6.2</c:v>
                </c:pt>
                <c:pt idx="3658">
                  <c:v>9.31</c:v>
                </c:pt>
                <c:pt idx="3659">
                  <c:v>13.91</c:v>
                </c:pt>
                <c:pt idx="3660">
                  <c:v>-27.5</c:v>
                </c:pt>
                <c:pt idx="3661">
                  <c:v>2.37</c:v>
                </c:pt>
                <c:pt idx="3662">
                  <c:v>-4.21</c:v>
                </c:pt>
                <c:pt idx="3663">
                  <c:v>-6.2</c:v>
                </c:pt>
                <c:pt idx="3664">
                  <c:v>3.29</c:v>
                </c:pt>
                <c:pt idx="3665">
                  <c:v>31.78</c:v>
                </c:pt>
                <c:pt idx="3666">
                  <c:v>15.92</c:v>
                </c:pt>
                <c:pt idx="3667">
                  <c:v>13.79</c:v>
                </c:pt>
                <c:pt idx="3668">
                  <c:v>2.12</c:v>
                </c:pt>
                <c:pt idx="3669">
                  <c:v>-9.5500000000000007</c:v>
                </c:pt>
                <c:pt idx="3670">
                  <c:v>-6.24</c:v>
                </c:pt>
                <c:pt idx="3671">
                  <c:v>16.809999999999999</c:v>
                </c:pt>
                <c:pt idx="3672">
                  <c:v>-1.21</c:v>
                </c:pt>
                <c:pt idx="3673">
                  <c:v>-1.75</c:v>
                </c:pt>
                <c:pt idx="3674">
                  <c:v>-0.57999999999999996</c:v>
                </c:pt>
                <c:pt idx="3675">
                  <c:v>9.5500000000000007</c:v>
                </c:pt>
                <c:pt idx="3676">
                  <c:v>1.21</c:v>
                </c:pt>
                <c:pt idx="3677">
                  <c:v>-2.69</c:v>
                </c:pt>
                <c:pt idx="3678">
                  <c:v>-31.78</c:v>
                </c:pt>
                <c:pt idx="3679">
                  <c:v>6.24</c:v>
                </c:pt>
                <c:pt idx="3680">
                  <c:v>-2.12</c:v>
                </c:pt>
                <c:pt idx="3681">
                  <c:v>2.69</c:v>
                </c:pt>
                <c:pt idx="3682">
                  <c:v>-3.29</c:v>
                </c:pt>
                <c:pt idx="3683">
                  <c:v>-15.92</c:v>
                </c:pt>
                <c:pt idx="3684">
                  <c:v>10.23</c:v>
                </c:pt>
                <c:pt idx="3685">
                  <c:v>1.75</c:v>
                </c:pt>
                <c:pt idx="3686">
                  <c:v>0.57999999999999996</c:v>
                </c:pt>
                <c:pt idx="3687">
                  <c:v>-10.23</c:v>
                </c:pt>
                <c:pt idx="3688">
                  <c:v>-13.8</c:v>
                </c:pt>
                <c:pt idx="3689">
                  <c:v>-16.809999999999999</c:v>
                </c:pt>
                <c:pt idx="3690">
                  <c:v>11.65</c:v>
                </c:pt>
                <c:pt idx="3691">
                  <c:v>2.0499999999999998</c:v>
                </c:pt>
                <c:pt idx="3692">
                  <c:v>-4.26</c:v>
                </c:pt>
                <c:pt idx="3693">
                  <c:v>-18.93</c:v>
                </c:pt>
                <c:pt idx="3694">
                  <c:v>-2.0499999999999998</c:v>
                </c:pt>
                <c:pt idx="3695">
                  <c:v>-8.5500000000000007</c:v>
                </c:pt>
                <c:pt idx="3696">
                  <c:v>10.18</c:v>
                </c:pt>
                <c:pt idx="3697">
                  <c:v>-21.27</c:v>
                </c:pt>
                <c:pt idx="3698">
                  <c:v>13.48</c:v>
                </c:pt>
                <c:pt idx="3699">
                  <c:v>-13.48</c:v>
                </c:pt>
                <c:pt idx="3700">
                  <c:v>-19.75</c:v>
                </c:pt>
                <c:pt idx="3701">
                  <c:v>19.75</c:v>
                </c:pt>
                <c:pt idx="3702">
                  <c:v>8.5500000000000007</c:v>
                </c:pt>
                <c:pt idx="3703">
                  <c:v>-10.18</c:v>
                </c:pt>
                <c:pt idx="3704">
                  <c:v>25.37</c:v>
                </c:pt>
                <c:pt idx="3705">
                  <c:v>2.29</c:v>
                </c:pt>
                <c:pt idx="3706">
                  <c:v>10.5</c:v>
                </c:pt>
                <c:pt idx="3707">
                  <c:v>-25.37</c:v>
                </c:pt>
                <c:pt idx="3708">
                  <c:v>18.93</c:v>
                </c:pt>
                <c:pt idx="3709">
                  <c:v>-2.29</c:v>
                </c:pt>
                <c:pt idx="3710">
                  <c:v>21.27</c:v>
                </c:pt>
                <c:pt idx="3711">
                  <c:v>-6.4</c:v>
                </c:pt>
                <c:pt idx="3712">
                  <c:v>-11.65</c:v>
                </c:pt>
                <c:pt idx="3713">
                  <c:v>-10.5</c:v>
                </c:pt>
                <c:pt idx="3714">
                  <c:v>4.26</c:v>
                </c:pt>
                <c:pt idx="3715">
                  <c:v>6.4</c:v>
                </c:pt>
                <c:pt idx="3716">
                  <c:v>0.51</c:v>
                </c:pt>
                <c:pt idx="3717">
                  <c:v>21.8</c:v>
                </c:pt>
                <c:pt idx="3718">
                  <c:v>-33.619999999999997</c:v>
                </c:pt>
                <c:pt idx="3719">
                  <c:v>14.01</c:v>
                </c:pt>
                <c:pt idx="3720">
                  <c:v>-2.61</c:v>
                </c:pt>
                <c:pt idx="3721">
                  <c:v>-0.31</c:v>
                </c:pt>
                <c:pt idx="3722">
                  <c:v>-2.81</c:v>
                </c:pt>
                <c:pt idx="3723">
                  <c:v>-21.8</c:v>
                </c:pt>
                <c:pt idx="3724">
                  <c:v>-22.88</c:v>
                </c:pt>
                <c:pt idx="3725">
                  <c:v>2.81</c:v>
                </c:pt>
                <c:pt idx="3726">
                  <c:v>2.61</c:v>
                </c:pt>
                <c:pt idx="3727">
                  <c:v>-18.95</c:v>
                </c:pt>
                <c:pt idx="3728">
                  <c:v>7.62</c:v>
                </c:pt>
                <c:pt idx="3729">
                  <c:v>-5.98</c:v>
                </c:pt>
                <c:pt idx="3730">
                  <c:v>5.98</c:v>
                </c:pt>
                <c:pt idx="3731">
                  <c:v>18.95</c:v>
                </c:pt>
                <c:pt idx="3732">
                  <c:v>-14.01</c:v>
                </c:pt>
                <c:pt idx="3733">
                  <c:v>7.39</c:v>
                </c:pt>
                <c:pt idx="3734">
                  <c:v>33.619999999999997</c:v>
                </c:pt>
                <c:pt idx="3735">
                  <c:v>22.88</c:v>
                </c:pt>
                <c:pt idx="3736">
                  <c:v>-8.0399999999999991</c:v>
                </c:pt>
                <c:pt idx="3737">
                  <c:v>-4.54</c:v>
                </c:pt>
                <c:pt idx="3738">
                  <c:v>-7.62</c:v>
                </c:pt>
                <c:pt idx="3739">
                  <c:v>-0.51</c:v>
                </c:pt>
                <c:pt idx="3740">
                  <c:v>8.0399999999999991</c:v>
                </c:pt>
                <c:pt idx="3741">
                  <c:v>4.54</c:v>
                </c:pt>
                <c:pt idx="3742">
                  <c:v>0.31</c:v>
                </c:pt>
                <c:pt idx="3743">
                  <c:v>-7.39</c:v>
                </c:pt>
                <c:pt idx="3744">
                  <c:v>-3.38</c:v>
                </c:pt>
                <c:pt idx="3745">
                  <c:v>7.64</c:v>
                </c:pt>
                <c:pt idx="3746">
                  <c:v>26.25</c:v>
                </c:pt>
                <c:pt idx="3747">
                  <c:v>-26.66</c:v>
                </c:pt>
                <c:pt idx="3748">
                  <c:v>0.95</c:v>
                </c:pt>
                <c:pt idx="3749">
                  <c:v>2.33</c:v>
                </c:pt>
                <c:pt idx="3750">
                  <c:v>-2.82</c:v>
                </c:pt>
                <c:pt idx="3751">
                  <c:v>-26.02</c:v>
                </c:pt>
                <c:pt idx="3752">
                  <c:v>-2.33</c:v>
                </c:pt>
                <c:pt idx="3753">
                  <c:v>-0.95</c:v>
                </c:pt>
                <c:pt idx="3754">
                  <c:v>-26.25</c:v>
                </c:pt>
                <c:pt idx="3755">
                  <c:v>3.38</c:v>
                </c:pt>
                <c:pt idx="3756">
                  <c:v>2.82</c:v>
                </c:pt>
                <c:pt idx="3757">
                  <c:v>-9.14</c:v>
                </c:pt>
                <c:pt idx="3758">
                  <c:v>26.66</c:v>
                </c:pt>
                <c:pt idx="3759">
                  <c:v>-17.940000000000001</c:v>
                </c:pt>
                <c:pt idx="3760">
                  <c:v>-8.4</c:v>
                </c:pt>
                <c:pt idx="3761">
                  <c:v>17.940000000000001</c:v>
                </c:pt>
                <c:pt idx="3762">
                  <c:v>-5.77</c:v>
                </c:pt>
                <c:pt idx="3763">
                  <c:v>21.5</c:v>
                </c:pt>
                <c:pt idx="3764">
                  <c:v>9.14</c:v>
                </c:pt>
                <c:pt idx="3765">
                  <c:v>-21.5</c:v>
                </c:pt>
                <c:pt idx="3766">
                  <c:v>26.02</c:v>
                </c:pt>
                <c:pt idx="3767">
                  <c:v>13.71</c:v>
                </c:pt>
                <c:pt idx="3768">
                  <c:v>-7.64</c:v>
                </c:pt>
                <c:pt idx="3769">
                  <c:v>8.4</c:v>
                </c:pt>
                <c:pt idx="3770">
                  <c:v>-13.71</c:v>
                </c:pt>
                <c:pt idx="3771">
                  <c:v>5.77</c:v>
                </c:pt>
                <c:pt idx="3772">
                  <c:v>8.01</c:v>
                </c:pt>
                <c:pt idx="3773">
                  <c:v>7.87</c:v>
                </c:pt>
                <c:pt idx="3774">
                  <c:v>0.61</c:v>
                </c:pt>
                <c:pt idx="3775">
                  <c:v>13.24</c:v>
                </c:pt>
                <c:pt idx="3776">
                  <c:v>2.8</c:v>
                </c:pt>
                <c:pt idx="3777">
                  <c:v>-15.45</c:v>
                </c:pt>
                <c:pt idx="3778">
                  <c:v>8.1199999999999992</c:v>
                </c:pt>
                <c:pt idx="3779">
                  <c:v>-8.1199999999999992</c:v>
                </c:pt>
                <c:pt idx="3780">
                  <c:v>-24.12</c:v>
                </c:pt>
                <c:pt idx="3781">
                  <c:v>-3.62</c:v>
                </c:pt>
                <c:pt idx="3782">
                  <c:v>-5.49</c:v>
                </c:pt>
                <c:pt idx="3783">
                  <c:v>4.87</c:v>
                </c:pt>
                <c:pt idx="3784">
                  <c:v>-0.61</c:v>
                </c:pt>
                <c:pt idx="3785">
                  <c:v>-3.28</c:v>
                </c:pt>
                <c:pt idx="3786">
                  <c:v>-8.01</c:v>
                </c:pt>
                <c:pt idx="3787">
                  <c:v>-13.24</c:v>
                </c:pt>
                <c:pt idx="3788">
                  <c:v>24.11</c:v>
                </c:pt>
                <c:pt idx="3789">
                  <c:v>4.0599999999999996</c:v>
                </c:pt>
                <c:pt idx="3790">
                  <c:v>-3.98</c:v>
                </c:pt>
                <c:pt idx="3791">
                  <c:v>5.49</c:v>
                </c:pt>
                <c:pt idx="3792">
                  <c:v>-4.0599999999999996</c:v>
                </c:pt>
                <c:pt idx="3793">
                  <c:v>3.98</c:v>
                </c:pt>
                <c:pt idx="3794">
                  <c:v>-2.34</c:v>
                </c:pt>
                <c:pt idx="3795">
                  <c:v>-2.8</c:v>
                </c:pt>
                <c:pt idx="3796">
                  <c:v>3.62</c:v>
                </c:pt>
                <c:pt idx="3797">
                  <c:v>15.45</c:v>
                </c:pt>
                <c:pt idx="3798">
                  <c:v>-4.87</c:v>
                </c:pt>
                <c:pt idx="3799">
                  <c:v>5</c:v>
                </c:pt>
                <c:pt idx="3800">
                  <c:v>-5</c:v>
                </c:pt>
                <c:pt idx="3801">
                  <c:v>-7.87</c:v>
                </c:pt>
                <c:pt idx="3802">
                  <c:v>3.28</c:v>
                </c:pt>
                <c:pt idx="3803">
                  <c:v>2.34</c:v>
                </c:pt>
                <c:pt idx="3804">
                  <c:v>-7.23</c:v>
                </c:pt>
                <c:pt idx="3805">
                  <c:v>-2.52</c:v>
                </c:pt>
                <c:pt idx="3806">
                  <c:v>18.5</c:v>
                </c:pt>
                <c:pt idx="3807">
                  <c:v>-15.1</c:v>
                </c:pt>
                <c:pt idx="3808">
                  <c:v>-2.95</c:v>
                </c:pt>
                <c:pt idx="3809">
                  <c:v>-5.03</c:v>
                </c:pt>
                <c:pt idx="3810">
                  <c:v>3.18</c:v>
                </c:pt>
                <c:pt idx="3811">
                  <c:v>0.28999999999999998</c:v>
                </c:pt>
                <c:pt idx="3812">
                  <c:v>22.96</c:v>
                </c:pt>
                <c:pt idx="3813">
                  <c:v>-26.83</c:v>
                </c:pt>
                <c:pt idx="3814">
                  <c:v>-18.5</c:v>
                </c:pt>
                <c:pt idx="3815">
                  <c:v>-1.1499999999999999</c:v>
                </c:pt>
                <c:pt idx="3816">
                  <c:v>-10.119999999999999</c:v>
                </c:pt>
                <c:pt idx="3817">
                  <c:v>-9.9</c:v>
                </c:pt>
                <c:pt idx="3818">
                  <c:v>9.9</c:v>
                </c:pt>
                <c:pt idx="3819">
                  <c:v>-9.01</c:v>
                </c:pt>
                <c:pt idx="3820">
                  <c:v>-0.28999999999999998</c:v>
                </c:pt>
                <c:pt idx="3821">
                  <c:v>7.23</c:v>
                </c:pt>
                <c:pt idx="3822">
                  <c:v>26.83</c:v>
                </c:pt>
                <c:pt idx="3823">
                  <c:v>2.52</c:v>
                </c:pt>
                <c:pt idx="3824">
                  <c:v>2.95</c:v>
                </c:pt>
                <c:pt idx="3825">
                  <c:v>15.1</c:v>
                </c:pt>
                <c:pt idx="3826">
                  <c:v>-1.1599999999999999</c:v>
                </c:pt>
                <c:pt idx="3827">
                  <c:v>9.01</c:v>
                </c:pt>
                <c:pt idx="3828">
                  <c:v>1.1599999999999999</c:v>
                </c:pt>
                <c:pt idx="3829">
                  <c:v>-18.37</c:v>
                </c:pt>
                <c:pt idx="3830">
                  <c:v>-3.18</c:v>
                </c:pt>
                <c:pt idx="3831">
                  <c:v>18.37</c:v>
                </c:pt>
                <c:pt idx="3832">
                  <c:v>5.03</c:v>
                </c:pt>
                <c:pt idx="3833">
                  <c:v>1.1499999999999999</c:v>
                </c:pt>
                <c:pt idx="3834">
                  <c:v>10.119999999999999</c:v>
                </c:pt>
                <c:pt idx="3835">
                  <c:v>-22.96</c:v>
                </c:pt>
                <c:pt idx="3836">
                  <c:v>2.75</c:v>
                </c:pt>
                <c:pt idx="3837">
                  <c:v>6.93</c:v>
                </c:pt>
                <c:pt idx="3838">
                  <c:v>1.75</c:v>
                </c:pt>
                <c:pt idx="3839">
                  <c:v>3.06</c:v>
                </c:pt>
                <c:pt idx="3840">
                  <c:v>7.61</c:v>
                </c:pt>
                <c:pt idx="3841">
                  <c:v>32.770000000000003</c:v>
                </c:pt>
                <c:pt idx="3842">
                  <c:v>-32.770000000000003</c:v>
                </c:pt>
                <c:pt idx="3843">
                  <c:v>-2.5499999999999998</c:v>
                </c:pt>
                <c:pt idx="3844">
                  <c:v>15.24</c:v>
                </c:pt>
                <c:pt idx="3845">
                  <c:v>25.5</c:v>
                </c:pt>
                <c:pt idx="3846">
                  <c:v>1.43</c:v>
                </c:pt>
                <c:pt idx="3847">
                  <c:v>2.5499999999999998</c:v>
                </c:pt>
                <c:pt idx="3848">
                  <c:v>-15.41</c:v>
                </c:pt>
                <c:pt idx="3849">
                  <c:v>-3.06</c:v>
                </c:pt>
                <c:pt idx="3850">
                  <c:v>4.3</c:v>
                </c:pt>
                <c:pt idx="3851">
                  <c:v>7.51</c:v>
                </c:pt>
                <c:pt idx="3852">
                  <c:v>12.62</c:v>
                </c:pt>
                <c:pt idx="3853">
                  <c:v>-10</c:v>
                </c:pt>
                <c:pt idx="3854">
                  <c:v>17.350000000000001</c:v>
                </c:pt>
                <c:pt idx="3855">
                  <c:v>-7.61</c:v>
                </c:pt>
                <c:pt idx="3856">
                  <c:v>-6.93</c:v>
                </c:pt>
                <c:pt idx="3857">
                  <c:v>-17.350000000000001</c:v>
                </c:pt>
                <c:pt idx="3858">
                  <c:v>-15.24</c:v>
                </c:pt>
                <c:pt idx="3859">
                  <c:v>-25.5</c:v>
                </c:pt>
                <c:pt idx="3860">
                  <c:v>-7.51</c:v>
                </c:pt>
                <c:pt idx="3861">
                  <c:v>10</c:v>
                </c:pt>
                <c:pt idx="3862">
                  <c:v>-1.75</c:v>
                </c:pt>
                <c:pt idx="3863">
                  <c:v>-4.3</c:v>
                </c:pt>
                <c:pt idx="3864">
                  <c:v>15.41</c:v>
                </c:pt>
                <c:pt idx="3865">
                  <c:v>-1.43</c:v>
                </c:pt>
                <c:pt idx="3866">
                  <c:v>-2.75</c:v>
                </c:pt>
                <c:pt idx="3867">
                  <c:v>-12.62</c:v>
                </c:pt>
                <c:pt idx="3868">
                  <c:v>-3.61</c:v>
                </c:pt>
                <c:pt idx="3869">
                  <c:v>0.79</c:v>
                </c:pt>
                <c:pt idx="3870">
                  <c:v>8.64</c:v>
                </c:pt>
                <c:pt idx="3871">
                  <c:v>4.7699999999999996</c:v>
                </c:pt>
                <c:pt idx="3872">
                  <c:v>2.58</c:v>
                </c:pt>
                <c:pt idx="3873">
                  <c:v>-6.12</c:v>
                </c:pt>
                <c:pt idx="3874">
                  <c:v>-18.690000000000001</c:v>
                </c:pt>
                <c:pt idx="3875">
                  <c:v>-8.64</c:v>
                </c:pt>
                <c:pt idx="3876">
                  <c:v>0.1</c:v>
                </c:pt>
                <c:pt idx="3877">
                  <c:v>16.66</c:v>
                </c:pt>
                <c:pt idx="3878">
                  <c:v>6.12</c:v>
                </c:pt>
                <c:pt idx="3879">
                  <c:v>-2.58</c:v>
                </c:pt>
                <c:pt idx="3880">
                  <c:v>-28.6</c:v>
                </c:pt>
                <c:pt idx="3881">
                  <c:v>-16.66</c:v>
                </c:pt>
                <c:pt idx="3882">
                  <c:v>28.6</c:v>
                </c:pt>
                <c:pt idx="3883">
                  <c:v>17.670000000000002</c:v>
                </c:pt>
                <c:pt idx="3884">
                  <c:v>-17.670000000000002</c:v>
                </c:pt>
                <c:pt idx="3885">
                  <c:v>30.63</c:v>
                </c:pt>
                <c:pt idx="3886">
                  <c:v>-4.7699999999999996</c:v>
                </c:pt>
                <c:pt idx="3887">
                  <c:v>18.690000000000001</c:v>
                </c:pt>
                <c:pt idx="3888">
                  <c:v>-0.59</c:v>
                </c:pt>
                <c:pt idx="3889">
                  <c:v>5.2</c:v>
                </c:pt>
                <c:pt idx="3890">
                  <c:v>6.6</c:v>
                </c:pt>
                <c:pt idx="3891">
                  <c:v>0.59</c:v>
                </c:pt>
                <c:pt idx="3892">
                  <c:v>-0.1</c:v>
                </c:pt>
                <c:pt idx="3893">
                  <c:v>-6.6</c:v>
                </c:pt>
                <c:pt idx="3894">
                  <c:v>-5.2</c:v>
                </c:pt>
                <c:pt idx="3895">
                  <c:v>-30.63</c:v>
                </c:pt>
                <c:pt idx="3896">
                  <c:v>1.18</c:v>
                </c:pt>
                <c:pt idx="3897">
                  <c:v>-0.79</c:v>
                </c:pt>
                <c:pt idx="3898">
                  <c:v>-1.18</c:v>
                </c:pt>
                <c:pt idx="3899">
                  <c:v>3.61</c:v>
                </c:pt>
                <c:pt idx="3900">
                  <c:v>17.190000000000001</c:v>
                </c:pt>
                <c:pt idx="3901">
                  <c:v>-0.67</c:v>
                </c:pt>
                <c:pt idx="3902">
                  <c:v>-6.27</c:v>
                </c:pt>
                <c:pt idx="3903">
                  <c:v>-10.23</c:v>
                </c:pt>
                <c:pt idx="3904">
                  <c:v>-6.66</c:v>
                </c:pt>
                <c:pt idx="3905">
                  <c:v>12.69</c:v>
                </c:pt>
                <c:pt idx="3906">
                  <c:v>10.029999999999999</c:v>
                </c:pt>
                <c:pt idx="3907">
                  <c:v>-12.69</c:v>
                </c:pt>
                <c:pt idx="3908">
                  <c:v>-12.4</c:v>
                </c:pt>
                <c:pt idx="3909">
                  <c:v>-9.4</c:v>
                </c:pt>
                <c:pt idx="3910">
                  <c:v>-10.029999999999999</c:v>
                </c:pt>
                <c:pt idx="3911">
                  <c:v>-13.55</c:v>
                </c:pt>
                <c:pt idx="3912">
                  <c:v>-20.32</c:v>
                </c:pt>
                <c:pt idx="3913">
                  <c:v>6.27</c:v>
                </c:pt>
                <c:pt idx="3914">
                  <c:v>-17.809999999999999</c:v>
                </c:pt>
                <c:pt idx="3915">
                  <c:v>8.9499999999999993</c:v>
                </c:pt>
                <c:pt idx="3916">
                  <c:v>3.91</c:v>
                </c:pt>
                <c:pt idx="3917">
                  <c:v>-7.22</c:v>
                </c:pt>
                <c:pt idx="3918">
                  <c:v>-8.9499999999999993</c:v>
                </c:pt>
                <c:pt idx="3919">
                  <c:v>13.55</c:v>
                </c:pt>
                <c:pt idx="3920">
                  <c:v>0.67</c:v>
                </c:pt>
                <c:pt idx="3921">
                  <c:v>10.23</c:v>
                </c:pt>
                <c:pt idx="3922">
                  <c:v>-17.190000000000001</c:v>
                </c:pt>
                <c:pt idx="3923">
                  <c:v>-3.91</c:v>
                </c:pt>
                <c:pt idx="3924">
                  <c:v>0.89</c:v>
                </c:pt>
                <c:pt idx="3925">
                  <c:v>-0.89</c:v>
                </c:pt>
                <c:pt idx="3926">
                  <c:v>20.32</c:v>
                </c:pt>
                <c:pt idx="3927">
                  <c:v>12.4</c:v>
                </c:pt>
                <c:pt idx="3928">
                  <c:v>17.809999999999999</c:v>
                </c:pt>
                <c:pt idx="3929">
                  <c:v>6.66</c:v>
                </c:pt>
                <c:pt idx="3930">
                  <c:v>7.22</c:v>
                </c:pt>
                <c:pt idx="3931">
                  <c:v>9.4</c:v>
                </c:pt>
                <c:pt idx="3932">
                  <c:v>-4.0999999999999996</c:v>
                </c:pt>
                <c:pt idx="3933">
                  <c:v>1.6</c:v>
                </c:pt>
                <c:pt idx="3934">
                  <c:v>19.86</c:v>
                </c:pt>
                <c:pt idx="3935">
                  <c:v>2.93</c:v>
                </c:pt>
                <c:pt idx="3936">
                  <c:v>-5.05</c:v>
                </c:pt>
                <c:pt idx="3937">
                  <c:v>-1.81</c:v>
                </c:pt>
                <c:pt idx="3938">
                  <c:v>-6.91</c:v>
                </c:pt>
                <c:pt idx="3939">
                  <c:v>-21.99</c:v>
                </c:pt>
                <c:pt idx="3940">
                  <c:v>33.229999999999997</c:v>
                </c:pt>
                <c:pt idx="3941">
                  <c:v>1.76</c:v>
                </c:pt>
                <c:pt idx="3942">
                  <c:v>-4.95</c:v>
                </c:pt>
                <c:pt idx="3943">
                  <c:v>-2.93</c:v>
                </c:pt>
                <c:pt idx="3944">
                  <c:v>-6.24</c:v>
                </c:pt>
                <c:pt idx="3945">
                  <c:v>-33.229999999999997</c:v>
                </c:pt>
                <c:pt idx="3946">
                  <c:v>-2.36</c:v>
                </c:pt>
                <c:pt idx="3947">
                  <c:v>21.99</c:v>
                </c:pt>
                <c:pt idx="3948">
                  <c:v>-1.76</c:v>
                </c:pt>
                <c:pt idx="3949">
                  <c:v>1.81</c:v>
                </c:pt>
                <c:pt idx="3950">
                  <c:v>4.0999999999999996</c:v>
                </c:pt>
                <c:pt idx="3951">
                  <c:v>2.36</c:v>
                </c:pt>
                <c:pt idx="3952">
                  <c:v>-21.06</c:v>
                </c:pt>
                <c:pt idx="3953">
                  <c:v>6.24</c:v>
                </c:pt>
                <c:pt idx="3954">
                  <c:v>-23.06</c:v>
                </c:pt>
                <c:pt idx="3955">
                  <c:v>21.06</c:v>
                </c:pt>
                <c:pt idx="3956">
                  <c:v>6.9</c:v>
                </c:pt>
                <c:pt idx="3957">
                  <c:v>23.06</c:v>
                </c:pt>
                <c:pt idx="3958">
                  <c:v>4.95</c:v>
                </c:pt>
                <c:pt idx="3959">
                  <c:v>-1.6</c:v>
                </c:pt>
                <c:pt idx="3960">
                  <c:v>-19.86</c:v>
                </c:pt>
                <c:pt idx="3961">
                  <c:v>5.05</c:v>
                </c:pt>
                <c:pt idx="3962">
                  <c:v>-32.119999999999997</c:v>
                </c:pt>
                <c:pt idx="3963">
                  <c:v>-0.01</c:v>
                </c:pt>
                <c:pt idx="3964">
                  <c:v>-3.96</c:v>
                </c:pt>
                <c:pt idx="3965">
                  <c:v>-23.67</c:v>
                </c:pt>
                <c:pt idx="3966">
                  <c:v>5.94</c:v>
                </c:pt>
                <c:pt idx="3967">
                  <c:v>-9.34</c:v>
                </c:pt>
                <c:pt idx="3968">
                  <c:v>-28.55</c:v>
                </c:pt>
                <c:pt idx="3969">
                  <c:v>-0.21</c:v>
                </c:pt>
                <c:pt idx="3970">
                  <c:v>-1.59</c:v>
                </c:pt>
                <c:pt idx="3971">
                  <c:v>32.119999999999997</c:v>
                </c:pt>
                <c:pt idx="3972">
                  <c:v>18.64</c:v>
                </c:pt>
                <c:pt idx="3973">
                  <c:v>15.64</c:v>
                </c:pt>
                <c:pt idx="3974">
                  <c:v>23.67</c:v>
                </c:pt>
                <c:pt idx="3975">
                  <c:v>-15.64</c:v>
                </c:pt>
                <c:pt idx="3976">
                  <c:v>28.55</c:v>
                </c:pt>
                <c:pt idx="3977">
                  <c:v>-6.91</c:v>
                </c:pt>
                <c:pt idx="3978">
                  <c:v>21.58</c:v>
                </c:pt>
                <c:pt idx="3979">
                  <c:v>-18.64</c:v>
                </c:pt>
                <c:pt idx="3980">
                  <c:v>22.14</c:v>
                </c:pt>
                <c:pt idx="3981">
                  <c:v>3.96</c:v>
                </c:pt>
                <c:pt idx="3982">
                  <c:v>9.34</c:v>
                </c:pt>
                <c:pt idx="3983">
                  <c:v>0.01</c:v>
                </c:pt>
                <c:pt idx="3984">
                  <c:v>-22.14</c:v>
                </c:pt>
                <c:pt idx="3985">
                  <c:v>-5.94</c:v>
                </c:pt>
                <c:pt idx="3986">
                  <c:v>-21.58</c:v>
                </c:pt>
                <c:pt idx="3987">
                  <c:v>0.21</c:v>
                </c:pt>
                <c:pt idx="3988">
                  <c:v>6.91</c:v>
                </c:pt>
                <c:pt idx="3989">
                  <c:v>1.59</c:v>
                </c:pt>
                <c:pt idx="3990">
                  <c:v>2.9</c:v>
                </c:pt>
                <c:pt idx="3991">
                  <c:v>-14.99</c:v>
                </c:pt>
                <c:pt idx="3992">
                  <c:v>-8.7899999999999991</c:v>
                </c:pt>
                <c:pt idx="3993">
                  <c:v>14.98</c:v>
                </c:pt>
                <c:pt idx="3994">
                  <c:v>8.25</c:v>
                </c:pt>
                <c:pt idx="3995">
                  <c:v>-0.64</c:v>
                </c:pt>
                <c:pt idx="3996">
                  <c:v>-7.57</c:v>
                </c:pt>
                <c:pt idx="3997">
                  <c:v>-1.04</c:v>
                </c:pt>
                <c:pt idx="3998">
                  <c:v>-11.25</c:v>
                </c:pt>
                <c:pt idx="3999">
                  <c:v>6.2</c:v>
                </c:pt>
                <c:pt idx="4000">
                  <c:v>17.37</c:v>
                </c:pt>
                <c:pt idx="4001">
                  <c:v>11.7</c:v>
                </c:pt>
                <c:pt idx="4002">
                  <c:v>-7.94</c:v>
                </c:pt>
                <c:pt idx="4003">
                  <c:v>1.04</c:v>
                </c:pt>
                <c:pt idx="4004">
                  <c:v>-6.2</c:v>
                </c:pt>
                <c:pt idx="4005">
                  <c:v>-17.37</c:v>
                </c:pt>
                <c:pt idx="4006">
                  <c:v>-9.4600000000000009</c:v>
                </c:pt>
                <c:pt idx="4007">
                  <c:v>9.4600000000000009</c:v>
                </c:pt>
                <c:pt idx="4008">
                  <c:v>8.7899999999999991</c:v>
                </c:pt>
                <c:pt idx="4009">
                  <c:v>-7.26</c:v>
                </c:pt>
                <c:pt idx="4010">
                  <c:v>-8.25</c:v>
                </c:pt>
                <c:pt idx="4011">
                  <c:v>-11.7</c:v>
                </c:pt>
                <c:pt idx="4012">
                  <c:v>7.94</c:v>
                </c:pt>
                <c:pt idx="4013">
                  <c:v>7.57</c:v>
                </c:pt>
                <c:pt idx="4014">
                  <c:v>11.25</c:v>
                </c:pt>
                <c:pt idx="4015">
                  <c:v>-2.9</c:v>
                </c:pt>
                <c:pt idx="4016">
                  <c:v>0.64</c:v>
                </c:pt>
                <c:pt idx="4017">
                  <c:v>7.26</c:v>
                </c:pt>
                <c:pt idx="4018">
                  <c:v>28.38</c:v>
                </c:pt>
                <c:pt idx="4019">
                  <c:v>-9.49</c:v>
                </c:pt>
                <c:pt idx="4020">
                  <c:v>-22.44</c:v>
                </c:pt>
                <c:pt idx="4021">
                  <c:v>4.4400000000000004</c:v>
                </c:pt>
                <c:pt idx="4022">
                  <c:v>22.44</c:v>
                </c:pt>
                <c:pt idx="4023">
                  <c:v>-6.49</c:v>
                </c:pt>
                <c:pt idx="4024">
                  <c:v>-18.66</c:v>
                </c:pt>
                <c:pt idx="4025">
                  <c:v>-5.29</c:v>
                </c:pt>
                <c:pt idx="4026">
                  <c:v>-9.08</c:v>
                </c:pt>
                <c:pt idx="4027">
                  <c:v>-10.84</c:v>
                </c:pt>
                <c:pt idx="4028">
                  <c:v>5.29</c:v>
                </c:pt>
                <c:pt idx="4029">
                  <c:v>6.49</c:v>
                </c:pt>
                <c:pt idx="4030">
                  <c:v>9.39</c:v>
                </c:pt>
                <c:pt idx="4031">
                  <c:v>-11.6</c:v>
                </c:pt>
                <c:pt idx="4032">
                  <c:v>1.42</c:v>
                </c:pt>
                <c:pt idx="4033">
                  <c:v>9.08</c:v>
                </c:pt>
                <c:pt idx="4034">
                  <c:v>11.6</c:v>
                </c:pt>
                <c:pt idx="4035">
                  <c:v>10.84</c:v>
                </c:pt>
                <c:pt idx="4036">
                  <c:v>-1.42</c:v>
                </c:pt>
                <c:pt idx="4037">
                  <c:v>-29.85</c:v>
                </c:pt>
                <c:pt idx="4038">
                  <c:v>9.49</c:v>
                </c:pt>
                <c:pt idx="4039">
                  <c:v>-9.39</c:v>
                </c:pt>
                <c:pt idx="4040">
                  <c:v>29.85</c:v>
                </c:pt>
                <c:pt idx="4041">
                  <c:v>-4.4400000000000004</c:v>
                </c:pt>
                <c:pt idx="4042">
                  <c:v>18.66</c:v>
                </c:pt>
                <c:pt idx="4043">
                  <c:v>-28.38</c:v>
                </c:pt>
                <c:pt idx="4044">
                  <c:v>5.7</c:v>
                </c:pt>
                <c:pt idx="4045">
                  <c:v>-14.05</c:v>
                </c:pt>
                <c:pt idx="4046">
                  <c:v>38.57</c:v>
                </c:pt>
                <c:pt idx="4047">
                  <c:v>-31.9</c:v>
                </c:pt>
                <c:pt idx="4048">
                  <c:v>0.94</c:v>
                </c:pt>
                <c:pt idx="4049">
                  <c:v>-35.9</c:v>
                </c:pt>
                <c:pt idx="4050">
                  <c:v>14.05</c:v>
                </c:pt>
                <c:pt idx="4051">
                  <c:v>10.36</c:v>
                </c:pt>
                <c:pt idx="4052">
                  <c:v>-0.94</c:v>
                </c:pt>
                <c:pt idx="4053">
                  <c:v>16.73</c:v>
                </c:pt>
                <c:pt idx="4054">
                  <c:v>-1.1000000000000001</c:v>
                </c:pt>
                <c:pt idx="4055">
                  <c:v>1.1000000000000001</c:v>
                </c:pt>
                <c:pt idx="4056">
                  <c:v>-5.7</c:v>
                </c:pt>
                <c:pt idx="4057">
                  <c:v>4.49</c:v>
                </c:pt>
                <c:pt idx="4058">
                  <c:v>-0.92</c:v>
                </c:pt>
                <c:pt idx="4059">
                  <c:v>-16.73</c:v>
                </c:pt>
                <c:pt idx="4060">
                  <c:v>35.9</c:v>
                </c:pt>
                <c:pt idx="4061">
                  <c:v>-27.59</c:v>
                </c:pt>
                <c:pt idx="4062">
                  <c:v>5.19</c:v>
                </c:pt>
                <c:pt idx="4063">
                  <c:v>-38.57</c:v>
                </c:pt>
                <c:pt idx="4064">
                  <c:v>-4.49</c:v>
                </c:pt>
                <c:pt idx="4065">
                  <c:v>-10.36</c:v>
                </c:pt>
                <c:pt idx="4066">
                  <c:v>31.9</c:v>
                </c:pt>
                <c:pt idx="4067">
                  <c:v>0.92</c:v>
                </c:pt>
                <c:pt idx="4068">
                  <c:v>-5.19</c:v>
                </c:pt>
                <c:pt idx="4069">
                  <c:v>-11.72</c:v>
                </c:pt>
                <c:pt idx="4070">
                  <c:v>27.59</c:v>
                </c:pt>
                <c:pt idx="4071">
                  <c:v>11.72</c:v>
                </c:pt>
                <c:pt idx="4072">
                  <c:v>-4.99</c:v>
                </c:pt>
                <c:pt idx="4073">
                  <c:v>-6.32</c:v>
                </c:pt>
                <c:pt idx="4074">
                  <c:v>-4.41</c:v>
                </c:pt>
                <c:pt idx="4075">
                  <c:v>-6.22</c:v>
                </c:pt>
                <c:pt idx="4076">
                  <c:v>-1.56</c:v>
                </c:pt>
                <c:pt idx="4077">
                  <c:v>4.41</c:v>
                </c:pt>
                <c:pt idx="4078">
                  <c:v>6.32</c:v>
                </c:pt>
                <c:pt idx="4079">
                  <c:v>5.53</c:v>
                </c:pt>
                <c:pt idx="4080">
                  <c:v>6.22</c:v>
                </c:pt>
                <c:pt idx="4081">
                  <c:v>-0.45</c:v>
                </c:pt>
                <c:pt idx="4082">
                  <c:v>1.59</c:v>
                </c:pt>
                <c:pt idx="4083">
                  <c:v>25.53</c:v>
                </c:pt>
                <c:pt idx="4084">
                  <c:v>0.56999999999999995</c:v>
                </c:pt>
                <c:pt idx="4085">
                  <c:v>-2.96</c:v>
                </c:pt>
                <c:pt idx="4086">
                  <c:v>-5.53</c:v>
                </c:pt>
                <c:pt idx="4087">
                  <c:v>2.96</c:v>
                </c:pt>
                <c:pt idx="4088">
                  <c:v>1.56</c:v>
                </c:pt>
                <c:pt idx="4089">
                  <c:v>33.15</c:v>
                </c:pt>
                <c:pt idx="4090">
                  <c:v>-2.2799999999999998</c:v>
                </c:pt>
                <c:pt idx="4091">
                  <c:v>4.99</c:v>
                </c:pt>
                <c:pt idx="4092">
                  <c:v>-33.15</c:v>
                </c:pt>
                <c:pt idx="4093">
                  <c:v>-0.56999999999999995</c:v>
                </c:pt>
                <c:pt idx="4094">
                  <c:v>0.45</c:v>
                </c:pt>
                <c:pt idx="4095">
                  <c:v>2.2799999999999998</c:v>
                </c:pt>
                <c:pt idx="4096">
                  <c:v>-25.53</c:v>
                </c:pt>
                <c:pt idx="4097">
                  <c:v>-1.59</c:v>
                </c:pt>
                <c:pt idx="4098">
                  <c:v>-22.31</c:v>
                </c:pt>
                <c:pt idx="4099">
                  <c:v>-5.36</c:v>
                </c:pt>
                <c:pt idx="4100">
                  <c:v>6.14</c:v>
                </c:pt>
                <c:pt idx="4101">
                  <c:v>5.52</c:v>
                </c:pt>
                <c:pt idx="4102">
                  <c:v>-4.5</c:v>
                </c:pt>
                <c:pt idx="4103">
                  <c:v>-1.34</c:v>
                </c:pt>
                <c:pt idx="4104">
                  <c:v>-18.75</c:v>
                </c:pt>
                <c:pt idx="4105">
                  <c:v>18.75</c:v>
                </c:pt>
                <c:pt idx="4106">
                  <c:v>7.72</c:v>
                </c:pt>
                <c:pt idx="4107">
                  <c:v>5.99</c:v>
                </c:pt>
                <c:pt idx="4108">
                  <c:v>1.34</c:v>
                </c:pt>
                <c:pt idx="4109">
                  <c:v>-6.52</c:v>
                </c:pt>
                <c:pt idx="4110">
                  <c:v>10.7</c:v>
                </c:pt>
                <c:pt idx="4111">
                  <c:v>-3.77</c:v>
                </c:pt>
                <c:pt idx="4112">
                  <c:v>-5.52</c:v>
                </c:pt>
                <c:pt idx="4113">
                  <c:v>22.31</c:v>
                </c:pt>
                <c:pt idx="4114">
                  <c:v>3.77</c:v>
                </c:pt>
                <c:pt idx="4115">
                  <c:v>6.52</c:v>
                </c:pt>
                <c:pt idx="4116">
                  <c:v>5.36</c:v>
                </c:pt>
                <c:pt idx="4117">
                  <c:v>8.9700000000000006</c:v>
                </c:pt>
                <c:pt idx="4118">
                  <c:v>-2.0099999999999998</c:v>
                </c:pt>
                <c:pt idx="4119">
                  <c:v>-8.9700000000000006</c:v>
                </c:pt>
                <c:pt idx="4120">
                  <c:v>-6.14</c:v>
                </c:pt>
                <c:pt idx="4121">
                  <c:v>2.0099999999999998</c:v>
                </c:pt>
                <c:pt idx="4122">
                  <c:v>-5.99</c:v>
                </c:pt>
                <c:pt idx="4123">
                  <c:v>4.5</c:v>
                </c:pt>
                <c:pt idx="4124">
                  <c:v>-17.5</c:v>
                </c:pt>
                <c:pt idx="4125">
                  <c:v>17.5</c:v>
                </c:pt>
                <c:pt idx="4126">
                  <c:v>-10.7</c:v>
                </c:pt>
                <c:pt idx="4127">
                  <c:v>-7.72</c:v>
                </c:pt>
                <c:pt idx="4128">
                  <c:v>15.61</c:v>
                </c:pt>
                <c:pt idx="4129">
                  <c:v>-7.12</c:v>
                </c:pt>
                <c:pt idx="4130">
                  <c:v>7.12</c:v>
                </c:pt>
                <c:pt idx="4131">
                  <c:v>1</c:v>
                </c:pt>
                <c:pt idx="4132">
                  <c:v>-10.199999999999999</c:v>
                </c:pt>
                <c:pt idx="4133">
                  <c:v>-7.11</c:v>
                </c:pt>
                <c:pt idx="4134">
                  <c:v>-8.94</c:v>
                </c:pt>
                <c:pt idx="4135">
                  <c:v>-9.6999999999999993</c:v>
                </c:pt>
                <c:pt idx="4136">
                  <c:v>9.93</c:v>
                </c:pt>
                <c:pt idx="4137">
                  <c:v>8.94</c:v>
                </c:pt>
                <c:pt idx="4138">
                  <c:v>-3.89</c:v>
                </c:pt>
                <c:pt idx="4139">
                  <c:v>-15.61</c:v>
                </c:pt>
                <c:pt idx="4140">
                  <c:v>9.6999999999999993</c:v>
                </c:pt>
                <c:pt idx="4141">
                  <c:v>-7.39</c:v>
                </c:pt>
                <c:pt idx="4142">
                  <c:v>7.39</c:v>
                </c:pt>
                <c:pt idx="4143">
                  <c:v>-7.57</c:v>
                </c:pt>
                <c:pt idx="4144">
                  <c:v>2.75</c:v>
                </c:pt>
                <c:pt idx="4145">
                  <c:v>3.89</c:v>
                </c:pt>
                <c:pt idx="4146">
                  <c:v>-1</c:v>
                </c:pt>
                <c:pt idx="4147">
                  <c:v>-10.77</c:v>
                </c:pt>
                <c:pt idx="4148">
                  <c:v>-9.93</c:v>
                </c:pt>
                <c:pt idx="4149">
                  <c:v>10.77</c:v>
                </c:pt>
                <c:pt idx="4150">
                  <c:v>7.11</c:v>
                </c:pt>
                <c:pt idx="4151">
                  <c:v>-0.69</c:v>
                </c:pt>
                <c:pt idx="4152">
                  <c:v>7.57</c:v>
                </c:pt>
                <c:pt idx="4153">
                  <c:v>13.5</c:v>
                </c:pt>
                <c:pt idx="4154">
                  <c:v>-2.75</c:v>
                </c:pt>
                <c:pt idx="4155">
                  <c:v>17.21</c:v>
                </c:pt>
                <c:pt idx="4156">
                  <c:v>-17.21</c:v>
                </c:pt>
                <c:pt idx="4157">
                  <c:v>10.199999999999999</c:v>
                </c:pt>
                <c:pt idx="4158">
                  <c:v>0.69</c:v>
                </c:pt>
                <c:pt idx="4159">
                  <c:v>-13.5</c:v>
                </c:pt>
                <c:pt idx="4160">
                  <c:v>-11.99</c:v>
                </c:pt>
                <c:pt idx="4161">
                  <c:v>-8.84</c:v>
                </c:pt>
                <c:pt idx="4162">
                  <c:v>5.16</c:v>
                </c:pt>
                <c:pt idx="4163">
                  <c:v>-8.1</c:v>
                </c:pt>
                <c:pt idx="4164">
                  <c:v>-6.01</c:v>
                </c:pt>
                <c:pt idx="4165">
                  <c:v>9.9700000000000006</c:v>
                </c:pt>
                <c:pt idx="4166">
                  <c:v>6.88</c:v>
                </c:pt>
                <c:pt idx="4167">
                  <c:v>6.01</c:v>
                </c:pt>
                <c:pt idx="4168">
                  <c:v>2.0099999999999998</c:v>
                </c:pt>
                <c:pt idx="4169">
                  <c:v>-15.71</c:v>
                </c:pt>
                <c:pt idx="4170">
                  <c:v>11.99</c:v>
                </c:pt>
                <c:pt idx="4171">
                  <c:v>8.84</c:v>
                </c:pt>
                <c:pt idx="4172">
                  <c:v>-4.8099999999999996</c:v>
                </c:pt>
                <c:pt idx="4173">
                  <c:v>4.8099999999999996</c:v>
                </c:pt>
                <c:pt idx="4174">
                  <c:v>-20.45</c:v>
                </c:pt>
                <c:pt idx="4175">
                  <c:v>-5.16</c:v>
                </c:pt>
                <c:pt idx="4176">
                  <c:v>-6.88</c:v>
                </c:pt>
                <c:pt idx="4177">
                  <c:v>-9.9700000000000006</c:v>
                </c:pt>
                <c:pt idx="4178">
                  <c:v>4.7699999999999996</c:v>
                </c:pt>
                <c:pt idx="4179">
                  <c:v>-9.4700000000000006</c:v>
                </c:pt>
                <c:pt idx="4180">
                  <c:v>6.42</c:v>
                </c:pt>
                <c:pt idx="4181">
                  <c:v>-4.7699999999999996</c:v>
                </c:pt>
                <c:pt idx="4182">
                  <c:v>23.75</c:v>
                </c:pt>
                <c:pt idx="4183">
                  <c:v>8.1</c:v>
                </c:pt>
                <c:pt idx="4184">
                  <c:v>10.23</c:v>
                </c:pt>
                <c:pt idx="4185">
                  <c:v>-2.0099999999999998</c:v>
                </c:pt>
                <c:pt idx="4186">
                  <c:v>-10.23</c:v>
                </c:pt>
                <c:pt idx="4187">
                  <c:v>9.4700000000000006</c:v>
                </c:pt>
                <c:pt idx="4188">
                  <c:v>15.71</c:v>
                </c:pt>
                <c:pt idx="4189">
                  <c:v>-6.42</c:v>
                </c:pt>
                <c:pt idx="4190">
                  <c:v>20.45</c:v>
                </c:pt>
                <c:pt idx="4191">
                  <c:v>-23.75</c:v>
                </c:pt>
                <c:pt idx="4192">
                  <c:v>-17.420000000000002</c:v>
                </c:pt>
                <c:pt idx="4193">
                  <c:v>17.420000000000002</c:v>
                </c:pt>
                <c:pt idx="4194">
                  <c:v>-0.92</c:v>
                </c:pt>
                <c:pt idx="4195">
                  <c:v>0.16</c:v>
                </c:pt>
                <c:pt idx="4196">
                  <c:v>0.28999999999999998</c:v>
                </c:pt>
                <c:pt idx="4197">
                  <c:v>2.84</c:v>
                </c:pt>
                <c:pt idx="4198">
                  <c:v>10.050000000000001</c:v>
                </c:pt>
                <c:pt idx="4199">
                  <c:v>8.43</c:v>
                </c:pt>
                <c:pt idx="4200">
                  <c:v>-17.48</c:v>
                </c:pt>
                <c:pt idx="4201">
                  <c:v>-8.43</c:v>
                </c:pt>
                <c:pt idx="4202">
                  <c:v>-0.16</c:v>
                </c:pt>
                <c:pt idx="4203">
                  <c:v>-2.84</c:v>
                </c:pt>
                <c:pt idx="4204">
                  <c:v>3.62</c:v>
                </c:pt>
                <c:pt idx="4205">
                  <c:v>17.48</c:v>
                </c:pt>
                <c:pt idx="4206">
                  <c:v>-7.34</c:v>
                </c:pt>
                <c:pt idx="4207">
                  <c:v>-3.88</c:v>
                </c:pt>
                <c:pt idx="4208">
                  <c:v>3.88</c:v>
                </c:pt>
                <c:pt idx="4209">
                  <c:v>-15.73</c:v>
                </c:pt>
                <c:pt idx="4210">
                  <c:v>-18.97</c:v>
                </c:pt>
                <c:pt idx="4211">
                  <c:v>18.97</c:v>
                </c:pt>
                <c:pt idx="4212">
                  <c:v>-0.28999999999999998</c:v>
                </c:pt>
                <c:pt idx="4213">
                  <c:v>-4.5999999999999996</c:v>
                </c:pt>
                <c:pt idx="4214">
                  <c:v>-22.18</c:v>
                </c:pt>
                <c:pt idx="4215">
                  <c:v>-3.62</c:v>
                </c:pt>
                <c:pt idx="4216">
                  <c:v>-10.050000000000001</c:v>
                </c:pt>
                <c:pt idx="4217">
                  <c:v>15.73</c:v>
                </c:pt>
                <c:pt idx="4218">
                  <c:v>4.5999999999999996</c:v>
                </c:pt>
                <c:pt idx="4219">
                  <c:v>-9.25</c:v>
                </c:pt>
                <c:pt idx="4220">
                  <c:v>9.25</c:v>
                </c:pt>
                <c:pt idx="4221">
                  <c:v>0.92</c:v>
                </c:pt>
                <c:pt idx="4222">
                  <c:v>22.18</c:v>
                </c:pt>
                <c:pt idx="4223">
                  <c:v>7.34</c:v>
                </c:pt>
                <c:pt idx="4224">
                  <c:v>-10.23</c:v>
                </c:pt>
                <c:pt idx="4225">
                  <c:v>16.71</c:v>
                </c:pt>
                <c:pt idx="4226">
                  <c:v>17.07</c:v>
                </c:pt>
                <c:pt idx="4227">
                  <c:v>-3.23</c:v>
                </c:pt>
                <c:pt idx="4228">
                  <c:v>-16.71</c:v>
                </c:pt>
                <c:pt idx="4229">
                  <c:v>-1.6</c:v>
                </c:pt>
                <c:pt idx="4230">
                  <c:v>-2.93</c:v>
                </c:pt>
                <c:pt idx="4231">
                  <c:v>2.93</c:v>
                </c:pt>
                <c:pt idx="4232">
                  <c:v>2.17</c:v>
                </c:pt>
                <c:pt idx="4233">
                  <c:v>-19.21</c:v>
                </c:pt>
                <c:pt idx="4234">
                  <c:v>-14.82</c:v>
                </c:pt>
                <c:pt idx="4235">
                  <c:v>2.12</c:v>
                </c:pt>
                <c:pt idx="4236">
                  <c:v>-1.01</c:v>
                </c:pt>
                <c:pt idx="4237">
                  <c:v>-3.68</c:v>
                </c:pt>
                <c:pt idx="4238">
                  <c:v>9.4600000000000009</c:v>
                </c:pt>
                <c:pt idx="4239">
                  <c:v>-10.220000000000001</c:v>
                </c:pt>
                <c:pt idx="4240">
                  <c:v>-17.07</c:v>
                </c:pt>
                <c:pt idx="4241">
                  <c:v>10.23</c:v>
                </c:pt>
                <c:pt idx="4242">
                  <c:v>-9.4600000000000009</c:v>
                </c:pt>
                <c:pt idx="4243">
                  <c:v>14.82</c:v>
                </c:pt>
                <c:pt idx="4244">
                  <c:v>-2.94</c:v>
                </c:pt>
                <c:pt idx="4245">
                  <c:v>3.23</c:v>
                </c:pt>
                <c:pt idx="4246">
                  <c:v>3.68</c:v>
                </c:pt>
                <c:pt idx="4247">
                  <c:v>-2.12</c:v>
                </c:pt>
                <c:pt idx="4248">
                  <c:v>19.21</c:v>
                </c:pt>
                <c:pt idx="4249">
                  <c:v>1.01</c:v>
                </c:pt>
                <c:pt idx="4250">
                  <c:v>2.94</c:v>
                </c:pt>
                <c:pt idx="4251">
                  <c:v>10.220000000000001</c:v>
                </c:pt>
                <c:pt idx="4252">
                  <c:v>1.6</c:v>
                </c:pt>
                <c:pt idx="4253">
                  <c:v>-2.17</c:v>
                </c:pt>
                <c:pt idx="4254">
                  <c:v>1.95</c:v>
                </c:pt>
                <c:pt idx="4255">
                  <c:v>-1.95</c:v>
                </c:pt>
                <c:pt idx="4256">
                  <c:v>0.65</c:v>
                </c:pt>
                <c:pt idx="4257">
                  <c:v>-0.65</c:v>
                </c:pt>
                <c:pt idx="4258">
                  <c:v>-4.18</c:v>
                </c:pt>
                <c:pt idx="4259">
                  <c:v>11.61</c:v>
                </c:pt>
                <c:pt idx="4260">
                  <c:v>4.18</c:v>
                </c:pt>
                <c:pt idx="4261">
                  <c:v>-2.06</c:v>
                </c:pt>
                <c:pt idx="4262">
                  <c:v>-7.29</c:v>
                </c:pt>
                <c:pt idx="4263">
                  <c:v>15.25</c:v>
                </c:pt>
                <c:pt idx="4264">
                  <c:v>2.0299999999999998</c:v>
                </c:pt>
                <c:pt idx="4265">
                  <c:v>-2.0299999999999998</c:v>
                </c:pt>
                <c:pt idx="4266">
                  <c:v>11.7</c:v>
                </c:pt>
                <c:pt idx="4267">
                  <c:v>-5.63</c:v>
                </c:pt>
                <c:pt idx="4268">
                  <c:v>-11.7</c:v>
                </c:pt>
                <c:pt idx="4269">
                  <c:v>-10.49</c:v>
                </c:pt>
                <c:pt idx="4270">
                  <c:v>-11.24</c:v>
                </c:pt>
                <c:pt idx="4271">
                  <c:v>3.96</c:v>
                </c:pt>
                <c:pt idx="4272">
                  <c:v>17.41</c:v>
                </c:pt>
                <c:pt idx="4273">
                  <c:v>5.63</c:v>
                </c:pt>
                <c:pt idx="4274">
                  <c:v>7.53</c:v>
                </c:pt>
                <c:pt idx="4275">
                  <c:v>-7.53</c:v>
                </c:pt>
                <c:pt idx="4276">
                  <c:v>7.29</c:v>
                </c:pt>
                <c:pt idx="4277">
                  <c:v>-17.41</c:v>
                </c:pt>
                <c:pt idx="4278">
                  <c:v>10.49</c:v>
                </c:pt>
                <c:pt idx="4279">
                  <c:v>2.06</c:v>
                </c:pt>
                <c:pt idx="4280">
                  <c:v>11.24</c:v>
                </c:pt>
                <c:pt idx="4281">
                  <c:v>-11.61</c:v>
                </c:pt>
                <c:pt idx="4282">
                  <c:v>-15.25</c:v>
                </c:pt>
                <c:pt idx="4283">
                  <c:v>-3.96</c:v>
                </c:pt>
                <c:pt idx="4284">
                  <c:v>8.11</c:v>
                </c:pt>
                <c:pt idx="4285">
                  <c:v>-24.97</c:v>
                </c:pt>
                <c:pt idx="4286">
                  <c:v>16.75</c:v>
                </c:pt>
                <c:pt idx="4287">
                  <c:v>-3.43</c:v>
                </c:pt>
                <c:pt idx="4288">
                  <c:v>-11.57</c:v>
                </c:pt>
                <c:pt idx="4289">
                  <c:v>-6.91</c:v>
                </c:pt>
                <c:pt idx="4290">
                  <c:v>24.4</c:v>
                </c:pt>
                <c:pt idx="4291">
                  <c:v>-20.59</c:v>
                </c:pt>
                <c:pt idx="4292">
                  <c:v>-11.95</c:v>
                </c:pt>
                <c:pt idx="4293">
                  <c:v>12.44</c:v>
                </c:pt>
                <c:pt idx="4294">
                  <c:v>-8.0299999999999994</c:v>
                </c:pt>
                <c:pt idx="4295">
                  <c:v>8.0299999999999994</c:v>
                </c:pt>
                <c:pt idx="4296">
                  <c:v>6.91</c:v>
                </c:pt>
                <c:pt idx="4297">
                  <c:v>20.59</c:v>
                </c:pt>
                <c:pt idx="4298">
                  <c:v>-3.74</c:v>
                </c:pt>
                <c:pt idx="4299">
                  <c:v>24.97</c:v>
                </c:pt>
                <c:pt idx="4300">
                  <c:v>3.43</c:v>
                </c:pt>
                <c:pt idx="4301">
                  <c:v>11.95</c:v>
                </c:pt>
                <c:pt idx="4302">
                  <c:v>11.57</c:v>
                </c:pt>
                <c:pt idx="4303">
                  <c:v>22.05</c:v>
                </c:pt>
                <c:pt idx="4304">
                  <c:v>-8.1199999999999992</c:v>
                </c:pt>
                <c:pt idx="4305">
                  <c:v>-22.05</c:v>
                </c:pt>
                <c:pt idx="4306">
                  <c:v>-12.44</c:v>
                </c:pt>
                <c:pt idx="4307">
                  <c:v>-24.4</c:v>
                </c:pt>
                <c:pt idx="4308">
                  <c:v>-16.75</c:v>
                </c:pt>
                <c:pt idx="4309">
                  <c:v>0.13</c:v>
                </c:pt>
                <c:pt idx="4310">
                  <c:v>3.74</c:v>
                </c:pt>
                <c:pt idx="4311">
                  <c:v>-0.13</c:v>
                </c:pt>
                <c:pt idx="4312">
                  <c:v>-12.5</c:v>
                </c:pt>
                <c:pt idx="4313">
                  <c:v>-3.14</c:v>
                </c:pt>
                <c:pt idx="4314">
                  <c:v>-17.71</c:v>
                </c:pt>
                <c:pt idx="4315">
                  <c:v>-32.380000000000003</c:v>
                </c:pt>
                <c:pt idx="4316">
                  <c:v>-3.6</c:v>
                </c:pt>
                <c:pt idx="4317">
                  <c:v>-2.83</c:v>
                </c:pt>
                <c:pt idx="4318">
                  <c:v>-0.41</c:v>
                </c:pt>
                <c:pt idx="4319">
                  <c:v>1.49</c:v>
                </c:pt>
                <c:pt idx="4320">
                  <c:v>-3.01</c:v>
                </c:pt>
                <c:pt idx="4321">
                  <c:v>8.56</c:v>
                </c:pt>
                <c:pt idx="4322">
                  <c:v>-1.57</c:v>
                </c:pt>
                <c:pt idx="4323">
                  <c:v>-1.49</c:v>
                </c:pt>
                <c:pt idx="4324">
                  <c:v>6.13</c:v>
                </c:pt>
                <c:pt idx="4325">
                  <c:v>-8.56</c:v>
                </c:pt>
                <c:pt idx="4326">
                  <c:v>3.6</c:v>
                </c:pt>
                <c:pt idx="4327">
                  <c:v>2.83</c:v>
                </c:pt>
                <c:pt idx="4328">
                  <c:v>1.22</c:v>
                </c:pt>
                <c:pt idx="4329">
                  <c:v>-0.94</c:v>
                </c:pt>
                <c:pt idx="4330">
                  <c:v>12.5</c:v>
                </c:pt>
                <c:pt idx="4331">
                  <c:v>0.41</c:v>
                </c:pt>
                <c:pt idx="4332">
                  <c:v>3.01</c:v>
                </c:pt>
                <c:pt idx="4333">
                  <c:v>-6.13</c:v>
                </c:pt>
                <c:pt idx="4334">
                  <c:v>1.57</c:v>
                </c:pt>
                <c:pt idx="4335">
                  <c:v>17.71</c:v>
                </c:pt>
                <c:pt idx="4336">
                  <c:v>-1.22</c:v>
                </c:pt>
                <c:pt idx="4337">
                  <c:v>3.14</c:v>
                </c:pt>
                <c:pt idx="4338">
                  <c:v>32.380000000000003</c:v>
                </c:pt>
                <c:pt idx="4339">
                  <c:v>-3.07</c:v>
                </c:pt>
                <c:pt idx="4340">
                  <c:v>3.07</c:v>
                </c:pt>
                <c:pt idx="4341">
                  <c:v>0.94</c:v>
                </c:pt>
                <c:pt idx="4342">
                  <c:v>6.97</c:v>
                </c:pt>
                <c:pt idx="4343">
                  <c:v>20.54</c:v>
                </c:pt>
                <c:pt idx="4344">
                  <c:v>9.84</c:v>
                </c:pt>
                <c:pt idx="4345">
                  <c:v>5.28</c:v>
                </c:pt>
                <c:pt idx="4346">
                  <c:v>-3.88</c:v>
                </c:pt>
                <c:pt idx="4347">
                  <c:v>-3.02</c:v>
                </c:pt>
                <c:pt idx="4348">
                  <c:v>12.19</c:v>
                </c:pt>
                <c:pt idx="4349">
                  <c:v>3.02</c:v>
                </c:pt>
                <c:pt idx="4350">
                  <c:v>-5.94</c:v>
                </c:pt>
                <c:pt idx="4351">
                  <c:v>-18.22</c:v>
                </c:pt>
                <c:pt idx="4352">
                  <c:v>25.64</c:v>
                </c:pt>
                <c:pt idx="4353">
                  <c:v>-0.5</c:v>
                </c:pt>
                <c:pt idx="4354">
                  <c:v>-25.64</c:v>
                </c:pt>
                <c:pt idx="4355">
                  <c:v>-0.27</c:v>
                </c:pt>
                <c:pt idx="4356">
                  <c:v>18.22</c:v>
                </c:pt>
                <c:pt idx="4357">
                  <c:v>12.69</c:v>
                </c:pt>
                <c:pt idx="4358">
                  <c:v>0.27</c:v>
                </c:pt>
                <c:pt idx="4359">
                  <c:v>-20.54</c:v>
                </c:pt>
                <c:pt idx="4360">
                  <c:v>-12.19</c:v>
                </c:pt>
                <c:pt idx="4361">
                  <c:v>-12.69</c:v>
                </c:pt>
                <c:pt idx="4362">
                  <c:v>5.94</c:v>
                </c:pt>
                <c:pt idx="4363">
                  <c:v>3.88</c:v>
                </c:pt>
                <c:pt idx="4364">
                  <c:v>0.5</c:v>
                </c:pt>
                <c:pt idx="4365">
                  <c:v>0.21</c:v>
                </c:pt>
                <c:pt idx="4366">
                  <c:v>-6.97</c:v>
                </c:pt>
                <c:pt idx="4367">
                  <c:v>-0.21</c:v>
                </c:pt>
                <c:pt idx="4368">
                  <c:v>-5.28</c:v>
                </c:pt>
                <c:pt idx="4369">
                  <c:v>-9.84</c:v>
                </c:pt>
                <c:pt idx="4370">
                  <c:v>2.41</c:v>
                </c:pt>
                <c:pt idx="4371">
                  <c:v>28.49</c:v>
                </c:pt>
                <c:pt idx="4372">
                  <c:v>25</c:v>
                </c:pt>
                <c:pt idx="4373">
                  <c:v>-0.56000000000000005</c:v>
                </c:pt>
                <c:pt idx="4374">
                  <c:v>-3.19</c:v>
                </c:pt>
                <c:pt idx="4375">
                  <c:v>6.07</c:v>
                </c:pt>
                <c:pt idx="4376">
                  <c:v>-25</c:v>
                </c:pt>
                <c:pt idx="4377">
                  <c:v>0.56000000000000005</c:v>
                </c:pt>
                <c:pt idx="4378">
                  <c:v>-7.18</c:v>
                </c:pt>
                <c:pt idx="4379">
                  <c:v>-6.07</c:v>
                </c:pt>
                <c:pt idx="4380">
                  <c:v>3.19</c:v>
                </c:pt>
                <c:pt idx="4381">
                  <c:v>-19.73</c:v>
                </c:pt>
                <c:pt idx="4382">
                  <c:v>-9.74</c:v>
                </c:pt>
                <c:pt idx="4383">
                  <c:v>0.92</c:v>
                </c:pt>
                <c:pt idx="4384">
                  <c:v>-5.81</c:v>
                </c:pt>
                <c:pt idx="4385">
                  <c:v>19.73</c:v>
                </c:pt>
                <c:pt idx="4386">
                  <c:v>7.18</c:v>
                </c:pt>
                <c:pt idx="4387">
                  <c:v>-28.49</c:v>
                </c:pt>
                <c:pt idx="4388">
                  <c:v>-9.84</c:v>
                </c:pt>
                <c:pt idx="4389">
                  <c:v>9.84</c:v>
                </c:pt>
                <c:pt idx="4390">
                  <c:v>-0.92</c:v>
                </c:pt>
                <c:pt idx="4391">
                  <c:v>5.81</c:v>
                </c:pt>
                <c:pt idx="4392">
                  <c:v>10.68</c:v>
                </c:pt>
                <c:pt idx="4393">
                  <c:v>-10.68</c:v>
                </c:pt>
                <c:pt idx="4394">
                  <c:v>-2.41</c:v>
                </c:pt>
                <c:pt idx="4395">
                  <c:v>9.74</c:v>
                </c:pt>
                <c:pt idx="4396">
                  <c:v>1.39</c:v>
                </c:pt>
                <c:pt idx="4397">
                  <c:v>32.369999999999997</c:v>
                </c:pt>
                <c:pt idx="4398">
                  <c:v>28.63</c:v>
                </c:pt>
                <c:pt idx="4399">
                  <c:v>10.51</c:v>
                </c:pt>
                <c:pt idx="4400">
                  <c:v>-32.369999999999997</c:v>
                </c:pt>
                <c:pt idx="4401">
                  <c:v>-7.1</c:v>
                </c:pt>
                <c:pt idx="4402">
                  <c:v>5.46</c:v>
                </c:pt>
                <c:pt idx="4403">
                  <c:v>14.2</c:v>
                </c:pt>
                <c:pt idx="4404">
                  <c:v>4.3</c:v>
                </c:pt>
                <c:pt idx="4405">
                  <c:v>3.99</c:v>
                </c:pt>
                <c:pt idx="4406">
                  <c:v>-4.3</c:v>
                </c:pt>
                <c:pt idx="4407">
                  <c:v>-28.63</c:v>
                </c:pt>
                <c:pt idx="4408">
                  <c:v>17.91</c:v>
                </c:pt>
                <c:pt idx="4409">
                  <c:v>-17.91</c:v>
                </c:pt>
                <c:pt idx="4410">
                  <c:v>3.05</c:v>
                </c:pt>
                <c:pt idx="4411">
                  <c:v>-3.05</c:v>
                </c:pt>
                <c:pt idx="4412">
                  <c:v>7.1</c:v>
                </c:pt>
                <c:pt idx="4413">
                  <c:v>-10.51</c:v>
                </c:pt>
                <c:pt idx="4414">
                  <c:v>-3.99</c:v>
                </c:pt>
                <c:pt idx="4415">
                  <c:v>13.66</c:v>
                </c:pt>
                <c:pt idx="4416">
                  <c:v>3.28</c:v>
                </c:pt>
                <c:pt idx="4417">
                  <c:v>19.18</c:v>
                </c:pt>
                <c:pt idx="4418">
                  <c:v>-5.46</c:v>
                </c:pt>
                <c:pt idx="4419">
                  <c:v>-3.28</c:v>
                </c:pt>
                <c:pt idx="4420">
                  <c:v>-14.21</c:v>
                </c:pt>
                <c:pt idx="4421">
                  <c:v>-1.39</c:v>
                </c:pt>
                <c:pt idx="4422">
                  <c:v>-13.66</c:v>
                </c:pt>
                <c:pt idx="4423">
                  <c:v>-19.18</c:v>
                </c:pt>
                <c:pt idx="4424">
                  <c:v>-15.77</c:v>
                </c:pt>
                <c:pt idx="4425">
                  <c:v>33.83</c:v>
                </c:pt>
                <c:pt idx="4426">
                  <c:v>16.05</c:v>
                </c:pt>
                <c:pt idx="4427">
                  <c:v>7.69</c:v>
                </c:pt>
                <c:pt idx="4428">
                  <c:v>-1.77</c:v>
                </c:pt>
                <c:pt idx="4429">
                  <c:v>-0.94</c:v>
                </c:pt>
                <c:pt idx="4430">
                  <c:v>6.16</c:v>
                </c:pt>
                <c:pt idx="4431">
                  <c:v>0.28999999999999998</c:v>
                </c:pt>
                <c:pt idx="4432">
                  <c:v>-16.05</c:v>
                </c:pt>
                <c:pt idx="4433">
                  <c:v>-10.54</c:v>
                </c:pt>
                <c:pt idx="4434">
                  <c:v>-24.32</c:v>
                </c:pt>
                <c:pt idx="4435">
                  <c:v>1.81</c:v>
                </c:pt>
                <c:pt idx="4436">
                  <c:v>-1.81</c:v>
                </c:pt>
                <c:pt idx="4437">
                  <c:v>-21.01</c:v>
                </c:pt>
                <c:pt idx="4438">
                  <c:v>-33.83</c:v>
                </c:pt>
                <c:pt idx="4439">
                  <c:v>-6.16</c:v>
                </c:pt>
                <c:pt idx="4440">
                  <c:v>-7.69</c:v>
                </c:pt>
                <c:pt idx="4441">
                  <c:v>-0.28999999999999998</c:v>
                </c:pt>
                <c:pt idx="4442">
                  <c:v>1.77</c:v>
                </c:pt>
                <c:pt idx="4443">
                  <c:v>34.979999999999997</c:v>
                </c:pt>
                <c:pt idx="4444">
                  <c:v>-34.979999999999997</c:v>
                </c:pt>
                <c:pt idx="4445">
                  <c:v>-9.94</c:v>
                </c:pt>
                <c:pt idx="4446">
                  <c:v>0.94</c:v>
                </c:pt>
                <c:pt idx="4447">
                  <c:v>9.94</c:v>
                </c:pt>
                <c:pt idx="4448">
                  <c:v>24.32</c:v>
                </c:pt>
                <c:pt idx="4449">
                  <c:v>15.77</c:v>
                </c:pt>
                <c:pt idx="4450">
                  <c:v>21.01</c:v>
                </c:pt>
                <c:pt idx="4451">
                  <c:v>10.54</c:v>
                </c:pt>
                <c:pt idx="4452">
                  <c:v>-29.38</c:v>
                </c:pt>
                <c:pt idx="4453">
                  <c:v>-1.72</c:v>
                </c:pt>
                <c:pt idx="4454">
                  <c:v>-1.44</c:v>
                </c:pt>
                <c:pt idx="4455">
                  <c:v>17.96</c:v>
                </c:pt>
                <c:pt idx="4456">
                  <c:v>-13.73</c:v>
                </c:pt>
                <c:pt idx="4457">
                  <c:v>6.51</c:v>
                </c:pt>
                <c:pt idx="4458">
                  <c:v>18.809999999999999</c:v>
                </c:pt>
                <c:pt idx="4459">
                  <c:v>-5.85</c:v>
                </c:pt>
                <c:pt idx="4460">
                  <c:v>-17.96</c:v>
                </c:pt>
                <c:pt idx="4461">
                  <c:v>1.55</c:v>
                </c:pt>
                <c:pt idx="4462">
                  <c:v>-6.51</c:v>
                </c:pt>
                <c:pt idx="4463">
                  <c:v>14.23</c:v>
                </c:pt>
                <c:pt idx="4464">
                  <c:v>14.51</c:v>
                </c:pt>
                <c:pt idx="4465">
                  <c:v>-16.36</c:v>
                </c:pt>
                <c:pt idx="4466">
                  <c:v>-18.649999999999999</c:v>
                </c:pt>
                <c:pt idx="4467">
                  <c:v>20.96</c:v>
                </c:pt>
                <c:pt idx="4468">
                  <c:v>-1.55</c:v>
                </c:pt>
                <c:pt idx="4469">
                  <c:v>29.38</c:v>
                </c:pt>
                <c:pt idx="4470">
                  <c:v>16.09</c:v>
                </c:pt>
                <c:pt idx="4471">
                  <c:v>-4.93</c:v>
                </c:pt>
                <c:pt idx="4472">
                  <c:v>1.72</c:v>
                </c:pt>
                <c:pt idx="4473">
                  <c:v>-14.51</c:v>
                </c:pt>
                <c:pt idx="4474">
                  <c:v>-14.23</c:v>
                </c:pt>
                <c:pt idx="4475">
                  <c:v>-18.809999999999999</c:v>
                </c:pt>
                <c:pt idx="4476">
                  <c:v>-20.96</c:v>
                </c:pt>
                <c:pt idx="4477">
                  <c:v>-16.09</c:v>
                </c:pt>
                <c:pt idx="4478">
                  <c:v>5.85</c:v>
                </c:pt>
                <c:pt idx="4479">
                  <c:v>4.93</c:v>
                </c:pt>
                <c:pt idx="4480">
                  <c:v>1.44</c:v>
                </c:pt>
                <c:pt idx="4481">
                  <c:v>18.649999999999999</c:v>
                </c:pt>
                <c:pt idx="4482">
                  <c:v>16.36</c:v>
                </c:pt>
                <c:pt idx="4483">
                  <c:v>13.73</c:v>
                </c:pt>
                <c:pt idx="4484">
                  <c:v>-5.82</c:v>
                </c:pt>
                <c:pt idx="4485">
                  <c:v>16.12</c:v>
                </c:pt>
                <c:pt idx="4486">
                  <c:v>0.79</c:v>
                </c:pt>
                <c:pt idx="4487">
                  <c:v>-0.79</c:v>
                </c:pt>
                <c:pt idx="4488">
                  <c:v>-16.12</c:v>
                </c:pt>
                <c:pt idx="4489">
                  <c:v>9.14</c:v>
                </c:pt>
                <c:pt idx="4490">
                  <c:v>0.69</c:v>
                </c:pt>
                <c:pt idx="4491">
                  <c:v>-0.69</c:v>
                </c:pt>
                <c:pt idx="4492">
                  <c:v>-9.14</c:v>
                </c:pt>
                <c:pt idx="4493">
                  <c:v>18.100000000000001</c:v>
                </c:pt>
                <c:pt idx="4494">
                  <c:v>-4.84</c:v>
                </c:pt>
                <c:pt idx="4495">
                  <c:v>-4.5</c:v>
                </c:pt>
                <c:pt idx="4496">
                  <c:v>-18.100000000000001</c:v>
                </c:pt>
                <c:pt idx="4497">
                  <c:v>-1.37</c:v>
                </c:pt>
                <c:pt idx="4498">
                  <c:v>-35.24</c:v>
                </c:pt>
                <c:pt idx="4499">
                  <c:v>10.47</c:v>
                </c:pt>
                <c:pt idx="4500">
                  <c:v>35.24</c:v>
                </c:pt>
                <c:pt idx="4501">
                  <c:v>18.14</c:v>
                </c:pt>
                <c:pt idx="4502">
                  <c:v>6.09</c:v>
                </c:pt>
                <c:pt idx="4503">
                  <c:v>4.84</c:v>
                </c:pt>
                <c:pt idx="4504">
                  <c:v>-2.5299999999999998</c:v>
                </c:pt>
                <c:pt idx="4505">
                  <c:v>-10.47</c:v>
                </c:pt>
                <c:pt idx="4506">
                  <c:v>2.12</c:v>
                </c:pt>
                <c:pt idx="4507">
                  <c:v>-6.09</c:v>
                </c:pt>
                <c:pt idx="4508">
                  <c:v>-20.12</c:v>
                </c:pt>
                <c:pt idx="4509">
                  <c:v>-2.12</c:v>
                </c:pt>
                <c:pt idx="4510">
                  <c:v>5.82</c:v>
                </c:pt>
                <c:pt idx="4511">
                  <c:v>-18.14</c:v>
                </c:pt>
                <c:pt idx="4512">
                  <c:v>2.5299999999999998</c:v>
                </c:pt>
                <c:pt idx="4513">
                  <c:v>1.37</c:v>
                </c:pt>
                <c:pt idx="4514">
                  <c:v>20.12</c:v>
                </c:pt>
                <c:pt idx="4515">
                  <c:v>4.5</c:v>
                </c:pt>
                <c:pt idx="4516">
                  <c:v>14.63</c:v>
                </c:pt>
                <c:pt idx="4517">
                  <c:v>18.29</c:v>
                </c:pt>
                <c:pt idx="4518">
                  <c:v>5.21</c:v>
                </c:pt>
                <c:pt idx="4519">
                  <c:v>8.17</c:v>
                </c:pt>
                <c:pt idx="4520">
                  <c:v>1.89</c:v>
                </c:pt>
                <c:pt idx="4521">
                  <c:v>-4.75</c:v>
                </c:pt>
                <c:pt idx="4522">
                  <c:v>-11.27</c:v>
                </c:pt>
                <c:pt idx="4523">
                  <c:v>-14.63</c:v>
                </c:pt>
                <c:pt idx="4524">
                  <c:v>19.329999999999998</c:v>
                </c:pt>
                <c:pt idx="4525">
                  <c:v>-11.08</c:v>
                </c:pt>
                <c:pt idx="4526">
                  <c:v>-20.03</c:v>
                </c:pt>
                <c:pt idx="4527">
                  <c:v>4.75</c:v>
                </c:pt>
                <c:pt idx="4528">
                  <c:v>8</c:v>
                </c:pt>
                <c:pt idx="4529">
                  <c:v>-17.91</c:v>
                </c:pt>
                <c:pt idx="4530">
                  <c:v>8.64</c:v>
                </c:pt>
                <c:pt idx="4531">
                  <c:v>11.08</c:v>
                </c:pt>
                <c:pt idx="4532">
                  <c:v>-27.52</c:v>
                </c:pt>
                <c:pt idx="4533">
                  <c:v>-19.329999999999998</c:v>
                </c:pt>
                <c:pt idx="4534">
                  <c:v>-11.08</c:v>
                </c:pt>
                <c:pt idx="4535">
                  <c:v>27.52</c:v>
                </c:pt>
                <c:pt idx="4536">
                  <c:v>17.91</c:v>
                </c:pt>
                <c:pt idx="4537">
                  <c:v>11.27</c:v>
                </c:pt>
                <c:pt idx="4538">
                  <c:v>11.08</c:v>
                </c:pt>
                <c:pt idx="4539">
                  <c:v>-5.21</c:v>
                </c:pt>
                <c:pt idx="4540">
                  <c:v>-8.64</c:v>
                </c:pt>
                <c:pt idx="4541">
                  <c:v>4.71</c:v>
                </c:pt>
                <c:pt idx="4542">
                  <c:v>-8.17</c:v>
                </c:pt>
                <c:pt idx="4543">
                  <c:v>-1.89</c:v>
                </c:pt>
                <c:pt idx="4544">
                  <c:v>-18.29</c:v>
                </c:pt>
                <c:pt idx="4545">
                  <c:v>20.03</c:v>
                </c:pt>
                <c:pt idx="4546">
                  <c:v>-8</c:v>
                </c:pt>
                <c:pt idx="4547">
                  <c:v>-4.71</c:v>
                </c:pt>
                <c:pt idx="4548">
                  <c:v>21.72</c:v>
                </c:pt>
                <c:pt idx="4549">
                  <c:v>4.09</c:v>
                </c:pt>
                <c:pt idx="4550">
                  <c:v>6.44</c:v>
                </c:pt>
                <c:pt idx="4551">
                  <c:v>-1.97</c:v>
                </c:pt>
                <c:pt idx="4552">
                  <c:v>-25.85</c:v>
                </c:pt>
                <c:pt idx="4553">
                  <c:v>-19.62</c:v>
                </c:pt>
                <c:pt idx="4554">
                  <c:v>-3.94</c:v>
                </c:pt>
                <c:pt idx="4555">
                  <c:v>-6.44</c:v>
                </c:pt>
                <c:pt idx="4556">
                  <c:v>-8.5399999999999991</c:v>
                </c:pt>
                <c:pt idx="4557">
                  <c:v>5.62</c:v>
                </c:pt>
                <c:pt idx="4558">
                  <c:v>-5.62</c:v>
                </c:pt>
                <c:pt idx="4559">
                  <c:v>18.77</c:v>
                </c:pt>
                <c:pt idx="4560">
                  <c:v>8.69</c:v>
                </c:pt>
                <c:pt idx="4561">
                  <c:v>25.85</c:v>
                </c:pt>
                <c:pt idx="4562">
                  <c:v>-4.09</c:v>
                </c:pt>
                <c:pt idx="4563">
                  <c:v>19.62</c:v>
                </c:pt>
                <c:pt idx="4564">
                  <c:v>-11.9</c:v>
                </c:pt>
                <c:pt idx="4565">
                  <c:v>4.18</c:v>
                </c:pt>
                <c:pt idx="4566">
                  <c:v>3.94</c:v>
                </c:pt>
                <c:pt idx="4567">
                  <c:v>-18.77</c:v>
                </c:pt>
                <c:pt idx="4568">
                  <c:v>6.21</c:v>
                </c:pt>
                <c:pt idx="4569">
                  <c:v>1.97</c:v>
                </c:pt>
                <c:pt idx="4570">
                  <c:v>6.82</c:v>
                </c:pt>
                <c:pt idx="4571">
                  <c:v>8.4499999999999993</c:v>
                </c:pt>
                <c:pt idx="4572">
                  <c:v>11.9</c:v>
                </c:pt>
                <c:pt idx="4573">
                  <c:v>8.5399999999999991</c:v>
                </c:pt>
                <c:pt idx="4574">
                  <c:v>-8.4499999999999993</c:v>
                </c:pt>
                <c:pt idx="4575">
                  <c:v>-21.72</c:v>
                </c:pt>
                <c:pt idx="4576">
                  <c:v>-4.18</c:v>
                </c:pt>
                <c:pt idx="4577">
                  <c:v>-8.69</c:v>
                </c:pt>
                <c:pt idx="4578">
                  <c:v>-6.21</c:v>
                </c:pt>
                <c:pt idx="4579">
                  <c:v>-6.82</c:v>
                </c:pt>
              </c:numCache>
            </c:numRef>
          </c:xVal>
          <c:yVal>
            <c:numRef>
              <c:f>'Regression WDVOA Model Data'!$AD$2:$AD$4581</c:f>
              <c:numCache>
                <c:formatCode>General</c:formatCode>
                <c:ptCount val="4580"/>
                <c:pt idx="0">
                  <c:v>8.8602533123391876</c:v>
                </c:pt>
                <c:pt idx="1">
                  <c:v>-0.37976682683971413</c:v>
                </c:pt>
                <c:pt idx="2">
                  <c:v>-0.27021934295922651</c:v>
                </c:pt>
                <c:pt idx="3">
                  <c:v>6.3006525536927969</c:v>
                </c:pt>
                <c:pt idx="4">
                  <c:v>-2.3150167984475249</c:v>
                </c:pt>
                <c:pt idx="5">
                  <c:v>0</c:v>
                </c:pt>
                <c:pt idx="6">
                  <c:v>25.990907688129965</c:v>
                </c:pt>
                <c:pt idx="7">
                  <c:v>36.557654804645004</c:v>
                </c:pt>
                <c:pt idx="8">
                  <c:v>7.3408905602158434</c:v>
                </c:pt>
                <c:pt idx="9">
                  <c:v>-11.623328704534867</c:v>
                </c:pt>
                <c:pt idx="10">
                  <c:v>-6.6711937035761162</c:v>
                </c:pt>
                <c:pt idx="11">
                  <c:v>-1.0185717589250229</c:v>
                </c:pt>
                <c:pt idx="12">
                  <c:v>-7.8997684040704348</c:v>
                </c:pt>
                <c:pt idx="13">
                  <c:v>19.515909103229276</c:v>
                </c:pt>
                <c:pt idx="14">
                  <c:v>0</c:v>
                </c:pt>
                <c:pt idx="15">
                  <c:v>-9.1824612059708102</c:v>
                </c:pt>
                <c:pt idx="16">
                  <c:v>-6.7598667012206644</c:v>
                </c:pt>
                <c:pt idx="17">
                  <c:v>9.782378710610999</c:v>
                </c:pt>
                <c:pt idx="18">
                  <c:v>-20.826939526086893</c:v>
                </c:pt>
                <c:pt idx="19">
                  <c:v>17.826007161921229</c:v>
                </c:pt>
                <c:pt idx="20">
                  <c:v>-9.7104799285234407</c:v>
                </c:pt>
                <c:pt idx="21">
                  <c:v>-5.1340574458241583</c:v>
                </c:pt>
                <c:pt idx="22">
                  <c:v>0.2930797889243395</c:v>
                </c:pt>
                <c:pt idx="23">
                  <c:v>4.3370921184590312</c:v>
                </c:pt>
                <c:pt idx="24">
                  <c:v>-20.155837763078335</c:v>
                </c:pt>
                <c:pt idx="25">
                  <c:v>-13.686395874888653</c:v>
                </c:pt>
                <c:pt idx="26">
                  <c:v>-3.9989901353585591</c:v>
                </c:pt>
                <c:pt idx="27">
                  <c:v>-5.6751686530216396</c:v>
                </c:pt>
                <c:pt idx="28">
                  <c:v>-8.0314428405346661</c:v>
                </c:pt>
                <c:pt idx="29">
                  <c:v>0.26219220864989073</c:v>
                </c:pt>
                <c:pt idx="30">
                  <c:v>-8.1726320249709712</c:v>
                </c:pt>
                <c:pt idx="31">
                  <c:v>1.2749919241166101</c:v>
                </c:pt>
                <c:pt idx="32">
                  <c:v>26.782652118556278</c:v>
                </c:pt>
                <c:pt idx="33">
                  <c:v>11.430550505040332</c:v>
                </c:pt>
                <c:pt idx="34">
                  <c:v>-2.5309242589440144</c:v>
                </c:pt>
                <c:pt idx="35">
                  <c:v>-1.7484152596867464</c:v>
                </c:pt>
                <c:pt idx="36">
                  <c:v>-8.2336537083912784</c:v>
                </c:pt>
                <c:pt idx="37">
                  <c:v>0.16975751122047139</c:v>
                </c:pt>
                <c:pt idx="38">
                  <c:v>1.5649471898903602</c:v>
                </c:pt>
                <c:pt idx="39">
                  <c:v>0</c:v>
                </c:pt>
                <c:pt idx="40">
                  <c:v>-4.0815435317070383</c:v>
                </c:pt>
                <c:pt idx="41">
                  <c:v>0.3347572393133752</c:v>
                </c:pt>
                <c:pt idx="42">
                  <c:v>7.9196983303338353</c:v>
                </c:pt>
                <c:pt idx="43">
                  <c:v>10.98149019568001</c:v>
                </c:pt>
                <c:pt idx="44">
                  <c:v>1.1479991248380188</c:v>
                </c:pt>
                <c:pt idx="45">
                  <c:v>-2.0147751104960498</c:v>
                </c:pt>
                <c:pt idx="46">
                  <c:v>-9.836587547956853</c:v>
                </c:pt>
                <c:pt idx="47">
                  <c:v>5.3855123935341833</c:v>
                </c:pt>
                <c:pt idx="48">
                  <c:v>26.86643057889626</c:v>
                </c:pt>
                <c:pt idx="49">
                  <c:v>-14.532895649564377</c:v>
                </c:pt>
                <c:pt idx="50">
                  <c:v>1.6037234938147615</c:v>
                </c:pt>
                <c:pt idx="51">
                  <c:v>-5.7412614404277331</c:v>
                </c:pt>
                <c:pt idx="52">
                  <c:v>13.052619418472439</c:v>
                </c:pt>
                <c:pt idx="53">
                  <c:v>10.009778791749472</c:v>
                </c:pt>
                <c:pt idx="54">
                  <c:v>-2.7046833300601247</c:v>
                </c:pt>
                <c:pt idx="55">
                  <c:v>7.6802709497690858E-2</c:v>
                </c:pt>
                <c:pt idx="56">
                  <c:v>3.5160459920057385</c:v>
                </c:pt>
                <c:pt idx="57">
                  <c:v>7.0542815025705963</c:v>
                </c:pt>
                <c:pt idx="58">
                  <c:v>-1.9787419827980679</c:v>
                </c:pt>
                <c:pt idx="59">
                  <c:v>15.129990574844866</c:v>
                </c:pt>
                <c:pt idx="60">
                  <c:v>6.3904138749445805</c:v>
                </c:pt>
                <c:pt idx="61">
                  <c:v>6.0213468748725427</c:v>
                </c:pt>
                <c:pt idx="62">
                  <c:v>-8.5254343934398014E-2</c:v>
                </c:pt>
                <c:pt idx="63">
                  <c:v>11.485369496124536</c:v>
                </c:pt>
                <c:pt idx="64">
                  <c:v>-0.28265869708157482</c:v>
                </c:pt>
                <c:pt idx="65">
                  <c:v>0.59463307364918483</c:v>
                </c:pt>
                <c:pt idx="66">
                  <c:v>3.4688524957802462</c:v>
                </c:pt>
                <c:pt idx="67">
                  <c:v>6.4304698103931273</c:v>
                </c:pt>
                <c:pt idx="68">
                  <c:v>-3.4827778373632157E-2</c:v>
                </c:pt>
                <c:pt idx="69">
                  <c:v>14.097787539122383</c:v>
                </c:pt>
                <c:pt idx="70">
                  <c:v>1.5352447977174024</c:v>
                </c:pt>
                <c:pt idx="71">
                  <c:v>0.29275185508102469</c:v>
                </c:pt>
                <c:pt idx="72">
                  <c:v>-2.9383869496584154</c:v>
                </c:pt>
                <c:pt idx="73">
                  <c:v>1.0352338899192737</c:v>
                </c:pt>
                <c:pt idx="74">
                  <c:v>7.4797717705005695</c:v>
                </c:pt>
                <c:pt idx="75">
                  <c:v>7.8017814136910264</c:v>
                </c:pt>
                <c:pt idx="76">
                  <c:v>-23.722949125435719</c:v>
                </c:pt>
                <c:pt idx="77">
                  <c:v>-1.6583036480546551</c:v>
                </c:pt>
                <c:pt idx="78">
                  <c:v>8.9874593870418291</c:v>
                </c:pt>
                <c:pt idx="79">
                  <c:v>11.946919635661922</c:v>
                </c:pt>
                <c:pt idx="80">
                  <c:v>10.112858620564948</c:v>
                </c:pt>
                <c:pt idx="81">
                  <c:v>3.226811103607254</c:v>
                </c:pt>
                <c:pt idx="82">
                  <c:v>-11.785549209492567</c:v>
                </c:pt>
                <c:pt idx="83">
                  <c:v>3.0121287061926338</c:v>
                </c:pt>
                <c:pt idx="84">
                  <c:v>-5.7173011350683103</c:v>
                </c:pt>
                <c:pt idx="85">
                  <c:v>-1.8132435690498978</c:v>
                </c:pt>
                <c:pt idx="86">
                  <c:v>31.274180549734766</c:v>
                </c:pt>
                <c:pt idx="87">
                  <c:v>19.389076069064309</c:v>
                </c:pt>
                <c:pt idx="88">
                  <c:v>-4.2051937198009917</c:v>
                </c:pt>
                <c:pt idx="89">
                  <c:v>1.6518785198715118</c:v>
                </c:pt>
                <c:pt idx="90">
                  <c:v>-4.2627895031894365</c:v>
                </c:pt>
                <c:pt idx="91">
                  <c:v>7.5115399806307117</c:v>
                </c:pt>
                <c:pt idx="92">
                  <c:v>-1.0847133684099595</c:v>
                </c:pt>
                <c:pt idx="93">
                  <c:v>-5.4999142080883736</c:v>
                </c:pt>
                <c:pt idx="94">
                  <c:v>-9.0249642029570261</c:v>
                </c:pt>
                <c:pt idx="95">
                  <c:v>-2.0728839889685151</c:v>
                </c:pt>
                <c:pt idx="96">
                  <c:v>-5.6634293749773592</c:v>
                </c:pt>
                <c:pt idx="97">
                  <c:v>5.1225273548023704</c:v>
                </c:pt>
                <c:pt idx="98">
                  <c:v>0.89424857573967964</c:v>
                </c:pt>
                <c:pt idx="99">
                  <c:v>9.0035599533957935</c:v>
                </c:pt>
                <c:pt idx="100">
                  <c:v>-1.4753606617323938</c:v>
                </c:pt>
                <c:pt idx="101">
                  <c:v>13.493743078827174</c:v>
                </c:pt>
                <c:pt idx="102">
                  <c:v>-0.80146258321378916</c:v>
                </c:pt>
                <c:pt idx="103">
                  <c:v>-26.912269610723847</c:v>
                </c:pt>
                <c:pt idx="104">
                  <c:v>-4.1358365257600802</c:v>
                </c:pt>
                <c:pt idx="105">
                  <c:v>8.5918826189451369</c:v>
                </c:pt>
                <c:pt idx="106">
                  <c:v>-13.587433739325888</c:v>
                </c:pt>
                <c:pt idx="107">
                  <c:v>-1.8748057177378714</c:v>
                </c:pt>
                <c:pt idx="108">
                  <c:v>-0.84239645990212142</c:v>
                </c:pt>
                <c:pt idx="109">
                  <c:v>6.5934326680059332</c:v>
                </c:pt>
                <c:pt idx="110">
                  <c:v>-4.6352390775139272</c:v>
                </c:pt>
                <c:pt idx="111">
                  <c:v>-6.9298185398975392</c:v>
                </c:pt>
                <c:pt idx="112">
                  <c:v>-4.2173841755926644E-2</c:v>
                </c:pt>
                <c:pt idx="113">
                  <c:v>-6.105776417170615</c:v>
                </c:pt>
                <c:pt idx="114">
                  <c:v>1.924836072920793</c:v>
                </c:pt>
                <c:pt idx="115">
                  <c:v>-2.869571880602733</c:v>
                </c:pt>
                <c:pt idx="116">
                  <c:v>12.283323210743355</c:v>
                </c:pt>
                <c:pt idx="117">
                  <c:v>4.6488960001296942</c:v>
                </c:pt>
                <c:pt idx="118">
                  <c:v>0.17517885433282832</c:v>
                </c:pt>
                <c:pt idx="119">
                  <c:v>-4.6001759891485721</c:v>
                </c:pt>
                <c:pt idx="120">
                  <c:v>5.6986907338635637</c:v>
                </c:pt>
                <c:pt idx="121">
                  <c:v>2.7100460006781866</c:v>
                </c:pt>
                <c:pt idx="122">
                  <c:v>2.0338320338757248</c:v>
                </c:pt>
                <c:pt idx="123">
                  <c:v>-7.4434213004087431</c:v>
                </c:pt>
                <c:pt idx="124">
                  <c:v>7.2739430491674524</c:v>
                </c:pt>
                <c:pt idx="125">
                  <c:v>-4.1824585754575205E-2</c:v>
                </c:pt>
                <c:pt idx="126">
                  <c:v>0.66608061207848168</c:v>
                </c:pt>
                <c:pt idx="127">
                  <c:v>1.6329005097486209</c:v>
                </c:pt>
                <c:pt idx="128">
                  <c:v>-0.73933418671311579</c:v>
                </c:pt>
                <c:pt idx="129">
                  <c:v>-4.3388001256612148</c:v>
                </c:pt>
                <c:pt idx="130">
                  <c:v>-9.7473351277982765</c:v>
                </c:pt>
                <c:pt idx="131">
                  <c:v>-5.4016673302194942</c:v>
                </c:pt>
                <c:pt idx="132">
                  <c:v>0.53727353538916423</c:v>
                </c:pt>
                <c:pt idx="133">
                  <c:v>10.095711296721174</c:v>
                </c:pt>
                <c:pt idx="134">
                  <c:v>8.846168699225565</c:v>
                </c:pt>
                <c:pt idx="135">
                  <c:v>1.8868546908643258</c:v>
                </c:pt>
                <c:pt idx="136">
                  <c:v>-12.77558043943591</c:v>
                </c:pt>
                <c:pt idx="137">
                  <c:v>-0.17414710409880937</c:v>
                </c:pt>
                <c:pt idx="138">
                  <c:v>-24.157024024840815</c:v>
                </c:pt>
                <c:pt idx="139">
                  <c:v>-0.98792107669836282</c:v>
                </c:pt>
                <c:pt idx="140">
                  <c:v>-1.9911348541054719</c:v>
                </c:pt>
                <c:pt idx="141">
                  <c:v>-5.8300647667408381</c:v>
                </c:pt>
                <c:pt idx="142">
                  <c:v>-7.4958209539309362</c:v>
                </c:pt>
                <c:pt idx="143">
                  <c:v>-4.3010529181064783</c:v>
                </c:pt>
                <c:pt idx="144">
                  <c:v>-0.41223276525182811</c:v>
                </c:pt>
                <c:pt idx="145">
                  <c:v>13.940420686853791</c:v>
                </c:pt>
                <c:pt idx="146">
                  <c:v>-7.2855813546009174E-2</c:v>
                </c:pt>
                <c:pt idx="147">
                  <c:v>-6.5810495002909031E-2</c:v>
                </c:pt>
                <c:pt idx="148">
                  <c:v>22.391007124444105</c:v>
                </c:pt>
                <c:pt idx="149">
                  <c:v>18.205975168644226</c:v>
                </c:pt>
                <c:pt idx="150">
                  <c:v>-1.9206452995479695</c:v>
                </c:pt>
                <c:pt idx="151">
                  <c:v>3.1707495273103898</c:v>
                </c:pt>
                <c:pt idx="152">
                  <c:v>5.9642420770980555</c:v>
                </c:pt>
                <c:pt idx="153">
                  <c:v>18.287367599045215</c:v>
                </c:pt>
                <c:pt idx="154">
                  <c:v>1.3888563938172687</c:v>
                </c:pt>
                <c:pt idx="155">
                  <c:v>2.8841367266057345</c:v>
                </c:pt>
                <c:pt idx="156">
                  <c:v>-4.362649592189582</c:v>
                </c:pt>
                <c:pt idx="157">
                  <c:v>-0.99680663558436644</c:v>
                </c:pt>
                <c:pt idx="158">
                  <c:v>3.3745717284228056</c:v>
                </c:pt>
                <c:pt idx="159">
                  <c:v>-1.3747946714779617</c:v>
                </c:pt>
                <c:pt idx="160">
                  <c:v>-3.4740945871748572</c:v>
                </c:pt>
                <c:pt idx="161">
                  <c:v>-4.6739943474573806</c:v>
                </c:pt>
                <c:pt idx="162">
                  <c:v>1.927928205922691</c:v>
                </c:pt>
                <c:pt idx="163">
                  <c:v>0.72695633323358</c:v>
                </c:pt>
                <c:pt idx="164">
                  <c:v>-2.6668994573124811</c:v>
                </c:pt>
                <c:pt idx="165">
                  <c:v>4.4762926089552302</c:v>
                </c:pt>
                <c:pt idx="166">
                  <c:v>2.674045805061871</c:v>
                </c:pt>
                <c:pt idx="167">
                  <c:v>-3.389188563027171</c:v>
                </c:pt>
                <c:pt idx="168">
                  <c:v>-8.8509563739133199</c:v>
                </c:pt>
                <c:pt idx="169">
                  <c:v>-0.74019957720954099</c:v>
                </c:pt>
                <c:pt idx="170">
                  <c:v>-1.6273455738517155</c:v>
                </c:pt>
                <c:pt idx="171">
                  <c:v>0.86961672736181828</c:v>
                </c:pt>
                <c:pt idx="172">
                  <c:v>-1.5392345445347473</c:v>
                </c:pt>
                <c:pt idx="173">
                  <c:v>-8.1456514736874475</c:v>
                </c:pt>
                <c:pt idx="174">
                  <c:v>2.6978315556487464</c:v>
                </c:pt>
                <c:pt idx="175">
                  <c:v>-3.5014041649711576</c:v>
                </c:pt>
                <c:pt idx="176">
                  <c:v>0.47619464709554438</c:v>
                </c:pt>
                <c:pt idx="177">
                  <c:v>8.1600055611360904</c:v>
                </c:pt>
                <c:pt idx="178">
                  <c:v>11.690310243905969</c:v>
                </c:pt>
                <c:pt idx="179">
                  <c:v>-4.8886613767759091</c:v>
                </c:pt>
                <c:pt idx="180">
                  <c:v>12.970669990180037</c:v>
                </c:pt>
                <c:pt idx="181">
                  <c:v>5.690717240781952</c:v>
                </c:pt>
                <c:pt idx="182">
                  <c:v>-11.725321117886384</c:v>
                </c:pt>
                <c:pt idx="183">
                  <c:v>0.48587679752836371</c:v>
                </c:pt>
                <c:pt idx="184">
                  <c:v>-5.746864632927954</c:v>
                </c:pt>
                <c:pt idx="185">
                  <c:v>-1.2523517808586668</c:v>
                </c:pt>
                <c:pt idx="186">
                  <c:v>5.0279888887685456</c:v>
                </c:pt>
                <c:pt idx="187">
                  <c:v>2.3502350833940189</c:v>
                </c:pt>
                <c:pt idx="188">
                  <c:v>-2.5342010293392629</c:v>
                </c:pt>
                <c:pt idx="189">
                  <c:v>-0.60268097716275948</c:v>
                </c:pt>
                <c:pt idx="190">
                  <c:v>8.4398283364433233</c:v>
                </c:pt>
                <c:pt idx="191">
                  <c:v>6.643313386443344</c:v>
                </c:pt>
                <c:pt idx="192">
                  <c:v>-1.8866698787568619</c:v>
                </c:pt>
                <c:pt idx="193">
                  <c:v>0.40072692046522984</c:v>
                </c:pt>
                <c:pt idx="194">
                  <c:v>-0.21746738902679996</c:v>
                </c:pt>
                <c:pt idx="195">
                  <c:v>-21.862930126060075</c:v>
                </c:pt>
                <c:pt idx="196">
                  <c:v>-1.3043655041210109</c:v>
                </c:pt>
                <c:pt idx="197">
                  <c:v>9.207514939627508</c:v>
                </c:pt>
                <c:pt idx="198">
                  <c:v>-6.8908307660343429</c:v>
                </c:pt>
                <c:pt idx="199">
                  <c:v>13.006879403813258</c:v>
                </c:pt>
                <c:pt idx="200">
                  <c:v>-6.1084415896635598</c:v>
                </c:pt>
                <c:pt idx="201">
                  <c:v>0.30977531992265922</c:v>
                </c:pt>
                <c:pt idx="202">
                  <c:v>-5.3215527115709262</c:v>
                </c:pt>
                <c:pt idx="203">
                  <c:v>-1.617890785598451</c:v>
                </c:pt>
                <c:pt idx="204">
                  <c:v>-1.6149196919565569</c:v>
                </c:pt>
                <c:pt idx="205">
                  <c:v>2.2512382240575546</c:v>
                </c:pt>
                <c:pt idx="206">
                  <c:v>3.1756897255669045</c:v>
                </c:pt>
                <c:pt idx="207">
                  <c:v>0.30328520524666919</c:v>
                </c:pt>
                <c:pt idx="208">
                  <c:v>1.017008196879218</c:v>
                </c:pt>
                <c:pt idx="209">
                  <c:v>1.1297473330926349</c:v>
                </c:pt>
                <c:pt idx="210">
                  <c:v>-4.5653238596042574</c:v>
                </c:pt>
                <c:pt idx="211">
                  <c:v>-6.8244419133915297</c:v>
                </c:pt>
                <c:pt idx="212">
                  <c:v>4.7831392912484416</c:v>
                </c:pt>
                <c:pt idx="213">
                  <c:v>7.1575642850977399</c:v>
                </c:pt>
                <c:pt idx="214">
                  <c:v>-12.538708713560162</c:v>
                </c:pt>
                <c:pt idx="215">
                  <c:v>-3.2530475298980241</c:v>
                </c:pt>
                <c:pt idx="216">
                  <c:v>1.4765828278579876</c:v>
                </c:pt>
                <c:pt idx="217">
                  <c:v>-0.38512445377604076</c:v>
                </c:pt>
                <c:pt idx="218">
                  <c:v>0.23092101971953891</c:v>
                </c:pt>
                <c:pt idx="219">
                  <c:v>-1.3537997309835705</c:v>
                </c:pt>
                <c:pt idx="220">
                  <c:v>8.9826172475950958</c:v>
                </c:pt>
                <c:pt idx="221">
                  <c:v>-5.5256162379548419</c:v>
                </c:pt>
                <c:pt idx="222">
                  <c:v>8.6611757972843684</c:v>
                </c:pt>
                <c:pt idx="223">
                  <c:v>5.2359749935443958</c:v>
                </c:pt>
                <c:pt idx="224">
                  <c:v>-1.4830215743290742</c:v>
                </c:pt>
                <c:pt idx="225">
                  <c:v>6.7932964969761009</c:v>
                </c:pt>
                <c:pt idx="226">
                  <c:v>0.54499225173604071</c:v>
                </c:pt>
                <c:pt idx="227">
                  <c:v>-3.7001559674069573</c:v>
                </c:pt>
                <c:pt idx="228">
                  <c:v>-0.22423593509065368</c:v>
                </c:pt>
                <c:pt idx="229">
                  <c:v>4.8117487745598435</c:v>
                </c:pt>
                <c:pt idx="230">
                  <c:v>-1.8876366473713535</c:v>
                </c:pt>
                <c:pt idx="231">
                  <c:v>-10.361016203823333</c:v>
                </c:pt>
                <c:pt idx="232">
                  <c:v>-2.4984924144159502</c:v>
                </c:pt>
                <c:pt idx="233">
                  <c:v>-2.9896440459642162</c:v>
                </c:pt>
                <c:pt idx="234">
                  <c:v>14.170040704060341</c:v>
                </c:pt>
                <c:pt idx="235">
                  <c:v>3.5673739947282694</c:v>
                </c:pt>
                <c:pt idx="236">
                  <c:v>-6.0496807812981857</c:v>
                </c:pt>
                <c:pt idx="237">
                  <c:v>7.0645238190082056</c:v>
                </c:pt>
                <c:pt idx="238">
                  <c:v>-2.8033251954091569</c:v>
                </c:pt>
                <c:pt idx="239">
                  <c:v>9.9727869087379017E-2</c:v>
                </c:pt>
                <c:pt idx="240">
                  <c:v>-0.23021735731412896</c:v>
                </c:pt>
                <c:pt idx="241">
                  <c:v>2.2053922039768628</c:v>
                </c:pt>
                <c:pt idx="242">
                  <c:v>7.9770135401209821</c:v>
                </c:pt>
                <c:pt idx="243">
                  <c:v>-5.3023111679838539</c:v>
                </c:pt>
                <c:pt idx="244">
                  <c:v>-6.0308789096568702</c:v>
                </c:pt>
                <c:pt idx="245">
                  <c:v>2.0606924128150643</c:v>
                </c:pt>
                <c:pt idx="246">
                  <c:v>-0.95092625797429253</c:v>
                </c:pt>
                <c:pt idx="247">
                  <c:v>-7.6187544051887794</c:v>
                </c:pt>
                <c:pt idx="248">
                  <c:v>-8.6987250565793559</c:v>
                </c:pt>
                <c:pt idx="249">
                  <c:v>1.3676837604952492</c:v>
                </c:pt>
                <c:pt idx="250">
                  <c:v>3.1085564844976683</c:v>
                </c:pt>
                <c:pt idx="251">
                  <c:v>-3.7655450195680089</c:v>
                </c:pt>
                <c:pt idx="252">
                  <c:v>-0.11791774746461625</c:v>
                </c:pt>
                <c:pt idx="253">
                  <c:v>-0.78064429209997921</c:v>
                </c:pt>
                <c:pt idx="254">
                  <c:v>-0.58673183536641815</c:v>
                </c:pt>
                <c:pt idx="255">
                  <c:v>12.711217188501927</c:v>
                </c:pt>
                <c:pt idx="256">
                  <c:v>-4.1231714699729212</c:v>
                </c:pt>
                <c:pt idx="257">
                  <c:v>5.006046807278282</c:v>
                </c:pt>
                <c:pt idx="258">
                  <c:v>-0.21046986738892326</c:v>
                </c:pt>
                <c:pt idx="259">
                  <c:v>-4.5844748470003331</c:v>
                </c:pt>
                <c:pt idx="260">
                  <c:v>3.700527184046237</c:v>
                </c:pt>
                <c:pt idx="261">
                  <c:v>9.9388875593283714</c:v>
                </c:pt>
                <c:pt idx="262">
                  <c:v>1.810474339260169</c:v>
                </c:pt>
                <c:pt idx="263">
                  <c:v>-17.060399747394396</c:v>
                </c:pt>
                <c:pt idx="264">
                  <c:v>-2.0016458655773159</c:v>
                </c:pt>
                <c:pt idx="265">
                  <c:v>-3.3073553715587343</c:v>
                </c:pt>
                <c:pt idx="266">
                  <c:v>-3.2681276846997971</c:v>
                </c:pt>
                <c:pt idx="267">
                  <c:v>-2.0555284811036914</c:v>
                </c:pt>
                <c:pt idx="268">
                  <c:v>-6.6814293436719785</c:v>
                </c:pt>
                <c:pt idx="269">
                  <c:v>0.38265762191079711</c:v>
                </c:pt>
                <c:pt idx="270">
                  <c:v>1.402418436258833</c:v>
                </c:pt>
                <c:pt idx="271">
                  <c:v>0.24986254658473039</c:v>
                </c:pt>
                <c:pt idx="272">
                  <c:v>-1.5487991130203091</c:v>
                </c:pt>
                <c:pt idx="273">
                  <c:v>15.248825764832198</c:v>
                </c:pt>
                <c:pt idx="274">
                  <c:v>6.7169971017991967</c:v>
                </c:pt>
                <c:pt idx="275">
                  <c:v>-3.6605977490883164</c:v>
                </c:pt>
                <c:pt idx="276">
                  <c:v>18.606166887830206</c:v>
                </c:pt>
                <c:pt idx="277">
                  <c:v>8.4932109933891926</c:v>
                </c:pt>
                <c:pt idx="278">
                  <c:v>-8.6782433261841927</c:v>
                </c:pt>
                <c:pt idx="279">
                  <c:v>-1.7130095984658205</c:v>
                </c:pt>
                <c:pt idx="280">
                  <c:v>1.1674576579940181</c:v>
                </c:pt>
                <c:pt idx="281">
                  <c:v>6.8234238959760578</c:v>
                </c:pt>
                <c:pt idx="282">
                  <c:v>4.9306775395570286</c:v>
                </c:pt>
                <c:pt idx="283">
                  <c:v>-4.0559513235854094</c:v>
                </c:pt>
                <c:pt idx="284">
                  <c:v>1.9082187862608293</c:v>
                </c:pt>
                <c:pt idx="285">
                  <c:v>-0.69864915696421548</c:v>
                </c:pt>
                <c:pt idx="286">
                  <c:v>10.723296561697802</c:v>
                </c:pt>
                <c:pt idx="287">
                  <c:v>5.6228037255781036</c:v>
                </c:pt>
                <c:pt idx="288">
                  <c:v>0.27463584201078151</c:v>
                </c:pt>
                <c:pt idx="289">
                  <c:v>0.28110508829013037</c:v>
                </c:pt>
                <c:pt idx="290">
                  <c:v>0.51615265712269687</c:v>
                </c:pt>
                <c:pt idx="291">
                  <c:v>2.9796976489044806</c:v>
                </c:pt>
                <c:pt idx="292">
                  <c:v>0.31419617763372759</c:v>
                </c:pt>
                <c:pt idx="293">
                  <c:v>12.023078928932774</c:v>
                </c:pt>
                <c:pt idx="294">
                  <c:v>0.1627783541250073</c:v>
                </c:pt>
                <c:pt idx="295">
                  <c:v>-8.8092385667303201</c:v>
                </c:pt>
                <c:pt idx="296">
                  <c:v>-0.89652157822928402</c:v>
                </c:pt>
                <c:pt idx="297">
                  <c:v>-0.82647215922717265</c:v>
                </c:pt>
                <c:pt idx="298">
                  <c:v>-7.9566834563314144</c:v>
                </c:pt>
                <c:pt idx="299">
                  <c:v>-0.81375765376360554</c:v>
                </c:pt>
                <c:pt idx="300">
                  <c:v>-10.316574239447153</c:v>
                </c:pt>
                <c:pt idx="301">
                  <c:v>-3.7036991319095649</c:v>
                </c:pt>
                <c:pt idx="302">
                  <c:v>2.1639110451873198</c:v>
                </c:pt>
                <c:pt idx="303">
                  <c:v>-0.27042301533452467</c:v>
                </c:pt>
                <c:pt idx="304">
                  <c:v>-5.4996654057738965</c:v>
                </c:pt>
                <c:pt idx="305">
                  <c:v>3.6826455150051665</c:v>
                </c:pt>
                <c:pt idx="306">
                  <c:v>-3.1293449392943846</c:v>
                </c:pt>
                <c:pt idx="307">
                  <c:v>-3.1897117494564609</c:v>
                </c:pt>
                <c:pt idx="308">
                  <c:v>-0.69666017187081941</c:v>
                </c:pt>
                <c:pt idx="309">
                  <c:v>9.3921474376918823</c:v>
                </c:pt>
                <c:pt idx="310">
                  <c:v>-5.4572924763817561</c:v>
                </c:pt>
                <c:pt idx="311">
                  <c:v>-1.9326907744000135</c:v>
                </c:pt>
                <c:pt idx="312">
                  <c:v>-14.991152687456861</c:v>
                </c:pt>
                <c:pt idx="313">
                  <c:v>4.5191408437002396</c:v>
                </c:pt>
                <c:pt idx="314">
                  <c:v>2.5371935419817269</c:v>
                </c:pt>
                <c:pt idx="315">
                  <c:v>1.9734361484982927</c:v>
                </c:pt>
                <c:pt idx="316">
                  <c:v>-1.3995835025919567</c:v>
                </c:pt>
                <c:pt idx="317">
                  <c:v>-5.0481060071111621</c:v>
                </c:pt>
                <c:pt idx="318">
                  <c:v>1.3166580238978813</c:v>
                </c:pt>
                <c:pt idx="319">
                  <c:v>2.0187131597225667</c:v>
                </c:pt>
                <c:pt idx="320">
                  <c:v>-4.6018327665725236</c:v>
                </c:pt>
                <c:pt idx="321">
                  <c:v>0.99701430121721257</c:v>
                </c:pt>
                <c:pt idx="322">
                  <c:v>-5.7819917370733549</c:v>
                </c:pt>
                <c:pt idx="323">
                  <c:v>4.430481182874118</c:v>
                </c:pt>
                <c:pt idx="324">
                  <c:v>-4.7746766220421017</c:v>
                </c:pt>
                <c:pt idx="325">
                  <c:v>5.2345385860028211</c:v>
                </c:pt>
                <c:pt idx="326">
                  <c:v>-2.0515628741571881</c:v>
                </c:pt>
                <c:pt idx="327">
                  <c:v>1.23449181953929</c:v>
                </c:pt>
                <c:pt idx="328">
                  <c:v>-6.1523386051705078</c:v>
                </c:pt>
                <c:pt idx="329">
                  <c:v>-4.0147509366948197</c:v>
                </c:pt>
                <c:pt idx="330">
                  <c:v>2.7404640850140227</c:v>
                </c:pt>
                <c:pt idx="331">
                  <c:v>1.6729914797922634</c:v>
                </c:pt>
                <c:pt idx="332">
                  <c:v>1.843654692750845</c:v>
                </c:pt>
                <c:pt idx="333">
                  <c:v>7.286072019314541</c:v>
                </c:pt>
                <c:pt idx="334">
                  <c:v>-14.050608622627065</c:v>
                </c:pt>
                <c:pt idx="335">
                  <c:v>-3.9135546114147708</c:v>
                </c:pt>
                <c:pt idx="336">
                  <c:v>-14.734262010487061</c:v>
                </c:pt>
                <c:pt idx="337">
                  <c:v>-3.7978114753410193</c:v>
                </c:pt>
                <c:pt idx="338">
                  <c:v>5.9637560659353905</c:v>
                </c:pt>
                <c:pt idx="339">
                  <c:v>14.745762934078719</c:v>
                </c:pt>
                <c:pt idx="340">
                  <c:v>13.647919107668345</c:v>
                </c:pt>
                <c:pt idx="341">
                  <c:v>-4.0978272592377678</c:v>
                </c:pt>
                <c:pt idx="342">
                  <c:v>5.7837378262542476</c:v>
                </c:pt>
                <c:pt idx="343">
                  <c:v>2.0745952668347059</c:v>
                </c:pt>
                <c:pt idx="344">
                  <c:v>-8.6963971894116163</c:v>
                </c:pt>
                <c:pt idx="345">
                  <c:v>-5.2336140387132755</c:v>
                </c:pt>
                <c:pt idx="346">
                  <c:v>0</c:v>
                </c:pt>
                <c:pt idx="347">
                  <c:v>8.9718008420574797</c:v>
                </c:pt>
                <c:pt idx="348">
                  <c:v>15.920292686303174</c:v>
                </c:pt>
                <c:pt idx="349">
                  <c:v>-4.0678484707857985</c:v>
                </c:pt>
                <c:pt idx="350">
                  <c:v>8.044774778818379</c:v>
                </c:pt>
                <c:pt idx="351">
                  <c:v>-5.9464520556761791</c:v>
                </c:pt>
                <c:pt idx="352">
                  <c:v>23.155912816897345</c:v>
                </c:pt>
                <c:pt idx="353">
                  <c:v>-1.117837651463677</c:v>
                </c:pt>
                <c:pt idx="354">
                  <c:v>-6.8291087459568001</c:v>
                </c:pt>
                <c:pt idx="355">
                  <c:v>-21.783740750277296</c:v>
                </c:pt>
                <c:pt idx="356">
                  <c:v>1.1589604184420801</c:v>
                </c:pt>
                <c:pt idx="357">
                  <c:v>13.647494363737914</c:v>
                </c:pt>
                <c:pt idx="358">
                  <c:v>19.683082884987726</c:v>
                </c:pt>
                <c:pt idx="359">
                  <c:v>0.28693894705484291</c:v>
                </c:pt>
                <c:pt idx="360">
                  <c:v>-13.814245453415365</c:v>
                </c:pt>
                <c:pt idx="361">
                  <c:v>-7.3060517681688877</c:v>
                </c:pt>
                <c:pt idx="362">
                  <c:v>0.74130177243889284</c:v>
                </c:pt>
                <c:pt idx="363">
                  <c:v>-4.5334895765839986</c:v>
                </c:pt>
                <c:pt idx="364">
                  <c:v>-9.4854436334804557</c:v>
                </c:pt>
                <c:pt idx="365">
                  <c:v>11.889059650382578</c:v>
                </c:pt>
                <c:pt idx="366">
                  <c:v>-14.668472085628807</c:v>
                </c:pt>
                <c:pt idx="367">
                  <c:v>0.33461243909635568</c:v>
                </c:pt>
                <c:pt idx="368">
                  <c:v>0.636052977984638</c:v>
                </c:pt>
                <c:pt idx="369">
                  <c:v>2.8371083648536537</c:v>
                </c:pt>
                <c:pt idx="370">
                  <c:v>-1.7125869775059728</c:v>
                </c:pt>
                <c:pt idx="371">
                  <c:v>-14.803114610151294</c:v>
                </c:pt>
                <c:pt idx="372">
                  <c:v>-0.5392817363181448</c:v>
                </c:pt>
                <c:pt idx="373">
                  <c:v>3.9474601394350222</c:v>
                </c:pt>
                <c:pt idx="374">
                  <c:v>11.351013475855096</c:v>
                </c:pt>
                <c:pt idx="375">
                  <c:v>1.553071073410385</c:v>
                </c:pt>
                <c:pt idx="376">
                  <c:v>1.4071655559280656</c:v>
                </c:pt>
                <c:pt idx="377">
                  <c:v>2.987339891703833</c:v>
                </c:pt>
                <c:pt idx="378">
                  <c:v>18.909277071745269</c:v>
                </c:pt>
                <c:pt idx="379">
                  <c:v>3.1633184203015303</c:v>
                </c:pt>
                <c:pt idx="380">
                  <c:v>0.6906344818833321</c:v>
                </c:pt>
                <c:pt idx="381">
                  <c:v>-5.9357395835350717</c:v>
                </c:pt>
                <c:pt idx="382">
                  <c:v>-3.482415817891261</c:v>
                </c:pt>
                <c:pt idx="383">
                  <c:v>6.494307558244488</c:v>
                </c:pt>
                <c:pt idx="384">
                  <c:v>3.5385885948582709</c:v>
                </c:pt>
                <c:pt idx="385">
                  <c:v>-6.9637877619511199</c:v>
                </c:pt>
                <c:pt idx="386">
                  <c:v>4.8561808205514119</c:v>
                </c:pt>
                <c:pt idx="387">
                  <c:v>0</c:v>
                </c:pt>
                <c:pt idx="388">
                  <c:v>0.44076945464880934</c:v>
                </c:pt>
                <c:pt idx="389">
                  <c:v>-7.7540418095064183</c:v>
                </c:pt>
                <c:pt idx="390">
                  <c:v>1.8499493619799663</c:v>
                </c:pt>
                <c:pt idx="391">
                  <c:v>-15.71943083367249</c:v>
                </c:pt>
                <c:pt idx="392">
                  <c:v>-4.1883139742465181</c:v>
                </c:pt>
                <c:pt idx="393">
                  <c:v>3.9721705279038848</c:v>
                </c:pt>
                <c:pt idx="394">
                  <c:v>-1.7828446217930094</c:v>
                </c:pt>
                <c:pt idx="395">
                  <c:v>5.724671471765669</c:v>
                </c:pt>
                <c:pt idx="396">
                  <c:v>-0.7457207992977205</c:v>
                </c:pt>
                <c:pt idx="397">
                  <c:v>-16.022331100919057</c:v>
                </c:pt>
                <c:pt idx="398">
                  <c:v>-2.2742798119200307</c:v>
                </c:pt>
                <c:pt idx="399">
                  <c:v>9.1710561865269433</c:v>
                </c:pt>
                <c:pt idx="400">
                  <c:v>19.312260767301957</c:v>
                </c:pt>
                <c:pt idx="401">
                  <c:v>5.4387291752027505</c:v>
                </c:pt>
                <c:pt idx="402">
                  <c:v>3.6717274590982938</c:v>
                </c:pt>
                <c:pt idx="403">
                  <c:v>7.2060151934723766</c:v>
                </c:pt>
                <c:pt idx="404">
                  <c:v>25.947471833388231</c:v>
                </c:pt>
                <c:pt idx="405">
                  <c:v>3.7356571201965272</c:v>
                </c:pt>
                <c:pt idx="406">
                  <c:v>-0.30317047601672797</c:v>
                </c:pt>
                <c:pt idx="407">
                  <c:v>2.6980938738256381</c:v>
                </c:pt>
                <c:pt idx="408">
                  <c:v>-4.8771165564738324</c:v>
                </c:pt>
                <c:pt idx="409">
                  <c:v>-11.765404479839113</c:v>
                </c:pt>
                <c:pt idx="410">
                  <c:v>-5.0314582641032668E-2</c:v>
                </c:pt>
                <c:pt idx="411">
                  <c:v>-24.862449583083681</c:v>
                </c:pt>
                <c:pt idx="412">
                  <c:v>-4.0571396715420711</c:v>
                </c:pt>
                <c:pt idx="413">
                  <c:v>5.1877626297603294</c:v>
                </c:pt>
                <c:pt idx="414">
                  <c:v>2.9276789757836923</c:v>
                </c:pt>
                <c:pt idx="415">
                  <c:v>-0.64117821215719084</c:v>
                </c:pt>
                <c:pt idx="416">
                  <c:v>0.3555478832163792</c:v>
                </c:pt>
                <c:pt idx="417">
                  <c:v>-3.4506584007589227</c:v>
                </c:pt>
                <c:pt idx="418">
                  <c:v>6.1510846745020817</c:v>
                </c:pt>
                <c:pt idx="419">
                  <c:v>9.2238099405382581</c:v>
                </c:pt>
                <c:pt idx="420">
                  <c:v>-19.265290969208479</c:v>
                </c:pt>
                <c:pt idx="421">
                  <c:v>6.2355788031077557</c:v>
                </c:pt>
                <c:pt idx="422">
                  <c:v>-2.1195214603254273</c:v>
                </c:pt>
                <c:pt idx="423">
                  <c:v>-1.143240737995576</c:v>
                </c:pt>
                <c:pt idx="424">
                  <c:v>2.7566922675576988</c:v>
                </c:pt>
                <c:pt idx="425">
                  <c:v>0.53556692879992518</c:v>
                </c:pt>
                <c:pt idx="426">
                  <c:v>2.1141370483048565</c:v>
                </c:pt>
                <c:pt idx="427">
                  <c:v>-0.44758234954836384</c:v>
                </c:pt>
                <c:pt idx="428">
                  <c:v>-4.2034441096953774</c:v>
                </c:pt>
                <c:pt idx="429">
                  <c:v>21.641257393940393</c:v>
                </c:pt>
                <c:pt idx="430">
                  <c:v>0.18865766867945638</c:v>
                </c:pt>
                <c:pt idx="431">
                  <c:v>8.7091851222151444</c:v>
                </c:pt>
                <c:pt idx="432">
                  <c:v>-15.998946824704893</c:v>
                </c:pt>
                <c:pt idx="433">
                  <c:v>-3.3755835575206552</c:v>
                </c:pt>
                <c:pt idx="434">
                  <c:v>-19.667117725904411</c:v>
                </c:pt>
                <c:pt idx="435">
                  <c:v>4.5900196494465639E-2</c:v>
                </c:pt>
                <c:pt idx="436">
                  <c:v>1.8932247252007817</c:v>
                </c:pt>
                <c:pt idx="437">
                  <c:v>-2.6781859481017429</c:v>
                </c:pt>
                <c:pt idx="438">
                  <c:v>1.7905979453527818</c:v>
                </c:pt>
                <c:pt idx="439">
                  <c:v>19.063911597679454</c:v>
                </c:pt>
                <c:pt idx="440">
                  <c:v>8.9238599054613186</c:v>
                </c:pt>
                <c:pt idx="441">
                  <c:v>-1.8806911584340975</c:v>
                </c:pt>
                <c:pt idx="442">
                  <c:v>2.2181052173660154</c:v>
                </c:pt>
                <c:pt idx="443">
                  <c:v>-0.78302288726164893</c:v>
                </c:pt>
                <c:pt idx="444">
                  <c:v>0.96943470595791092</c:v>
                </c:pt>
                <c:pt idx="445">
                  <c:v>0.55842489113645422</c:v>
                </c:pt>
                <c:pt idx="446">
                  <c:v>-3.9984210187962796</c:v>
                </c:pt>
                <c:pt idx="447">
                  <c:v>2.7313622775394086</c:v>
                </c:pt>
                <c:pt idx="448">
                  <c:v>-11.098843584190146</c:v>
                </c:pt>
                <c:pt idx="449">
                  <c:v>-24.369612186500309</c:v>
                </c:pt>
                <c:pt idx="450">
                  <c:v>6.7804026596782423</c:v>
                </c:pt>
                <c:pt idx="451">
                  <c:v>15.570838023897378</c:v>
                </c:pt>
                <c:pt idx="452">
                  <c:v>7.0610635223822822</c:v>
                </c:pt>
                <c:pt idx="453">
                  <c:v>-5.572852709796221</c:v>
                </c:pt>
                <c:pt idx="454">
                  <c:v>1.8455990909279756</c:v>
                </c:pt>
                <c:pt idx="455">
                  <c:v>-10.74410551145494</c:v>
                </c:pt>
                <c:pt idx="456">
                  <c:v>-6.5837916486313199</c:v>
                </c:pt>
                <c:pt idx="457">
                  <c:v>11.847360481487328</c:v>
                </c:pt>
                <c:pt idx="458">
                  <c:v>-3.316066696805068</c:v>
                </c:pt>
                <c:pt idx="459">
                  <c:v>2.3947720011973033</c:v>
                </c:pt>
                <c:pt idx="460">
                  <c:v>-13.626058486710471</c:v>
                </c:pt>
                <c:pt idx="461">
                  <c:v>7.9439738953656223</c:v>
                </c:pt>
                <c:pt idx="462">
                  <c:v>14.241365679715948</c:v>
                </c:pt>
                <c:pt idx="463">
                  <c:v>10.594388827262931</c:v>
                </c:pt>
                <c:pt idx="464">
                  <c:v>-5.0059234739030103</c:v>
                </c:pt>
                <c:pt idx="465">
                  <c:v>-9.3330731701092606</c:v>
                </c:pt>
                <c:pt idx="466">
                  <c:v>3.6792218123072042</c:v>
                </c:pt>
                <c:pt idx="467">
                  <c:v>18.250522937301703</c:v>
                </c:pt>
                <c:pt idx="468">
                  <c:v>-12.578630129078938</c:v>
                </c:pt>
                <c:pt idx="469">
                  <c:v>-1.1672302564005781</c:v>
                </c:pt>
                <c:pt idx="470">
                  <c:v>-6.4971099607367098</c:v>
                </c:pt>
                <c:pt idx="471">
                  <c:v>-14.729358811566435</c:v>
                </c:pt>
                <c:pt idx="472">
                  <c:v>9.3747363179530421</c:v>
                </c:pt>
                <c:pt idx="473">
                  <c:v>4.6060193684485284</c:v>
                </c:pt>
                <c:pt idx="474">
                  <c:v>-0.6513760074760121</c:v>
                </c:pt>
                <c:pt idx="475">
                  <c:v>4.2133336607300498</c:v>
                </c:pt>
                <c:pt idx="476">
                  <c:v>-0.65559653955090547</c:v>
                </c:pt>
                <c:pt idx="477">
                  <c:v>-3.6531406295227002</c:v>
                </c:pt>
                <c:pt idx="478">
                  <c:v>-6.3831100067422284</c:v>
                </c:pt>
                <c:pt idx="479">
                  <c:v>4.5675119452057391</c:v>
                </c:pt>
                <c:pt idx="480">
                  <c:v>-8.5841359984703374</c:v>
                </c:pt>
                <c:pt idx="481">
                  <c:v>6.3081261670032696E-3</c:v>
                </c:pt>
                <c:pt idx="482">
                  <c:v>4.54012449758544</c:v>
                </c:pt>
                <c:pt idx="483">
                  <c:v>-3.7700673014426558</c:v>
                </c:pt>
                <c:pt idx="484">
                  <c:v>-3.6048170890041749</c:v>
                </c:pt>
                <c:pt idx="485">
                  <c:v>17.622331374314989</c:v>
                </c:pt>
                <c:pt idx="486">
                  <c:v>-1.9555084818642707</c:v>
                </c:pt>
                <c:pt idx="487">
                  <c:v>13.930317500061387</c:v>
                </c:pt>
                <c:pt idx="488">
                  <c:v>-4.5365726028528206</c:v>
                </c:pt>
                <c:pt idx="489">
                  <c:v>-1.5424167475180661</c:v>
                </c:pt>
                <c:pt idx="490">
                  <c:v>4.1527453876625531</c:v>
                </c:pt>
                <c:pt idx="491">
                  <c:v>-11.380950481458747</c:v>
                </c:pt>
                <c:pt idx="492">
                  <c:v>0.37378056950761618</c:v>
                </c:pt>
                <c:pt idx="493">
                  <c:v>-13.788195545488188</c:v>
                </c:pt>
                <c:pt idx="494">
                  <c:v>-3.7724196922315167</c:v>
                </c:pt>
                <c:pt idx="495">
                  <c:v>4.8114390994214391</c:v>
                </c:pt>
                <c:pt idx="496">
                  <c:v>-14.846138943262179</c:v>
                </c:pt>
                <c:pt idx="497">
                  <c:v>2.7781251755938716</c:v>
                </c:pt>
                <c:pt idx="498">
                  <c:v>-4.9043475561742937</c:v>
                </c:pt>
                <c:pt idx="499">
                  <c:v>-16.890288863825798</c:v>
                </c:pt>
                <c:pt idx="500">
                  <c:v>-1.2974485857534539</c:v>
                </c:pt>
                <c:pt idx="501">
                  <c:v>-4.3919910190811233</c:v>
                </c:pt>
                <c:pt idx="502">
                  <c:v>-6.8183354940037644</c:v>
                </c:pt>
                <c:pt idx="503">
                  <c:v>-10.854985910984611</c:v>
                </c:pt>
                <c:pt idx="504">
                  <c:v>6.6592239310122707</c:v>
                </c:pt>
                <c:pt idx="505">
                  <c:v>12.201492559259419</c:v>
                </c:pt>
                <c:pt idx="506">
                  <c:v>-0.51837816245697355</c:v>
                </c:pt>
                <c:pt idx="507">
                  <c:v>0.72508633581129489</c:v>
                </c:pt>
                <c:pt idx="508">
                  <c:v>10.331528806853902</c:v>
                </c:pt>
                <c:pt idx="509">
                  <c:v>-15.662430910398978</c:v>
                </c:pt>
                <c:pt idx="510">
                  <c:v>-3.445021940138604</c:v>
                </c:pt>
                <c:pt idx="511">
                  <c:v>4.2444266037922818</c:v>
                </c:pt>
                <c:pt idx="512">
                  <c:v>-0.72956474326380949</c:v>
                </c:pt>
                <c:pt idx="513">
                  <c:v>3.0160633377634336</c:v>
                </c:pt>
                <c:pt idx="514">
                  <c:v>9.4654294413662754</c:v>
                </c:pt>
                <c:pt idx="515">
                  <c:v>-2.1003645038847134</c:v>
                </c:pt>
                <c:pt idx="516">
                  <c:v>-10.2336763239253</c:v>
                </c:pt>
                <c:pt idx="517">
                  <c:v>-8.3503970908936704</c:v>
                </c:pt>
                <c:pt idx="518">
                  <c:v>-5.2762629122261924</c:v>
                </c:pt>
                <c:pt idx="519">
                  <c:v>14.052495242172002</c:v>
                </c:pt>
                <c:pt idx="520">
                  <c:v>5.0876091080086452</c:v>
                </c:pt>
                <c:pt idx="521">
                  <c:v>-1.6719522989711646</c:v>
                </c:pt>
                <c:pt idx="522">
                  <c:v>2.6739510601232586</c:v>
                </c:pt>
                <c:pt idx="523">
                  <c:v>-10.890414450426455</c:v>
                </c:pt>
                <c:pt idx="524">
                  <c:v>-3.3190437203280192</c:v>
                </c:pt>
                <c:pt idx="525">
                  <c:v>-11.462022013282745</c:v>
                </c:pt>
                <c:pt idx="526">
                  <c:v>4.0320155606930879</c:v>
                </c:pt>
                <c:pt idx="527">
                  <c:v>-9.5240724940559218</c:v>
                </c:pt>
                <c:pt idx="528">
                  <c:v>-15.345815229215171</c:v>
                </c:pt>
                <c:pt idx="529">
                  <c:v>-2.0643477257096894</c:v>
                </c:pt>
                <c:pt idx="530">
                  <c:v>10.548785286829064</c:v>
                </c:pt>
                <c:pt idx="531">
                  <c:v>-31.386432122610049</c:v>
                </c:pt>
                <c:pt idx="532">
                  <c:v>0.3156594146767242</c:v>
                </c:pt>
                <c:pt idx="533">
                  <c:v>-4.4188042894769701</c:v>
                </c:pt>
                <c:pt idx="534">
                  <c:v>-18.526902270097942</c:v>
                </c:pt>
                <c:pt idx="535">
                  <c:v>-17.759842633152257</c:v>
                </c:pt>
                <c:pt idx="536">
                  <c:v>0.88656106564192749</c:v>
                </c:pt>
                <c:pt idx="537">
                  <c:v>3.2200522024917233</c:v>
                </c:pt>
                <c:pt idx="538">
                  <c:v>1.412992814949217</c:v>
                </c:pt>
                <c:pt idx="539">
                  <c:v>2.5813785473261284</c:v>
                </c:pt>
                <c:pt idx="540">
                  <c:v>-1.2457178744535888</c:v>
                </c:pt>
                <c:pt idx="541">
                  <c:v>-1.7118739960948317</c:v>
                </c:pt>
                <c:pt idx="542">
                  <c:v>-11.663661180917041</c:v>
                </c:pt>
                <c:pt idx="543">
                  <c:v>8.7690057658367735</c:v>
                </c:pt>
                <c:pt idx="544">
                  <c:v>-6.8520519402273639</c:v>
                </c:pt>
                <c:pt idx="545">
                  <c:v>8.1496904577210536</c:v>
                </c:pt>
                <c:pt idx="546">
                  <c:v>-5.7464209115059726</c:v>
                </c:pt>
                <c:pt idx="547">
                  <c:v>3.4940998570530124</c:v>
                </c:pt>
                <c:pt idx="548">
                  <c:v>-6.6360014842434163</c:v>
                </c:pt>
                <c:pt idx="549">
                  <c:v>-7.0363868022539009</c:v>
                </c:pt>
                <c:pt idx="550">
                  <c:v>0.1545906643670035</c:v>
                </c:pt>
                <c:pt idx="551">
                  <c:v>12.329097408679772</c:v>
                </c:pt>
                <c:pt idx="552">
                  <c:v>-1.0799840893516341</c:v>
                </c:pt>
                <c:pt idx="553">
                  <c:v>-0.80482299355082465</c:v>
                </c:pt>
                <c:pt idx="554">
                  <c:v>6.5140016816133661</c:v>
                </c:pt>
                <c:pt idx="555">
                  <c:v>1.7071383895715528</c:v>
                </c:pt>
                <c:pt idx="556">
                  <c:v>3.8245387407213549</c:v>
                </c:pt>
                <c:pt idx="557">
                  <c:v>-3.4999256505939473</c:v>
                </c:pt>
                <c:pt idx="558">
                  <c:v>-10.835732872238026</c:v>
                </c:pt>
                <c:pt idx="559">
                  <c:v>-2.0698119713950041</c:v>
                </c:pt>
                <c:pt idx="560">
                  <c:v>-4.9184011311250728</c:v>
                </c:pt>
                <c:pt idx="561">
                  <c:v>1.4381784309300911</c:v>
                </c:pt>
                <c:pt idx="562">
                  <c:v>0.53991262803560591</c:v>
                </c:pt>
                <c:pt idx="563">
                  <c:v>13.364661489560879</c:v>
                </c:pt>
                <c:pt idx="564">
                  <c:v>8.8833314192625696</c:v>
                </c:pt>
                <c:pt idx="565">
                  <c:v>-0.62078332919405366</c:v>
                </c:pt>
                <c:pt idx="566">
                  <c:v>-6.4450307948026069</c:v>
                </c:pt>
                <c:pt idx="567">
                  <c:v>0.21530291002766411</c:v>
                </c:pt>
                <c:pt idx="568">
                  <c:v>0.81460228530922507</c:v>
                </c:pt>
                <c:pt idx="569">
                  <c:v>0.45336346458331817</c:v>
                </c:pt>
                <c:pt idx="570">
                  <c:v>-1.2160333364253904</c:v>
                </c:pt>
                <c:pt idx="571">
                  <c:v>-1.1451704710672312</c:v>
                </c:pt>
                <c:pt idx="572">
                  <c:v>3.5965640863448272</c:v>
                </c:pt>
                <c:pt idx="573">
                  <c:v>-5.1069873404047259</c:v>
                </c:pt>
                <c:pt idx="574">
                  <c:v>-7.1207900488636744</c:v>
                </c:pt>
                <c:pt idx="575">
                  <c:v>2.5295890790724815</c:v>
                </c:pt>
                <c:pt idx="576">
                  <c:v>-3.5271380050395873</c:v>
                </c:pt>
                <c:pt idx="577">
                  <c:v>5.257718803821346</c:v>
                </c:pt>
                <c:pt idx="578">
                  <c:v>8.2331046113881658</c:v>
                </c:pt>
                <c:pt idx="579">
                  <c:v>-2.6288780890317867</c:v>
                </c:pt>
                <c:pt idx="580">
                  <c:v>-4.8831926197977138</c:v>
                </c:pt>
                <c:pt idx="581">
                  <c:v>3.6496612741525065</c:v>
                </c:pt>
                <c:pt idx="582">
                  <c:v>0.50824040125297876</c:v>
                </c:pt>
                <c:pt idx="583">
                  <c:v>4.3824661761810351</c:v>
                </c:pt>
                <c:pt idx="584">
                  <c:v>-0.67433066148926102</c:v>
                </c:pt>
                <c:pt idx="585">
                  <c:v>-6.608898458287003</c:v>
                </c:pt>
                <c:pt idx="586">
                  <c:v>1.2925269086298883</c:v>
                </c:pt>
                <c:pt idx="587">
                  <c:v>-4.16966183035965</c:v>
                </c:pt>
                <c:pt idx="588">
                  <c:v>10.264602723483932</c:v>
                </c:pt>
                <c:pt idx="589">
                  <c:v>-0.68665758589590387</c:v>
                </c:pt>
                <c:pt idx="590">
                  <c:v>-8.0572152907296779</c:v>
                </c:pt>
                <c:pt idx="591">
                  <c:v>-0.31069278248634374</c:v>
                </c:pt>
                <c:pt idx="592">
                  <c:v>4.7299097068973284</c:v>
                </c:pt>
                <c:pt idx="593">
                  <c:v>-0.50457289267607552</c:v>
                </c:pt>
                <c:pt idx="594">
                  <c:v>-0.24288722279689839</c:v>
                </c:pt>
                <c:pt idx="595">
                  <c:v>11.415966349153305</c:v>
                </c:pt>
                <c:pt idx="596">
                  <c:v>7.1359028281939221</c:v>
                </c:pt>
                <c:pt idx="597">
                  <c:v>-3.8121515877187431</c:v>
                </c:pt>
                <c:pt idx="598">
                  <c:v>-2.7482311138848647</c:v>
                </c:pt>
                <c:pt idx="599">
                  <c:v>-6.5489076723226738</c:v>
                </c:pt>
                <c:pt idx="600">
                  <c:v>-0.37722340677115929</c:v>
                </c:pt>
                <c:pt idx="601">
                  <c:v>-6.4083763185304203</c:v>
                </c:pt>
                <c:pt idx="602">
                  <c:v>6.8244335728199212E-2</c:v>
                </c:pt>
                <c:pt idx="603">
                  <c:v>-6.6617653082027897E-3</c:v>
                </c:pt>
                <c:pt idx="604">
                  <c:v>3.5749537032026226</c:v>
                </c:pt>
                <c:pt idx="605">
                  <c:v>-8.1464339277986237</c:v>
                </c:pt>
                <c:pt idx="606">
                  <c:v>4.7829458468251653</c:v>
                </c:pt>
                <c:pt idx="607">
                  <c:v>2.1317331236626806</c:v>
                </c:pt>
                <c:pt idx="608">
                  <c:v>-7.0267525809700443E-2</c:v>
                </c:pt>
                <c:pt idx="609">
                  <c:v>7.469429938430709</c:v>
                </c:pt>
                <c:pt idx="610">
                  <c:v>8.505348369238984</c:v>
                </c:pt>
                <c:pt idx="611">
                  <c:v>1.4255078401370755</c:v>
                </c:pt>
                <c:pt idx="612">
                  <c:v>0.57889314537847647</c:v>
                </c:pt>
                <c:pt idx="613">
                  <c:v>0.73872713901151299</c:v>
                </c:pt>
                <c:pt idx="614">
                  <c:v>-0.78137156936452579</c:v>
                </c:pt>
                <c:pt idx="615">
                  <c:v>8.3848438447894846</c:v>
                </c:pt>
                <c:pt idx="616">
                  <c:v>-1.8963079378533063</c:v>
                </c:pt>
                <c:pt idx="617">
                  <c:v>-2.6655418215120874</c:v>
                </c:pt>
                <c:pt idx="618">
                  <c:v>0.54950173449376449</c:v>
                </c:pt>
                <c:pt idx="619">
                  <c:v>-1.775523450241435</c:v>
                </c:pt>
                <c:pt idx="620">
                  <c:v>11.27294300852369</c:v>
                </c:pt>
                <c:pt idx="621">
                  <c:v>-4.1713420679746314</c:v>
                </c:pt>
                <c:pt idx="622">
                  <c:v>-1.294334726892258</c:v>
                </c:pt>
                <c:pt idx="623">
                  <c:v>-2.8800462721224225</c:v>
                </c:pt>
                <c:pt idx="624">
                  <c:v>-3.5210387838035575</c:v>
                </c:pt>
                <c:pt idx="625">
                  <c:v>2.238723500504642</c:v>
                </c:pt>
                <c:pt idx="626">
                  <c:v>0.371097305514132</c:v>
                </c:pt>
                <c:pt idx="627">
                  <c:v>-6.346831789915603</c:v>
                </c:pt>
                <c:pt idx="628">
                  <c:v>-1.5527825462931466</c:v>
                </c:pt>
                <c:pt idx="629">
                  <c:v>-2.2856049481900285</c:v>
                </c:pt>
                <c:pt idx="630">
                  <c:v>-1.3638180839696914</c:v>
                </c:pt>
                <c:pt idx="631">
                  <c:v>-14.1629131705359</c:v>
                </c:pt>
                <c:pt idx="632">
                  <c:v>-2.8080570069746873</c:v>
                </c:pt>
                <c:pt idx="633">
                  <c:v>-1.5009037189132004</c:v>
                </c:pt>
                <c:pt idx="634">
                  <c:v>-1.824759404449571</c:v>
                </c:pt>
                <c:pt idx="635">
                  <c:v>-0.90528887288462112</c:v>
                </c:pt>
                <c:pt idx="636">
                  <c:v>6.181149384254395</c:v>
                </c:pt>
                <c:pt idx="637">
                  <c:v>-7.2849152255073735</c:v>
                </c:pt>
                <c:pt idx="638">
                  <c:v>7.2287322106210254</c:v>
                </c:pt>
                <c:pt idx="639">
                  <c:v>-1.4279752675543973</c:v>
                </c:pt>
                <c:pt idx="640">
                  <c:v>2.7165181903396807</c:v>
                </c:pt>
                <c:pt idx="641">
                  <c:v>5.9991745999970822</c:v>
                </c:pt>
                <c:pt idx="642">
                  <c:v>10.457726321956962</c:v>
                </c:pt>
                <c:pt idx="643">
                  <c:v>1.1037990244604343</c:v>
                </c:pt>
                <c:pt idx="644">
                  <c:v>1.0379953295046545</c:v>
                </c:pt>
                <c:pt idx="645">
                  <c:v>0.38626809249861227</c:v>
                </c:pt>
                <c:pt idx="646">
                  <c:v>0.90047263724262394</c:v>
                </c:pt>
                <c:pt idx="647">
                  <c:v>8.5913292440497919</c:v>
                </c:pt>
                <c:pt idx="648">
                  <c:v>1.1769632669730956</c:v>
                </c:pt>
                <c:pt idx="649">
                  <c:v>-1.546067920434798</c:v>
                </c:pt>
                <c:pt idx="650">
                  <c:v>1.2660294631692408</c:v>
                </c:pt>
                <c:pt idx="651">
                  <c:v>2.8399437789412327</c:v>
                </c:pt>
                <c:pt idx="652">
                  <c:v>6.803216410175839</c:v>
                </c:pt>
                <c:pt idx="653">
                  <c:v>8.887542203950952</c:v>
                </c:pt>
                <c:pt idx="654">
                  <c:v>-6.0721442363158671</c:v>
                </c:pt>
                <c:pt idx="655">
                  <c:v>-4.8267983513349018</c:v>
                </c:pt>
                <c:pt idx="656">
                  <c:v>-10.686991060647987</c:v>
                </c:pt>
                <c:pt idx="657">
                  <c:v>4.0177046019947289</c:v>
                </c:pt>
                <c:pt idx="658">
                  <c:v>-1.7925199553866371</c:v>
                </c:pt>
                <c:pt idx="659">
                  <c:v>9.1689745463874832</c:v>
                </c:pt>
                <c:pt idx="660">
                  <c:v>6.6532010530155556</c:v>
                </c:pt>
                <c:pt idx="661">
                  <c:v>-16.846733930360791</c:v>
                </c:pt>
                <c:pt idx="662">
                  <c:v>4.5111824239153373</c:v>
                </c:pt>
                <c:pt idx="663">
                  <c:v>2.7447245502425464</c:v>
                </c:pt>
                <c:pt idx="664">
                  <c:v>9.3513851677311663</c:v>
                </c:pt>
                <c:pt idx="665">
                  <c:v>-10.228605499047102</c:v>
                </c:pt>
                <c:pt idx="666">
                  <c:v>-10.543725262200676</c:v>
                </c:pt>
                <c:pt idx="667">
                  <c:v>5.2464335000004603</c:v>
                </c:pt>
                <c:pt idx="668">
                  <c:v>-8.5426620303056602</c:v>
                </c:pt>
                <c:pt idx="669">
                  <c:v>-21.479811672604612</c:v>
                </c:pt>
                <c:pt idx="670">
                  <c:v>-21.766012750724514</c:v>
                </c:pt>
                <c:pt idx="671">
                  <c:v>-17.396266865196932</c:v>
                </c:pt>
                <c:pt idx="672">
                  <c:v>1.8907218475639147</c:v>
                </c:pt>
                <c:pt idx="673">
                  <c:v>-2.3997424388255073</c:v>
                </c:pt>
                <c:pt idx="674">
                  <c:v>5.5528664121051605</c:v>
                </c:pt>
                <c:pt idx="675">
                  <c:v>1.2360343791236881</c:v>
                </c:pt>
                <c:pt idx="676">
                  <c:v>1.9462641223093033</c:v>
                </c:pt>
                <c:pt idx="677">
                  <c:v>-13.86131619543108</c:v>
                </c:pt>
                <c:pt idx="678">
                  <c:v>5.0810617511207665</c:v>
                </c:pt>
                <c:pt idx="679">
                  <c:v>1.6576197763548268</c:v>
                </c:pt>
                <c:pt idx="680">
                  <c:v>0.7796622993335468</c:v>
                </c:pt>
                <c:pt idx="681">
                  <c:v>-7.9490224464974588</c:v>
                </c:pt>
                <c:pt idx="682">
                  <c:v>2.5968067631028582</c:v>
                </c:pt>
                <c:pt idx="683">
                  <c:v>10.615219446697306</c:v>
                </c:pt>
                <c:pt idx="684">
                  <c:v>-15.665721283374333</c:v>
                </c:pt>
                <c:pt idx="685">
                  <c:v>-14.336659763586091</c:v>
                </c:pt>
                <c:pt idx="686">
                  <c:v>9.6029205154892594</c:v>
                </c:pt>
                <c:pt idx="687">
                  <c:v>0.88487669170856609</c:v>
                </c:pt>
                <c:pt idx="688">
                  <c:v>-0.62115896451820307</c:v>
                </c:pt>
                <c:pt idx="689">
                  <c:v>-10.585570258268493</c:v>
                </c:pt>
                <c:pt idx="690">
                  <c:v>-4.9587407830912147</c:v>
                </c:pt>
                <c:pt idx="691">
                  <c:v>7.2185014155267506</c:v>
                </c:pt>
                <c:pt idx="692">
                  <c:v>-7.6364268877287689</c:v>
                </c:pt>
                <c:pt idx="693">
                  <c:v>12.907587294446818</c:v>
                </c:pt>
                <c:pt idx="694">
                  <c:v>5.2924951117725891</c:v>
                </c:pt>
                <c:pt idx="695">
                  <c:v>-46.817251398296257</c:v>
                </c:pt>
                <c:pt idx="696">
                  <c:v>-4.3457544560948875</c:v>
                </c:pt>
                <c:pt idx="697">
                  <c:v>-0.35764733703788298</c:v>
                </c:pt>
                <c:pt idx="698">
                  <c:v>4.2106863859349266</c:v>
                </c:pt>
                <c:pt idx="699">
                  <c:v>0.97752912509316614</c:v>
                </c:pt>
                <c:pt idx="700">
                  <c:v>-19.407051016150572</c:v>
                </c:pt>
                <c:pt idx="701">
                  <c:v>38.071952089154685</c:v>
                </c:pt>
                <c:pt idx="702">
                  <c:v>0.52494578632781708</c:v>
                </c:pt>
                <c:pt idx="703">
                  <c:v>2.8838408998253655</c:v>
                </c:pt>
                <c:pt idx="704">
                  <c:v>0</c:v>
                </c:pt>
                <c:pt idx="705">
                  <c:v>22.320076901963894</c:v>
                </c:pt>
                <c:pt idx="706">
                  <c:v>-5.7524623316697454</c:v>
                </c:pt>
                <c:pt idx="707">
                  <c:v>8.7401259370287754E-3</c:v>
                </c:pt>
                <c:pt idx="708">
                  <c:v>4.7053684674972507</c:v>
                </c:pt>
                <c:pt idx="709">
                  <c:v>18.614642613231474</c:v>
                </c:pt>
                <c:pt idx="710">
                  <c:v>-45.050239066803108</c:v>
                </c:pt>
                <c:pt idx="711">
                  <c:v>-21.193230264769777</c:v>
                </c:pt>
                <c:pt idx="712">
                  <c:v>-8.5620928584514875</c:v>
                </c:pt>
                <c:pt idx="713">
                  <c:v>12.871858207008291</c:v>
                </c:pt>
                <c:pt idx="714">
                  <c:v>19.117562104336628</c:v>
                </c:pt>
                <c:pt idx="715">
                  <c:v>-16.736364778960233</c:v>
                </c:pt>
                <c:pt idx="716">
                  <c:v>7.6042374856290635</c:v>
                </c:pt>
                <c:pt idx="717">
                  <c:v>-3.2838772960345133</c:v>
                </c:pt>
                <c:pt idx="718">
                  <c:v>4.9731785121849317</c:v>
                </c:pt>
                <c:pt idx="719">
                  <c:v>-3.3132402833977705</c:v>
                </c:pt>
                <c:pt idx="720">
                  <c:v>1.0641099049457563</c:v>
                </c:pt>
                <c:pt idx="721">
                  <c:v>-6.5537083963454208</c:v>
                </c:pt>
                <c:pt idx="722">
                  <c:v>7.4683599480685352</c:v>
                </c:pt>
                <c:pt idx="723">
                  <c:v>10.129476390470229</c:v>
                </c:pt>
                <c:pt idx="724">
                  <c:v>-1.4884036276106336</c:v>
                </c:pt>
                <c:pt idx="725">
                  <c:v>0.28440465547787142</c:v>
                </c:pt>
                <c:pt idx="726">
                  <c:v>9.949176769638683</c:v>
                </c:pt>
                <c:pt idx="727">
                  <c:v>9.1696231620063404</c:v>
                </c:pt>
                <c:pt idx="728">
                  <c:v>-14.126543355868129</c:v>
                </c:pt>
                <c:pt idx="729">
                  <c:v>0.98806803490333861</c:v>
                </c:pt>
                <c:pt idx="730">
                  <c:v>1.6155007150089822</c:v>
                </c:pt>
                <c:pt idx="731">
                  <c:v>15.072314379514857</c:v>
                </c:pt>
                <c:pt idx="732">
                  <c:v>3.3596548659756493</c:v>
                </c:pt>
                <c:pt idx="733">
                  <c:v>-6.2658909127001357</c:v>
                </c:pt>
                <c:pt idx="734">
                  <c:v>11.064613424744474</c:v>
                </c:pt>
                <c:pt idx="735">
                  <c:v>-28.511392449050017</c:v>
                </c:pt>
                <c:pt idx="736">
                  <c:v>-15.210849441872339</c:v>
                </c:pt>
                <c:pt idx="737">
                  <c:v>0.18098471960422846</c:v>
                </c:pt>
                <c:pt idx="738">
                  <c:v>7.9801642360736329</c:v>
                </c:pt>
                <c:pt idx="739">
                  <c:v>5.7749049319592665</c:v>
                </c:pt>
                <c:pt idx="740">
                  <c:v>-2.9654238025369533</c:v>
                </c:pt>
                <c:pt idx="741">
                  <c:v>9.5732209676712063</c:v>
                </c:pt>
                <c:pt idx="742">
                  <c:v>14.350791903979999</c:v>
                </c:pt>
                <c:pt idx="743">
                  <c:v>-19.730954247588937</c:v>
                </c:pt>
                <c:pt idx="744">
                  <c:v>2.4317405643987211</c:v>
                </c:pt>
                <c:pt idx="745">
                  <c:v>9.5184617773046547</c:v>
                </c:pt>
                <c:pt idx="746">
                  <c:v>-5.105116593352828</c:v>
                </c:pt>
                <c:pt idx="747">
                  <c:v>-1.8784733389473867</c:v>
                </c:pt>
                <c:pt idx="748">
                  <c:v>37.458751471016079</c:v>
                </c:pt>
                <c:pt idx="749">
                  <c:v>-15.351312060320033</c:v>
                </c:pt>
                <c:pt idx="750">
                  <c:v>14.563553665390101</c:v>
                </c:pt>
                <c:pt idx="751">
                  <c:v>28.088052624551796</c:v>
                </c:pt>
                <c:pt idx="752">
                  <c:v>-4.2783910933505913</c:v>
                </c:pt>
                <c:pt idx="753">
                  <c:v>-9.0297186864151335</c:v>
                </c:pt>
                <c:pt idx="754">
                  <c:v>-17.988676591997198</c:v>
                </c:pt>
                <c:pt idx="755">
                  <c:v>-3.3465977294742175</c:v>
                </c:pt>
                <c:pt idx="756">
                  <c:v>1.8929049636263389</c:v>
                </c:pt>
                <c:pt idx="757">
                  <c:v>-11.392852983340681</c:v>
                </c:pt>
                <c:pt idx="758">
                  <c:v>-15.476251007494628</c:v>
                </c:pt>
                <c:pt idx="759">
                  <c:v>-15.932478169059099</c:v>
                </c:pt>
                <c:pt idx="760">
                  <c:v>1.0142103487527152</c:v>
                </c:pt>
                <c:pt idx="761">
                  <c:v>4.6856301939177785</c:v>
                </c:pt>
                <c:pt idx="762">
                  <c:v>3.3024511540583594</c:v>
                </c:pt>
                <c:pt idx="763">
                  <c:v>-0.34705734422670309</c:v>
                </c:pt>
                <c:pt idx="764">
                  <c:v>-10.003584736700512</c:v>
                </c:pt>
                <c:pt idx="765">
                  <c:v>-4.3211565620088992</c:v>
                </c:pt>
                <c:pt idx="766">
                  <c:v>4.0371313063026992</c:v>
                </c:pt>
                <c:pt idx="767">
                  <c:v>-11.161580103216684</c:v>
                </c:pt>
                <c:pt idx="768">
                  <c:v>-3.5344949870528826</c:v>
                </c:pt>
                <c:pt idx="769">
                  <c:v>4.8568502823523909</c:v>
                </c:pt>
                <c:pt idx="770">
                  <c:v>6.2677684861829057</c:v>
                </c:pt>
                <c:pt idx="771">
                  <c:v>3.3211918526870541</c:v>
                </c:pt>
                <c:pt idx="772">
                  <c:v>6.4342296960943708</c:v>
                </c:pt>
                <c:pt idx="773">
                  <c:v>2.2242651917287986</c:v>
                </c:pt>
                <c:pt idx="774">
                  <c:v>-0.89539392924358996</c:v>
                </c:pt>
                <c:pt idx="775">
                  <c:v>2.5892110308302705</c:v>
                </c:pt>
                <c:pt idx="776">
                  <c:v>12.893125825866141</c:v>
                </c:pt>
                <c:pt idx="777">
                  <c:v>1.7168883075442785</c:v>
                </c:pt>
                <c:pt idx="778">
                  <c:v>8.517278065384458</c:v>
                </c:pt>
                <c:pt idx="779">
                  <c:v>-23.390408645203543</c:v>
                </c:pt>
                <c:pt idx="780">
                  <c:v>-7.4769414302530057</c:v>
                </c:pt>
                <c:pt idx="781">
                  <c:v>-10.96169093408105</c:v>
                </c:pt>
                <c:pt idx="782">
                  <c:v>-5.5713190803290544</c:v>
                </c:pt>
                <c:pt idx="783">
                  <c:v>4.9574287614069323</c:v>
                </c:pt>
                <c:pt idx="784">
                  <c:v>-3.5714630757215491</c:v>
                </c:pt>
                <c:pt idx="785">
                  <c:v>6.2845440728570541</c:v>
                </c:pt>
                <c:pt idx="786">
                  <c:v>5.618549870741667</c:v>
                </c:pt>
                <c:pt idx="787">
                  <c:v>-1.0920550391583845</c:v>
                </c:pt>
                <c:pt idx="788">
                  <c:v>1.7991213277930866</c:v>
                </c:pt>
                <c:pt idx="789">
                  <c:v>0.85590032255438309</c:v>
                </c:pt>
                <c:pt idx="790">
                  <c:v>3.2793371990980056</c:v>
                </c:pt>
                <c:pt idx="791">
                  <c:v>-8.0497526856636803</c:v>
                </c:pt>
                <c:pt idx="792">
                  <c:v>-12.459481894192074</c:v>
                </c:pt>
                <c:pt idx="793">
                  <c:v>-4.5223762865239348</c:v>
                </c:pt>
                <c:pt idx="794">
                  <c:v>5.8068849933854709</c:v>
                </c:pt>
                <c:pt idx="795">
                  <c:v>6.2328332797896975</c:v>
                </c:pt>
                <c:pt idx="796">
                  <c:v>6.644954658023666</c:v>
                </c:pt>
                <c:pt idx="797">
                  <c:v>-4.5325768812152898</c:v>
                </c:pt>
                <c:pt idx="798">
                  <c:v>-5.4223209695592551</c:v>
                </c:pt>
                <c:pt idx="799">
                  <c:v>10.140931067255481</c:v>
                </c:pt>
                <c:pt idx="800">
                  <c:v>2.142585699108893</c:v>
                </c:pt>
                <c:pt idx="801">
                  <c:v>-0.61873068048203028</c:v>
                </c:pt>
                <c:pt idx="802">
                  <c:v>-3.215917393526079</c:v>
                </c:pt>
                <c:pt idx="803">
                  <c:v>2.8960459991299499</c:v>
                </c:pt>
                <c:pt idx="804">
                  <c:v>17.940126810128668</c:v>
                </c:pt>
                <c:pt idx="805">
                  <c:v>1.9526260236218713</c:v>
                </c:pt>
                <c:pt idx="806">
                  <c:v>-10.771117434902486</c:v>
                </c:pt>
                <c:pt idx="807">
                  <c:v>0.69141287099735926</c:v>
                </c:pt>
                <c:pt idx="808">
                  <c:v>3.9787593731789865</c:v>
                </c:pt>
                <c:pt idx="809">
                  <c:v>-5.1770213514666565</c:v>
                </c:pt>
                <c:pt idx="810">
                  <c:v>-1.986633887912953</c:v>
                </c:pt>
                <c:pt idx="811">
                  <c:v>0.22201213789879104</c:v>
                </c:pt>
                <c:pt idx="812">
                  <c:v>9.4177668030751533</c:v>
                </c:pt>
                <c:pt idx="813">
                  <c:v>-10.241471164958648</c:v>
                </c:pt>
                <c:pt idx="814">
                  <c:v>-4.5334027806414223</c:v>
                </c:pt>
                <c:pt idx="815">
                  <c:v>30.325006260514286</c:v>
                </c:pt>
                <c:pt idx="816">
                  <c:v>4.010709043246985</c:v>
                </c:pt>
                <c:pt idx="817">
                  <c:v>2.2874519158261419</c:v>
                </c:pt>
                <c:pt idx="818">
                  <c:v>9.5512905723927766</c:v>
                </c:pt>
                <c:pt idx="819">
                  <c:v>3.6667991823676287</c:v>
                </c:pt>
                <c:pt idx="820">
                  <c:v>1.856969572496316</c:v>
                </c:pt>
                <c:pt idx="821">
                  <c:v>0.32545014060417843</c:v>
                </c:pt>
                <c:pt idx="822">
                  <c:v>-6.7762059765972822</c:v>
                </c:pt>
                <c:pt idx="823">
                  <c:v>-1.4602965901906089</c:v>
                </c:pt>
                <c:pt idx="824">
                  <c:v>-2.5092822108328803</c:v>
                </c:pt>
                <c:pt idx="825">
                  <c:v>19.50897746155098</c:v>
                </c:pt>
                <c:pt idx="826">
                  <c:v>-3.816074084948152</c:v>
                </c:pt>
                <c:pt idx="827">
                  <c:v>-0.51447062629860962</c:v>
                </c:pt>
                <c:pt idx="828">
                  <c:v>-3.7521293368776156</c:v>
                </c:pt>
                <c:pt idx="829">
                  <c:v>10.362018703862557</c:v>
                </c:pt>
                <c:pt idx="830">
                  <c:v>7.0283230260736786</c:v>
                </c:pt>
                <c:pt idx="831">
                  <c:v>-3.7600055496347569</c:v>
                </c:pt>
                <c:pt idx="832">
                  <c:v>-4.519816550000078</c:v>
                </c:pt>
                <c:pt idx="833">
                  <c:v>-1.6752699790881325</c:v>
                </c:pt>
                <c:pt idx="834">
                  <c:v>-1.3439887336521834</c:v>
                </c:pt>
                <c:pt idx="835">
                  <c:v>2.7343526127301985</c:v>
                </c:pt>
                <c:pt idx="836">
                  <c:v>3.4340275898907509</c:v>
                </c:pt>
                <c:pt idx="837">
                  <c:v>3.3760295747955511</c:v>
                </c:pt>
                <c:pt idx="838">
                  <c:v>-10.78846044520531</c:v>
                </c:pt>
                <c:pt idx="839">
                  <c:v>1.1020235641848655</c:v>
                </c:pt>
                <c:pt idx="840">
                  <c:v>-10.886474700092037</c:v>
                </c:pt>
                <c:pt idx="841">
                  <c:v>-24.747642258978583</c:v>
                </c:pt>
                <c:pt idx="842">
                  <c:v>-0.98940466987859099</c:v>
                </c:pt>
                <c:pt idx="843">
                  <c:v>12.103329450250186</c:v>
                </c:pt>
                <c:pt idx="844">
                  <c:v>1.8355778732849446</c:v>
                </c:pt>
                <c:pt idx="845">
                  <c:v>-5.376490135258158</c:v>
                </c:pt>
                <c:pt idx="846">
                  <c:v>-6.7593283380978431</c:v>
                </c:pt>
                <c:pt idx="847">
                  <c:v>-8.2152399945441559</c:v>
                </c:pt>
                <c:pt idx="848">
                  <c:v>3.7492942955455924E-2</c:v>
                </c:pt>
                <c:pt idx="849">
                  <c:v>0.97015035460112686</c:v>
                </c:pt>
                <c:pt idx="850">
                  <c:v>2.7679333672734834</c:v>
                </c:pt>
                <c:pt idx="851">
                  <c:v>0.79540537158346869</c:v>
                </c:pt>
                <c:pt idx="852">
                  <c:v>2.8985703665851554</c:v>
                </c:pt>
                <c:pt idx="853">
                  <c:v>-2.1473523747761694</c:v>
                </c:pt>
                <c:pt idx="854">
                  <c:v>-20.917572592883076</c:v>
                </c:pt>
                <c:pt idx="855">
                  <c:v>-1.9501879712741348</c:v>
                </c:pt>
                <c:pt idx="856">
                  <c:v>29.169710507549034</c:v>
                </c:pt>
                <c:pt idx="857">
                  <c:v>1.4540368620751043</c:v>
                </c:pt>
                <c:pt idx="858">
                  <c:v>0.44934435315429966</c:v>
                </c:pt>
                <c:pt idx="859">
                  <c:v>-4.0604112585282923</c:v>
                </c:pt>
                <c:pt idx="860">
                  <c:v>-11.053637771536645</c:v>
                </c:pt>
                <c:pt idx="861">
                  <c:v>1.2168791037233517</c:v>
                </c:pt>
                <c:pt idx="862">
                  <c:v>6.5889732203197973</c:v>
                </c:pt>
                <c:pt idx="863">
                  <c:v>-11.288362379266507</c:v>
                </c:pt>
                <c:pt idx="864">
                  <c:v>-1.3302471274890539</c:v>
                </c:pt>
                <c:pt idx="865">
                  <c:v>2.6039485694403244E-2</c:v>
                </c:pt>
                <c:pt idx="866">
                  <c:v>5.7744020164331884</c:v>
                </c:pt>
                <c:pt idx="867">
                  <c:v>5.5213265085269985</c:v>
                </c:pt>
                <c:pt idx="868">
                  <c:v>0.57438646476077626</c:v>
                </c:pt>
                <c:pt idx="869">
                  <c:v>3.2427029606921396</c:v>
                </c:pt>
                <c:pt idx="870">
                  <c:v>-3.3667310103870913</c:v>
                </c:pt>
                <c:pt idx="871">
                  <c:v>-1.4105596366416286</c:v>
                </c:pt>
                <c:pt idx="872">
                  <c:v>-4.0439592657494119</c:v>
                </c:pt>
                <c:pt idx="873">
                  <c:v>-10.688449739652103</c:v>
                </c:pt>
                <c:pt idx="874">
                  <c:v>-1.0631308736687506</c:v>
                </c:pt>
                <c:pt idx="875">
                  <c:v>2.5816447294808054</c:v>
                </c:pt>
                <c:pt idx="876">
                  <c:v>-2.6889331949698434</c:v>
                </c:pt>
                <c:pt idx="877">
                  <c:v>-9.2661751331818021</c:v>
                </c:pt>
                <c:pt idx="878">
                  <c:v>6.2521937827361818E-2</c:v>
                </c:pt>
                <c:pt idx="879">
                  <c:v>-21.745162741324744</c:v>
                </c:pt>
                <c:pt idx="880">
                  <c:v>0.51464207492254743</c:v>
                </c:pt>
                <c:pt idx="881">
                  <c:v>3.0777418165861299</c:v>
                </c:pt>
                <c:pt idx="882">
                  <c:v>-3.7483993808276068</c:v>
                </c:pt>
                <c:pt idx="883">
                  <c:v>6.1266820481265041E-2</c:v>
                </c:pt>
                <c:pt idx="884">
                  <c:v>3.8676048340397919</c:v>
                </c:pt>
                <c:pt idx="885">
                  <c:v>2.2986220034531613</c:v>
                </c:pt>
                <c:pt idx="886">
                  <c:v>6.6445562362069825</c:v>
                </c:pt>
                <c:pt idx="887">
                  <c:v>-3.1160874499357361</c:v>
                </c:pt>
                <c:pt idx="888">
                  <c:v>6.1413861863112116</c:v>
                </c:pt>
                <c:pt idx="889">
                  <c:v>2.7706531523498135</c:v>
                </c:pt>
                <c:pt idx="890">
                  <c:v>-11.954654026526445</c:v>
                </c:pt>
                <c:pt idx="891">
                  <c:v>-1.7228467092404598</c:v>
                </c:pt>
                <c:pt idx="892">
                  <c:v>-9.9904713779305965</c:v>
                </c:pt>
                <c:pt idx="893">
                  <c:v>0.24585350534392914</c:v>
                </c:pt>
                <c:pt idx="894">
                  <c:v>10.416978892988395</c:v>
                </c:pt>
                <c:pt idx="895">
                  <c:v>-1.0505862301811715</c:v>
                </c:pt>
                <c:pt idx="896">
                  <c:v>11.806287103350522</c:v>
                </c:pt>
                <c:pt idx="897">
                  <c:v>-2.548275712536002</c:v>
                </c:pt>
                <c:pt idx="898">
                  <c:v>5.790089752671034</c:v>
                </c:pt>
                <c:pt idx="899">
                  <c:v>-8.4944464488940081</c:v>
                </c:pt>
                <c:pt idx="900">
                  <c:v>-3.5502820846049583</c:v>
                </c:pt>
                <c:pt idx="901">
                  <c:v>0.19906525506007555</c:v>
                </c:pt>
                <c:pt idx="902">
                  <c:v>-3.5165647745241673</c:v>
                </c:pt>
                <c:pt idx="903">
                  <c:v>4.3983963063526943</c:v>
                </c:pt>
                <c:pt idx="904">
                  <c:v>1.8269501786379172</c:v>
                </c:pt>
                <c:pt idx="905">
                  <c:v>-29.277810847290006</c:v>
                </c:pt>
                <c:pt idx="906">
                  <c:v>-0.54547479597654958</c:v>
                </c:pt>
                <c:pt idx="907">
                  <c:v>1.4652346696867968</c:v>
                </c:pt>
                <c:pt idx="908">
                  <c:v>-0.71199775760805384</c:v>
                </c:pt>
                <c:pt idx="909">
                  <c:v>-7.4137188160441179</c:v>
                </c:pt>
                <c:pt idx="910">
                  <c:v>-7.7295249536410413</c:v>
                </c:pt>
                <c:pt idx="911">
                  <c:v>0.37441575505074648</c:v>
                </c:pt>
                <c:pt idx="912">
                  <c:v>-1.2181909105886652</c:v>
                </c:pt>
                <c:pt idx="913">
                  <c:v>-2.2767031706629575</c:v>
                </c:pt>
                <c:pt idx="914">
                  <c:v>-6.1625593242948886</c:v>
                </c:pt>
                <c:pt idx="915">
                  <c:v>-4.3401255745052936</c:v>
                </c:pt>
                <c:pt idx="916">
                  <c:v>8.6061015420933984</c:v>
                </c:pt>
                <c:pt idx="917">
                  <c:v>-2.2361825466859426</c:v>
                </c:pt>
                <c:pt idx="918">
                  <c:v>-0.41472189909501223</c:v>
                </c:pt>
                <c:pt idx="919">
                  <c:v>-9.1094977501556098</c:v>
                </c:pt>
                <c:pt idx="920">
                  <c:v>-5.1738228869159641</c:v>
                </c:pt>
                <c:pt idx="921">
                  <c:v>3.8309540944325766</c:v>
                </c:pt>
                <c:pt idx="922">
                  <c:v>5.1086242677913161</c:v>
                </c:pt>
                <c:pt idx="923">
                  <c:v>-4.8301114662034532</c:v>
                </c:pt>
                <c:pt idx="924">
                  <c:v>-2.461446259583E-2</c:v>
                </c:pt>
                <c:pt idx="925">
                  <c:v>4.5394531888709597</c:v>
                </c:pt>
                <c:pt idx="926">
                  <c:v>10.830065612596373</c:v>
                </c:pt>
                <c:pt idx="927">
                  <c:v>-8.8030339364875374</c:v>
                </c:pt>
                <c:pt idx="928">
                  <c:v>-5.153714588615097</c:v>
                </c:pt>
                <c:pt idx="929">
                  <c:v>2.5083480055632474</c:v>
                </c:pt>
                <c:pt idx="930">
                  <c:v>0.82106761735546741</c:v>
                </c:pt>
                <c:pt idx="931">
                  <c:v>-9.2533360197237418</c:v>
                </c:pt>
                <c:pt idx="932">
                  <c:v>5.2219146447718607</c:v>
                </c:pt>
                <c:pt idx="933">
                  <c:v>0.44940209939786208</c:v>
                </c:pt>
                <c:pt idx="934">
                  <c:v>-6.1562318243006775</c:v>
                </c:pt>
                <c:pt idx="935">
                  <c:v>0.9234215757667662</c:v>
                </c:pt>
                <c:pt idx="936">
                  <c:v>0.9660921519392669</c:v>
                </c:pt>
                <c:pt idx="937">
                  <c:v>-2.6654249163135662</c:v>
                </c:pt>
                <c:pt idx="938">
                  <c:v>-5.6758177510923034</c:v>
                </c:pt>
                <c:pt idx="939">
                  <c:v>2.96586140063628</c:v>
                </c:pt>
                <c:pt idx="940">
                  <c:v>-13.365785972101907</c:v>
                </c:pt>
                <c:pt idx="941">
                  <c:v>4.2932014343466944</c:v>
                </c:pt>
                <c:pt idx="942">
                  <c:v>0.75832651965329245</c:v>
                </c:pt>
                <c:pt idx="943">
                  <c:v>-0.58901915442086983</c:v>
                </c:pt>
                <c:pt idx="944">
                  <c:v>-1.104607190936028</c:v>
                </c:pt>
                <c:pt idx="945">
                  <c:v>4.9401658313473709</c:v>
                </c:pt>
                <c:pt idx="946">
                  <c:v>-4.0443983521942597</c:v>
                </c:pt>
                <c:pt idx="947">
                  <c:v>1.7335138215217367</c:v>
                </c:pt>
                <c:pt idx="948">
                  <c:v>8.8624749117949229</c:v>
                </c:pt>
                <c:pt idx="949">
                  <c:v>4.7096461366037738</c:v>
                </c:pt>
                <c:pt idx="950">
                  <c:v>-0.53172452655278002</c:v>
                </c:pt>
                <c:pt idx="951">
                  <c:v>-5.4735587566657058</c:v>
                </c:pt>
                <c:pt idx="952">
                  <c:v>3.2308362947753899</c:v>
                </c:pt>
                <c:pt idx="953">
                  <c:v>2.4344242020121691</c:v>
                </c:pt>
                <c:pt idx="954">
                  <c:v>15.598166354314738</c:v>
                </c:pt>
                <c:pt idx="955">
                  <c:v>-0.35069222758273344</c:v>
                </c:pt>
                <c:pt idx="956">
                  <c:v>-19.075575712947721</c:v>
                </c:pt>
                <c:pt idx="957">
                  <c:v>1.8273315950675537</c:v>
                </c:pt>
                <c:pt idx="958">
                  <c:v>7.0316295358198992</c:v>
                </c:pt>
                <c:pt idx="959">
                  <c:v>-9.2067697757022291</c:v>
                </c:pt>
                <c:pt idx="960">
                  <c:v>0.18101827621364069</c:v>
                </c:pt>
                <c:pt idx="961">
                  <c:v>1.5416403819877122</c:v>
                </c:pt>
                <c:pt idx="962">
                  <c:v>0.79928825432454276</c:v>
                </c:pt>
                <c:pt idx="963">
                  <c:v>2.5607525079146369</c:v>
                </c:pt>
                <c:pt idx="964">
                  <c:v>-12.025950873005938</c:v>
                </c:pt>
                <c:pt idx="965">
                  <c:v>0.49997847325001638</c:v>
                </c:pt>
                <c:pt idx="966">
                  <c:v>-5.9216236196751995</c:v>
                </c:pt>
                <c:pt idx="967">
                  <c:v>3.3383298196750824</c:v>
                </c:pt>
                <c:pt idx="968">
                  <c:v>2.3597531035272232</c:v>
                </c:pt>
                <c:pt idx="969">
                  <c:v>-13.001500248387691</c:v>
                </c:pt>
                <c:pt idx="970">
                  <c:v>-3.3830765031371466</c:v>
                </c:pt>
                <c:pt idx="971">
                  <c:v>5.4356026584804127</c:v>
                </c:pt>
                <c:pt idx="972">
                  <c:v>3.9310860417025451</c:v>
                </c:pt>
                <c:pt idx="973">
                  <c:v>2.9208030895679276</c:v>
                </c:pt>
                <c:pt idx="974">
                  <c:v>3.6973911518935871</c:v>
                </c:pt>
                <c:pt idx="975">
                  <c:v>-7.3644401892636893</c:v>
                </c:pt>
                <c:pt idx="976">
                  <c:v>-0.42818887974310521</c:v>
                </c:pt>
                <c:pt idx="977">
                  <c:v>3.181254318218226</c:v>
                </c:pt>
                <c:pt idx="978">
                  <c:v>10.356538827246885</c:v>
                </c:pt>
                <c:pt idx="979">
                  <c:v>-0.72924397792695794</c:v>
                </c:pt>
                <c:pt idx="980">
                  <c:v>7.6031347244122669</c:v>
                </c:pt>
                <c:pt idx="981">
                  <c:v>-6.3262118894414145</c:v>
                </c:pt>
                <c:pt idx="982">
                  <c:v>-0.71626544672957704</c:v>
                </c:pt>
                <c:pt idx="983">
                  <c:v>-5.2344790569031758</c:v>
                </c:pt>
                <c:pt idx="984">
                  <c:v>-5.2734849152825536</c:v>
                </c:pt>
                <c:pt idx="985">
                  <c:v>5.0950244655259675</c:v>
                </c:pt>
                <c:pt idx="986">
                  <c:v>-14.041716094155273</c:v>
                </c:pt>
                <c:pt idx="987">
                  <c:v>3.6731210873205624</c:v>
                </c:pt>
                <c:pt idx="988">
                  <c:v>-6.9275186170711605</c:v>
                </c:pt>
                <c:pt idx="989">
                  <c:v>0.64937064014193657</c:v>
                </c:pt>
                <c:pt idx="990">
                  <c:v>1.4275956444057787</c:v>
                </c:pt>
                <c:pt idx="991">
                  <c:v>1.1506133337054103</c:v>
                </c:pt>
                <c:pt idx="992">
                  <c:v>-21.685942935117794</c:v>
                </c:pt>
                <c:pt idx="993">
                  <c:v>8.1404972497574342</c:v>
                </c:pt>
                <c:pt idx="994">
                  <c:v>-8.7573037280168915</c:v>
                </c:pt>
                <c:pt idx="995">
                  <c:v>-17.060503207506901</c:v>
                </c:pt>
                <c:pt idx="996">
                  <c:v>-0.56733378349252284</c:v>
                </c:pt>
                <c:pt idx="997">
                  <c:v>0</c:v>
                </c:pt>
                <c:pt idx="998">
                  <c:v>13.477051291865179</c:v>
                </c:pt>
                <c:pt idx="999">
                  <c:v>-12.487654638426381</c:v>
                </c:pt>
                <c:pt idx="1000">
                  <c:v>5.2620556876339437</c:v>
                </c:pt>
                <c:pt idx="1001">
                  <c:v>0</c:v>
                </c:pt>
                <c:pt idx="1002">
                  <c:v>2.2086201619454848</c:v>
                </c:pt>
                <c:pt idx="1003">
                  <c:v>1.2385030458378072</c:v>
                </c:pt>
                <c:pt idx="1004">
                  <c:v>-7.0813980505125382</c:v>
                </c:pt>
                <c:pt idx="1005">
                  <c:v>-27.041682343126389</c:v>
                </c:pt>
                <c:pt idx="1006">
                  <c:v>0</c:v>
                </c:pt>
                <c:pt idx="1007">
                  <c:v>26.045310715582787</c:v>
                </c:pt>
                <c:pt idx="1008">
                  <c:v>0.34392973497293655</c:v>
                </c:pt>
                <c:pt idx="1009">
                  <c:v>-16.852242772069964</c:v>
                </c:pt>
                <c:pt idx="1010">
                  <c:v>3.7212770530515904</c:v>
                </c:pt>
                <c:pt idx="1011">
                  <c:v>-43.097353445213258</c:v>
                </c:pt>
                <c:pt idx="1012">
                  <c:v>25.548135367508472</c:v>
                </c:pt>
                <c:pt idx="1013">
                  <c:v>6.4370122100671763</c:v>
                </c:pt>
                <c:pt idx="1014">
                  <c:v>-5.7566882585134067</c:v>
                </c:pt>
                <c:pt idx="1015">
                  <c:v>7.135887121938965</c:v>
                </c:pt>
                <c:pt idx="1016">
                  <c:v>-7.7126636254576786</c:v>
                </c:pt>
                <c:pt idx="1017">
                  <c:v>-1.612855889717657</c:v>
                </c:pt>
                <c:pt idx="1018">
                  <c:v>-23.048659369771975</c:v>
                </c:pt>
                <c:pt idx="1019">
                  <c:v>0</c:v>
                </c:pt>
                <c:pt idx="1020">
                  <c:v>0.91665380925844897</c:v>
                </c:pt>
                <c:pt idx="1021">
                  <c:v>19.633885849686564</c:v>
                </c:pt>
                <c:pt idx="1022">
                  <c:v>-18.469553459557407</c:v>
                </c:pt>
                <c:pt idx="1023">
                  <c:v>13.969805637695831</c:v>
                </c:pt>
                <c:pt idx="1024">
                  <c:v>3.8610568223360011</c:v>
                </c:pt>
                <c:pt idx="1025">
                  <c:v>11.738131687056988</c:v>
                </c:pt>
                <c:pt idx="1026">
                  <c:v>-7.9273907781180908</c:v>
                </c:pt>
                <c:pt idx="1027">
                  <c:v>1.4135227727617707</c:v>
                </c:pt>
                <c:pt idx="1028">
                  <c:v>3.8194327150226033</c:v>
                </c:pt>
                <c:pt idx="1029">
                  <c:v>12.818228323583025</c:v>
                </c:pt>
                <c:pt idx="1030">
                  <c:v>7.9207297057663704</c:v>
                </c:pt>
                <c:pt idx="1031">
                  <c:v>-1.2809534525658606</c:v>
                </c:pt>
                <c:pt idx="1032">
                  <c:v>6.3753895679527792</c:v>
                </c:pt>
                <c:pt idx="1033">
                  <c:v>-2.7189402976132375</c:v>
                </c:pt>
                <c:pt idx="1034">
                  <c:v>18.303734873404</c:v>
                </c:pt>
                <c:pt idx="1035">
                  <c:v>2.6626057771857701</c:v>
                </c:pt>
                <c:pt idx="1036">
                  <c:v>-26.630194936088571</c:v>
                </c:pt>
                <c:pt idx="1037">
                  <c:v>-8.363552457764218</c:v>
                </c:pt>
                <c:pt idx="1038">
                  <c:v>-3.7677787640661311</c:v>
                </c:pt>
                <c:pt idx="1039">
                  <c:v>-19.867587863932339</c:v>
                </c:pt>
                <c:pt idx="1040">
                  <c:v>-3.5096954008005934</c:v>
                </c:pt>
                <c:pt idx="1041">
                  <c:v>-0.517921439462385</c:v>
                </c:pt>
                <c:pt idx="1042">
                  <c:v>0</c:v>
                </c:pt>
                <c:pt idx="1043">
                  <c:v>-6.5434339310011627</c:v>
                </c:pt>
                <c:pt idx="1044">
                  <c:v>-5.9234104883005525</c:v>
                </c:pt>
                <c:pt idx="1045">
                  <c:v>-3.4562399239910042</c:v>
                </c:pt>
                <c:pt idx="1046">
                  <c:v>54.812322502853888</c:v>
                </c:pt>
                <c:pt idx="1047">
                  <c:v>-17.017061899354538</c:v>
                </c:pt>
                <c:pt idx="1048">
                  <c:v>-10.616382511726286</c:v>
                </c:pt>
                <c:pt idx="1049">
                  <c:v>-7.4837388153135951</c:v>
                </c:pt>
                <c:pt idx="1050">
                  <c:v>-0.39768568786589331</c:v>
                </c:pt>
                <c:pt idx="1051">
                  <c:v>2.399752178655064</c:v>
                </c:pt>
                <c:pt idx="1052">
                  <c:v>-7.277042057545783</c:v>
                </c:pt>
                <c:pt idx="1053">
                  <c:v>0.77320771161320623</c:v>
                </c:pt>
                <c:pt idx="1054">
                  <c:v>6.7456666696000536</c:v>
                </c:pt>
                <c:pt idx="1055">
                  <c:v>-1.8398326525566657</c:v>
                </c:pt>
                <c:pt idx="1056">
                  <c:v>-19.592378538489317</c:v>
                </c:pt>
                <c:pt idx="1057">
                  <c:v>12.158038400031394</c:v>
                </c:pt>
                <c:pt idx="1058">
                  <c:v>15.453222657068707</c:v>
                </c:pt>
                <c:pt idx="1059">
                  <c:v>0.82250522645387569</c:v>
                </c:pt>
                <c:pt idx="1060">
                  <c:v>5.1687882902667921</c:v>
                </c:pt>
                <c:pt idx="1061">
                  <c:v>-1.1648154506181183</c:v>
                </c:pt>
                <c:pt idx="1062">
                  <c:v>42.712131210267344</c:v>
                </c:pt>
                <c:pt idx="1063">
                  <c:v>-4.4966125537832404</c:v>
                </c:pt>
                <c:pt idx="1064">
                  <c:v>-2.2750295162010969</c:v>
                </c:pt>
                <c:pt idx="1065">
                  <c:v>3.4563560733542431</c:v>
                </c:pt>
                <c:pt idx="1066">
                  <c:v>-22.566803788294624</c:v>
                </c:pt>
                <c:pt idx="1067">
                  <c:v>24.050983549628803</c:v>
                </c:pt>
                <c:pt idx="1068">
                  <c:v>-9.0324796110128887</c:v>
                </c:pt>
                <c:pt idx="1069">
                  <c:v>-4.4087234874613435</c:v>
                </c:pt>
                <c:pt idx="1070">
                  <c:v>-7.1904454188454654</c:v>
                </c:pt>
                <c:pt idx="1071">
                  <c:v>-6.4936609923417308</c:v>
                </c:pt>
                <c:pt idx="1072">
                  <c:v>2.8585450114098179</c:v>
                </c:pt>
                <c:pt idx="1073">
                  <c:v>32.073284455047876</c:v>
                </c:pt>
                <c:pt idx="1074">
                  <c:v>1.5875421428129981</c:v>
                </c:pt>
                <c:pt idx="1075">
                  <c:v>4.7094635642866889</c:v>
                </c:pt>
                <c:pt idx="1076">
                  <c:v>-2.3188395342664743</c:v>
                </c:pt>
                <c:pt idx="1077">
                  <c:v>6.9150803836755435</c:v>
                </c:pt>
                <c:pt idx="1078">
                  <c:v>1.3987213476837357</c:v>
                </c:pt>
                <c:pt idx="1079">
                  <c:v>-3.6634548719824198</c:v>
                </c:pt>
                <c:pt idx="1080">
                  <c:v>-1.3161179218406549</c:v>
                </c:pt>
                <c:pt idx="1081">
                  <c:v>27.490671368194832</c:v>
                </c:pt>
                <c:pt idx="1082">
                  <c:v>17.022563919814111</c:v>
                </c:pt>
                <c:pt idx="1083">
                  <c:v>26.206794244627591</c:v>
                </c:pt>
                <c:pt idx="1084">
                  <c:v>-3.8232563107776896</c:v>
                </c:pt>
                <c:pt idx="1085">
                  <c:v>-2.9526973344112752</c:v>
                </c:pt>
                <c:pt idx="1086">
                  <c:v>-10.643293603781553</c:v>
                </c:pt>
                <c:pt idx="1087">
                  <c:v>26.504628860510689</c:v>
                </c:pt>
                <c:pt idx="1088">
                  <c:v>19.641724351665534</c:v>
                </c:pt>
                <c:pt idx="1089">
                  <c:v>-0.59482509255316884</c:v>
                </c:pt>
                <c:pt idx="1090">
                  <c:v>-9.0336666415618225</c:v>
                </c:pt>
                <c:pt idx="1091">
                  <c:v>4.3272031970470737</c:v>
                </c:pt>
                <c:pt idx="1092">
                  <c:v>-18.96568207938499</c:v>
                </c:pt>
                <c:pt idx="1093">
                  <c:v>7.8848040310520409</c:v>
                </c:pt>
                <c:pt idx="1094">
                  <c:v>-4.1446327033497194</c:v>
                </c:pt>
                <c:pt idx="1095">
                  <c:v>-14.350871221919029</c:v>
                </c:pt>
                <c:pt idx="1096">
                  <c:v>3.8706786448888528</c:v>
                </c:pt>
                <c:pt idx="1097">
                  <c:v>-21.625988684727915</c:v>
                </c:pt>
                <c:pt idx="1098">
                  <c:v>4.7444677592044595</c:v>
                </c:pt>
                <c:pt idx="1099">
                  <c:v>10.979110609192851</c:v>
                </c:pt>
                <c:pt idx="1100">
                  <c:v>13.456643775721037</c:v>
                </c:pt>
                <c:pt idx="1101">
                  <c:v>-1.5321481189765804</c:v>
                </c:pt>
                <c:pt idx="1102">
                  <c:v>4.8627287021043308</c:v>
                </c:pt>
                <c:pt idx="1103">
                  <c:v>1.3326348357232694</c:v>
                </c:pt>
                <c:pt idx="1104">
                  <c:v>6.2427106956719038</c:v>
                </c:pt>
                <c:pt idx="1105">
                  <c:v>-9.3375111823518093</c:v>
                </c:pt>
                <c:pt idx="1106">
                  <c:v>-2.8184839050802546E-2</c:v>
                </c:pt>
                <c:pt idx="1107">
                  <c:v>2.7575925113459046</c:v>
                </c:pt>
                <c:pt idx="1108">
                  <c:v>3.7308112734633063</c:v>
                </c:pt>
                <c:pt idx="1109">
                  <c:v>-11.483105514840132</c:v>
                </c:pt>
                <c:pt idx="1110">
                  <c:v>7.0890860868114931</c:v>
                </c:pt>
                <c:pt idx="1111">
                  <c:v>-0.31061969809392198</c:v>
                </c:pt>
                <c:pt idx="1112">
                  <c:v>-6.8156236315885392</c:v>
                </c:pt>
                <c:pt idx="1113">
                  <c:v>11.810817394789868</c:v>
                </c:pt>
                <c:pt idx="1114">
                  <c:v>3.7113356528604484</c:v>
                </c:pt>
                <c:pt idx="1115">
                  <c:v>5.9254655841047761</c:v>
                </c:pt>
                <c:pt idx="1116">
                  <c:v>11.479638671662642</c:v>
                </c:pt>
                <c:pt idx="1117">
                  <c:v>1.294751254800335</c:v>
                </c:pt>
                <c:pt idx="1118">
                  <c:v>19.971834668626748</c:v>
                </c:pt>
                <c:pt idx="1119">
                  <c:v>-0.94805743433694023</c:v>
                </c:pt>
                <c:pt idx="1120">
                  <c:v>0.91740028963518971</c:v>
                </c:pt>
                <c:pt idx="1121">
                  <c:v>-1.8120486167626355</c:v>
                </c:pt>
                <c:pt idx="1122">
                  <c:v>-26.473584454723468</c:v>
                </c:pt>
                <c:pt idx="1123">
                  <c:v>5.4721439595388874</c:v>
                </c:pt>
                <c:pt idx="1124">
                  <c:v>-10.539026863265825</c:v>
                </c:pt>
                <c:pt idx="1125">
                  <c:v>-3.8008731133166296</c:v>
                </c:pt>
                <c:pt idx="1126">
                  <c:v>4.4155069660814963</c:v>
                </c:pt>
                <c:pt idx="1127">
                  <c:v>-5.695256847453332</c:v>
                </c:pt>
                <c:pt idx="1128">
                  <c:v>3.9205833354648076</c:v>
                </c:pt>
                <c:pt idx="1129">
                  <c:v>-2.9247863475283884</c:v>
                </c:pt>
                <c:pt idx="1130">
                  <c:v>2.9829130772923702</c:v>
                </c:pt>
                <c:pt idx="1131">
                  <c:v>-14.541133038662201</c:v>
                </c:pt>
                <c:pt idx="1132">
                  <c:v>-1.6387531981683447</c:v>
                </c:pt>
                <c:pt idx="1133">
                  <c:v>2.2099356104596071</c:v>
                </c:pt>
                <c:pt idx="1134">
                  <c:v>-0.36189365169007326</c:v>
                </c:pt>
                <c:pt idx="1135">
                  <c:v>-2.0675464139109407</c:v>
                </c:pt>
                <c:pt idx="1136">
                  <c:v>-4.6046275293208687</c:v>
                </c:pt>
                <c:pt idx="1137">
                  <c:v>3.016888453302109</c:v>
                </c:pt>
                <c:pt idx="1138">
                  <c:v>-2.3810908054391464</c:v>
                </c:pt>
                <c:pt idx="1139">
                  <c:v>3.1247180199976019</c:v>
                </c:pt>
                <c:pt idx="1140">
                  <c:v>0.77100593478239943</c:v>
                </c:pt>
                <c:pt idx="1141">
                  <c:v>3.7739497377487616</c:v>
                </c:pt>
                <c:pt idx="1142">
                  <c:v>-11.166528610222649</c:v>
                </c:pt>
                <c:pt idx="1143">
                  <c:v>-2.1861165713521173</c:v>
                </c:pt>
                <c:pt idx="1144">
                  <c:v>1.0178764435611138</c:v>
                </c:pt>
                <c:pt idx="1145">
                  <c:v>2.3111902593616436</c:v>
                </c:pt>
                <c:pt idx="1146">
                  <c:v>7.8492353570102482</c:v>
                </c:pt>
                <c:pt idx="1147">
                  <c:v>-8.9143823100707298</c:v>
                </c:pt>
                <c:pt idx="1148">
                  <c:v>2.2733096971600908</c:v>
                </c:pt>
                <c:pt idx="1149">
                  <c:v>7.0789240814046437</c:v>
                </c:pt>
                <c:pt idx="1150">
                  <c:v>-12.125859520629179</c:v>
                </c:pt>
                <c:pt idx="1151">
                  <c:v>-3.8483055883584769</c:v>
                </c:pt>
                <c:pt idx="1152">
                  <c:v>-12.050271858525056</c:v>
                </c:pt>
                <c:pt idx="1153">
                  <c:v>-5.0426791578742742</c:v>
                </c:pt>
                <c:pt idx="1154">
                  <c:v>5.4860582453897742</c:v>
                </c:pt>
                <c:pt idx="1155">
                  <c:v>1.4519020078130314</c:v>
                </c:pt>
                <c:pt idx="1156">
                  <c:v>-15.532655892887597</c:v>
                </c:pt>
                <c:pt idx="1157">
                  <c:v>-12.221108136530084</c:v>
                </c:pt>
                <c:pt idx="1158">
                  <c:v>-19.544772150949953</c:v>
                </c:pt>
                <c:pt idx="1159">
                  <c:v>-10.795684549939107</c:v>
                </c:pt>
                <c:pt idx="1160">
                  <c:v>-2.4794069403188805</c:v>
                </c:pt>
                <c:pt idx="1161">
                  <c:v>15.129912639629287</c:v>
                </c:pt>
                <c:pt idx="1162">
                  <c:v>-3.932053020902043</c:v>
                </c:pt>
                <c:pt idx="1163">
                  <c:v>-16.285922295894999</c:v>
                </c:pt>
                <c:pt idx="1164">
                  <c:v>-5.973029123036353</c:v>
                </c:pt>
                <c:pt idx="1165">
                  <c:v>-6.4111123681287969</c:v>
                </c:pt>
                <c:pt idx="1166">
                  <c:v>-2.2547913094927248</c:v>
                </c:pt>
                <c:pt idx="1167">
                  <c:v>-3.1631670885737417</c:v>
                </c:pt>
                <c:pt idx="1168">
                  <c:v>0.843036762089863</c:v>
                </c:pt>
                <c:pt idx="1169">
                  <c:v>-4.8695236479329598</c:v>
                </c:pt>
                <c:pt idx="1170">
                  <c:v>-1.0493725938014407</c:v>
                </c:pt>
                <c:pt idx="1171">
                  <c:v>8.6521574372842824</c:v>
                </c:pt>
                <c:pt idx="1172">
                  <c:v>8.9941019210145345</c:v>
                </c:pt>
                <c:pt idx="1173">
                  <c:v>8.6212360218034529</c:v>
                </c:pt>
                <c:pt idx="1174">
                  <c:v>-9.9337152053755222</c:v>
                </c:pt>
                <c:pt idx="1175">
                  <c:v>-2.4466254598615875</c:v>
                </c:pt>
                <c:pt idx="1176">
                  <c:v>4.2892623631884739</c:v>
                </c:pt>
                <c:pt idx="1177">
                  <c:v>6.4215366410798085</c:v>
                </c:pt>
                <c:pt idx="1178">
                  <c:v>13.463677668292492</c:v>
                </c:pt>
                <c:pt idx="1179">
                  <c:v>5.0272107433252708</c:v>
                </c:pt>
                <c:pt idx="1180">
                  <c:v>-4.5730928518513734</c:v>
                </c:pt>
                <c:pt idx="1181">
                  <c:v>3.5564605523886432</c:v>
                </c:pt>
                <c:pt idx="1182">
                  <c:v>-9.8665329579235745</c:v>
                </c:pt>
                <c:pt idx="1183">
                  <c:v>-3.2598196529620256</c:v>
                </c:pt>
                <c:pt idx="1184">
                  <c:v>-2.8571592576658178</c:v>
                </c:pt>
                <c:pt idx="1185">
                  <c:v>10.708310464353666</c:v>
                </c:pt>
                <c:pt idx="1186">
                  <c:v>10.221831828279745</c:v>
                </c:pt>
                <c:pt idx="1187">
                  <c:v>-2.1689406423224709</c:v>
                </c:pt>
                <c:pt idx="1188">
                  <c:v>-6.225327863547335</c:v>
                </c:pt>
                <c:pt idx="1189">
                  <c:v>-15.072194393413167</c:v>
                </c:pt>
                <c:pt idx="1190">
                  <c:v>-11.882074265759458</c:v>
                </c:pt>
                <c:pt idx="1191">
                  <c:v>-0.22116569572209166</c:v>
                </c:pt>
                <c:pt idx="1192">
                  <c:v>-0.81346300500854463</c:v>
                </c:pt>
                <c:pt idx="1193">
                  <c:v>10.943836209478384</c:v>
                </c:pt>
                <c:pt idx="1194">
                  <c:v>-1.0230344215994944</c:v>
                </c:pt>
                <c:pt idx="1195">
                  <c:v>2.7035664548790832</c:v>
                </c:pt>
                <c:pt idx="1196">
                  <c:v>-3.8393113120592717</c:v>
                </c:pt>
                <c:pt idx="1197">
                  <c:v>9.4032382202500013</c:v>
                </c:pt>
                <c:pt idx="1198">
                  <c:v>5.1558832493339688</c:v>
                </c:pt>
                <c:pt idx="1199">
                  <c:v>-13.792895454834735</c:v>
                </c:pt>
                <c:pt idx="1200">
                  <c:v>-0.43657165083737898</c:v>
                </c:pt>
                <c:pt idx="1201">
                  <c:v>3.9834567461400736</c:v>
                </c:pt>
                <c:pt idx="1202">
                  <c:v>-1.697448904814812</c:v>
                </c:pt>
                <c:pt idx="1203">
                  <c:v>-5.0725416051288201</c:v>
                </c:pt>
                <c:pt idx="1204">
                  <c:v>-1.5240768710337955</c:v>
                </c:pt>
                <c:pt idx="1205">
                  <c:v>14.121525570229132</c:v>
                </c:pt>
                <c:pt idx="1206">
                  <c:v>-4.7322764238800179</c:v>
                </c:pt>
                <c:pt idx="1207">
                  <c:v>-0.45999871885198396</c:v>
                </c:pt>
                <c:pt idx="1208">
                  <c:v>-1.4136960193683974</c:v>
                </c:pt>
                <c:pt idx="1209">
                  <c:v>1.7715875600491007</c:v>
                </c:pt>
                <c:pt idx="1210">
                  <c:v>19.712727999987997</c:v>
                </c:pt>
                <c:pt idx="1211">
                  <c:v>10.873307406603466</c:v>
                </c:pt>
                <c:pt idx="1212">
                  <c:v>-16.947937837292368</c:v>
                </c:pt>
                <c:pt idx="1213">
                  <c:v>8.5363955520781989</c:v>
                </c:pt>
                <c:pt idx="1214">
                  <c:v>-5.0311402530934561</c:v>
                </c:pt>
                <c:pt idx="1215">
                  <c:v>-6.3684293287705191</c:v>
                </c:pt>
                <c:pt idx="1216">
                  <c:v>-8.2993086611354627</c:v>
                </c:pt>
                <c:pt idx="1217">
                  <c:v>13.159789193640608</c:v>
                </c:pt>
                <c:pt idx="1218">
                  <c:v>1.2080949343096825</c:v>
                </c:pt>
                <c:pt idx="1219">
                  <c:v>0.81554009894020096</c:v>
                </c:pt>
                <c:pt idx="1220">
                  <c:v>-2.5995220404996422</c:v>
                </c:pt>
                <c:pt idx="1221">
                  <c:v>-5.9804404225783312</c:v>
                </c:pt>
                <c:pt idx="1222">
                  <c:v>-19.828874375214589</c:v>
                </c:pt>
                <c:pt idx="1223">
                  <c:v>5.150352771256963</c:v>
                </c:pt>
                <c:pt idx="1224">
                  <c:v>6.5740742803468963</c:v>
                </c:pt>
                <c:pt idx="1225">
                  <c:v>1.8395674721224997</c:v>
                </c:pt>
                <c:pt idx="1226">
                  <c:v>4.8308951999517742</c:v>
                </c:pt>
                <c:pt idx="1227">
                  <c:v>3.8005738230697368</c:v>
                </c:pt>
                <c:pt idx="1228">
                  <c:v>5.8842516385015537</c:v>
                </c:pt>
                <c:pt idx="1229">
                  <c:v>-7.6593523218487212</c:v>
                </c:pt>
                <c:pt idx="1230">
                  <c:v>11.294116899957295</c:v>
                </c:pt>
                <c:pt idx="1231">
                  <c:v>-5.4510332774931634</c:v>
                </c:pt>
                <c:pt idx="1232">
                  <c:v>-1.4283214192250897</c:v>
                </c:pt>
                <c:pt idx="1233">
                  <c:v>-4.1607308965010397</c:v>
                </c:pt>
                <c:pt idx="1234">
                  <c:v>-3.1758274757977971</c:v>
                </c:pt>
                <c:pt idx="1235">
                  <c:v>-2.9249372929934103</c:v>
                </c:pt>
                <c:pt idx="1236">
                  <c:v>-1.276807250613365</c:v>
                </c:pt>
                <c:pt idx="1237">
                  <c:v>5.7558905536390608</c:v>
                </c:pt>
                <c:pt idx="1238">
                  <c:v>-10.441457776877172</c:v>
                </c:pt>
                <c:pt idx="1239">
                  <c:v>-5.1399218664965804</c:v>
                </c:pt>
                <c:pt idx="1240">
                  <c:v>-1.9833738654654534</c:v>
                </c:pt>
                <c:pt idx="1241">
                  <c:v>4.3309380992438875</c:v>
                </c:pt>
                <c:pt idx="1242">
                  <c:v>12.962786330675129</c:v>
                </c:pt>
                <c:pt idx="1243">
                  <c:v>2.2397908011553715</c:v>
                </c:pt>
                <c:pt idx="1244">
                  <c:v>-9.0609142180864843</c:v>
                </c:pt>
                <c:pt idx="1245">
                  <c:v>5.8479007574344068</c:v>
                </c:pt>
                <c:pt idx="1246">
                  <c:v>-8.6345150281276748</c:v>
                </c:pt>
                <c:pt idx="1247">
                  <c:v>-1.482359423058393</c:v>
                </c:pt>
                <c:pt idx="1248">
                  <c:v>-15.126441330670358</c:v>
                </c:pt>
                <c:pt idx="1249">
                  <c:v>3.2138217268252083</c:v>
                </c:pt>
                <c:pt idx="1250">
                  <c:v>6.5005182699489019</c:v>
                </c:pt>
                <c:pt idx="1251">
                  <c:v>-5.1975265226640053</c:v>
                </c:pt>
                <c:pt idx="1252">
                  <c:v>-4.0377597636023159</c:v>
                </c:pt>
                <c:pt idx="1253">
                  <c:v>-4.7270910873133749</c:v>
                </c:pt>
                <c:pt idx="1254">
                  <c:v>6.3228171946431733</c:v>
                </c:pt>
                <c:pt idx="1255">
                  <c:v>-22.981981250038778</c:v>
                </c:pt>
                <c:pt idx="1256">
                  <c:v>1.8698349451338248</c:v>
                </c:pt>
                <c:pt idx="1257">
                  <c:v>5.5065381495288204</c:v>
                </c:pt>
                <c:pt idx="1258">
                  <c:v>13.382378559324497</c:v>
                </c:pt>
                <c:pt idx="1259">
                  <c:v>-11.906101000162106</c:v>
                </c:pt>
                <c:pt idx="1260">
                  <c:v>-3.0799527584281181</c:v>
                </c:pt>
                <c:pt idx="1261">
                  <c:v>-7.2442883950865067</c:v>
                </c:pt>
                <c:pt idx="1262">
                  <c:v>5.0650239863184447</c:v>
                </c:pt>
                <c:pt idx="1263">
                  <c:v>-6.2348315949469715</c:v>
                </c:pt>
                <c:pt idx="1264">
                  <c:v>-8.7581620323297971E-2</c:v>
                </c:pt>
                <c:pt idx="1265">
                  <c:v>10.489011275990876</c:v>
                </c:pt>
                <c:pt idx="1266">
                  <c:v>0.38293864137924727</c:v>
                </c:pt>
                <c:pt idx="1267">
                  <c:v>-7.1963586158609578</c:v>
                </c:pt>
                <c:pt idx="1268">
                  <c:v>5.6988698907095623</c:v>
                </c:pt>
                <c:pt idx="1269">
                  <c:v>6.732403199258389</c:v>
                </c:pt>
                <c:pt idx="1270">
                  <c:v>-3.6730616302030787</c:v>
                </c:pt>
                <c:pt idx="1271">
                  <c:v>-2.8935785008181907</c:v>
                </c:pt>
                <c:pt idx="1272">
                  <c:v>-0.66353411610280721</c:v>
                </c:pt>
                <c:pt idx="1273">
                  <c:v>8.2781068729458358</c:v>
                </c:pt>
                <c:pt idx="1274">
                  <c:v>12.736517548176483</c:v>
                </c:pt>
                <c:pt idx="1275">
                  <c:v>3.4936307258638148</c:v>
                </c:pt>
                <c:pt idx="1276">
                  <c:v>2.4655378104696162</c:v>
                </c:pt>
                <c:pt idx="1277">
                  <c:v>3.5125417529489571</c:v>
                </c:pt>
                <c:pt idx="1278">
                  <c:v>-13.388619634384359</c:v>
                </c:pt>
                <c:pt idx="1279">
                  <c:v>-1.5335697772514645</c:v>
                </c:pt>
                <c:pt idx="1280">
                  <c:v>0.13809612570857688</c:v>
                </c:pt>
                <c:pt idx="1281">
                  <c:v>1.5926579761823014</c:v>
                </c:pt>
                <c:pt idx="1282">
                  <c:v>8.4751007768019324</c:v>
                </c:pt>
                <c:pt idx="1283">
                  <c:v>0.48124103326684325</c:v>
                </c:pt>
                <c:pt idx="1284">
                  <c:v>-6.6465788444062559</c:v>
                </c:pt>
                <c:pt idx="1285">
                  <c:v>0.45758898254750524</c:v>
                </c:pt>
                <c:pt idx="1286">
                  <c:v>2.6377598916450711</c:v>
                </c:pt>
                <c:pt idx="1287">
                  <c:v>-2.9668693289195502</c:v>
                </c:pt>
                <c:pt idx="1288">
                  <c:v>-1.3188372761410778</c:v>
                </c:pt>
                <c:pt idx="1289">
                  <c:v>9.843975841856869</c:v>
                </c:pt>
                <c:pt idx="1290">
                  <c:v>-6.3291382883456366</c:v>
                </c:pt>
                <c:pt idx="1291">
                  <c:v>-6.8182762731878004</c:v>
                </c:pt>
                <c:pt idx="1292">
                  <c:v>-3.1374803555001116</c:v>
                </c:pt>
                <c:pt idx="1293">
                  <c:v>-5.1773837278739672</c:v>
                </c:pt>
                <c:pt idx="1294">
                  <c:v>2.986121976832234</c:v>
                </c:pt>
                <c:pt idx="1295">
                  <c:v>-2.2910391065948832</c:v>
                </c:pt>
                <c:pt idx="1296">
                  <c:v>-4.160377336782993</c:v>
                </c:pt>
                <c:pt idx="1297">
                  <c:v>-6.1058220110511021</c:v>
                </c:pt>
                <c:pt idx="1298">
                  <c:v>-1.0241995427090709</c:v>
                </c:pt>
                <c:pt idx="1299">
                  <c:v>2.8982661187745036</c:v>
                </c:pt>
                <c:pt idx="1300">
                  <c:v>2.6417064339031797</c:v>
                </c:pt>
                <c:pt idx="1301">
                  <c:v>6.5356617240715886</c:v>
                </c:pt>
                <c:pt idx="1302">
                  <c:v>-0.92832320705968785</c:v>
                </c:pt>
                <c:pt idx="1303">
                  <c:v>-7.3260423259713674</c:v>
                </c:pt>
                <c:pt idx="1304">
                  <c:v>-1.9272427866299942</c:v>
                </c:pt>
                <c:pt idx="1305">
                  <c:v>2.7834020171023326</c:v>
                </c:pt>
                <c:pt idx="1306">
                  <c:v>8.60719020339031</c:v>
                </c:pt>
                <c:pt idx="1307">
                  <c:v>5.0993563561061928</c:v>
                </c:pt>
                <c:pt idx="1308">
                  <c:v>9.237197153850385</c:v>
                </c:pt>
                <c:pt idx="1309">
                  <c:v>-2.2461738248172689</c:v>
                </c:pt>
                <c:pt idx="1310">
                  <c:v>-4.4042351377446334</c:v>
                </c:pt>
                <c:pt idx="1311">
                  <c:v>-1.4829309409851372</c:v>
                </c:pt>
                <c:pt idx="1312">
                  <c:v>-1.8233527740516702</c:v>
                </c:pt>
                <c:pt idx="1313">
                  <c:v>1.2059079722919144</c:v>
                </c:pt>
                <c:pt idx="1314">
                  <c:v>-7.3215320956187968</c:v>
                </c:pt>
                <c:pt idx="1315">
                  <c:v>-8.8836545126848909E-2</c:v>
                </c:pt>
                <c:pt idx="1316">
                  <c:v>-10.372248739054251</c:v>
                </c:pt>
                <c:pt idx="1317">
                  <c:v>-11.746352154744768</c:v>
                </c:pt>
                <c:pt idx="1318">
                  <c:v>-7.4559433554257648</c:v>
                </c:pt>
                <c:pt idx="1319">
                  <c:v>-2.1395546935447824</c:v>
                </c:pt>
                <c:pt idx="1320">
                  <c:v>23.035941242856953</c:v>
                </c:pt>
                <c:pt idx="1321">
                  <c:v>1.0876602443615877</c:v>
                </c:pt>
                <c:pt idx="1322">
                  <c:v>11.194787258009949</c:v>
                </c:pt>
                <c:pt idx="1323">
                  <c:v>0.24655197014586164</c:v>
                </c:pt>
                <c:pt idx="1324">
                  <c:v>-17.814461547528868</c:v>
                </c:pt>
                <c:pt idx="1325">
                  <c:v>26.614281000594076</c:v>
                </c:pt>
                <c:pt idx="1326">
                  <c:v>4.3404071969903688</c:v>
                </c:pt>
                <c:pt idx="1327">
                  <c:v>-3.6659787745932197</c:v>
                </c:pt>
                <c:pt idx="1328">
                  <c:v>-1.3022998359914568</c:v>
                </c:pt>
                <c:pt idx="1329">
                  <c:v>3.2526368623561641</c:v>
                </c:pt>
                <c:pt idx="1330">
                  <c:v>-10.338297213991874</c:v>
                </c:pt>
                <c:pt idx="1331">
                  <c:v>0.7867275788488155</c:v>
                </c:pt>
                <c:pt idx="1332">
                  <c:v>0</c:v>
                </c:pt>
                <c:pt idx="1333">
                  <c:v>1.1334562490388649</c:v>
                </c:pt>
                <c:pt idx="1334">
                  <c:v>-7.8624232984669149</c:v>
                </c:pt>
                <c:pt idx="1335">
                  <c:v>4.8926765304473472</c:v>
                </c:pt>
                <c:pt idx="1336">
                  <c:v>-42.773889540919662</c:v>
                </c:pt>
                <c:pt idx="1337">
                  <c:v>16.942273377562621</c:v>
                </c:pt>
                <c:pt idx="1338">
                  <c:v>11.881437824600606</c:v>
                </c:pt>
                <c:pt idx="1339">
                  <c:v>17.996804629788201</c:v>
                </c:pt>
                <c:pt idx="1340">
                  <c:v>1.0674704943807845</c:v>
                </c:pt>
                <c:pt idx="1341">
                  <c:v>0.52541514230236586</c:v>
                </c:pt>
                <c:pt idx="1342">
                  <c:v>-34.725935441143086</c:v>
                </c:pt>
                <c:pt idx="1343">
                  <c:v>2.3886108945667504</c:v>
                </c:pt>
                <c:pt idx="1344">
                  <c:v>-8.5593891950027601</c:v>
                </c:pt>
                <c:pt idx="1345">
                  <c:v>-0.1730459022122206</c:v>
                </c:pt>
                <c:pt idx="1346">
                  <c:v>6.9470850707071135</c:v>
                </c:pt>
                <c:pt idx="1347">
                  <c:v>-4.7688527048453508</c:v>
                </c:pt>
                <c:pt idx="1348">
                  <c:v>-11.597967211948669</c:v>
                </c:pt>
                <c:pt idx="1349">
                  <c:v>-1.6905179490679845</c:v>
                </c:pt>
                <c:pt idx="1350">
                  <c:v>-0.33731244635649132</c:v>
                </c:pt>
                <c:pt idx="1351">
                  <c:v>-3.1659542784202714</c:v>
                </c:pt>
                <c:pt idx="1352">
                  <c:v>-3.3052388048240982</c:v>
                </c:pt>
                <c:pt idx="1353">
                  <c:v>20.569059621926893</c:v>
                </c:pt>
                <c:pt idx="1354">
                  <c:v>0.14590717457657904</c:v>
                </c:pt>
                <c:pt idx="1355">
                  <c:v>0.69504030598175659</c:v>
                </c:pt>
                <c:pt idx="1356">
                  <c:v>-5.7048586281680063</c:v>
                </c:pt>
                <c:pt idx="1357">
                  <c:v>-6.5105862464830713</c:v>
                </c:pt>
                <c:pt idx="1358">
                  <c:v>6.5447479634518633</c:v>
                </c:pt>
                <c:pt idx="1359">
                  <c:v>-21.363804951296647</c:v>
                </c:pt>
                <c:pt idx="1360">
                  <c:v>-5.038708984545222</c:v>
                </c:pt>
                <c:pt idx="1361">
                  <c:v>-7.3471593304034313</c:v>
                </c:pt>
                <c:pt idx="1362">
                  <c:v>1.2813618388218706</c:v>
                </c:pt>
                <c:pt idx="1363">
                  <c:v>-0.47545586998399458</c:v>
                </c:pt>
                <c:pt idx="1364">
                  <c:v>1.1869462255020016</c:v>
                </c:pt>
                <c:pt idx="1365">
                  <c:v>-37.314134751236558</c:v>
                </c:pt>
                <c:pt idx="1366">
                  <c:v>9.0171508418009552</c:v>
                </c:pt>
                <c:pt idx="1367">
                  <c:v>3.443188390581259</c:v>
                </c:pt>
                <c:pt idx="1368">
                  <c:v>3.6047803467993575</c:v>
                </c:pt>
                <c:pt idx="1369">
                  <c:v>3.3557354342464301</c:v>
                </c:pt>
                <c:pt idx="1370">
                  <c:v>-7.3311480078280971</c:v>
                </c:pt>
                <c:pt idx="1371">
                  <c:v>-0.37569660647010839</c:v>
                </c:pt>
                <c:pt idx="1372">
                  <c:v>-13.493629724676159</c:v>
                </c:pt>
                <c:pt idx="1373">
                  <c:v>-14.871120040881674</c:v>
                </c:pt>
                <c:pt idx="1374">
                  <c:v>12.764581401076885</c:v>
                </c:pt>
                <c:pt idx="1375">
                  <c:v>-3.7983342224639691</c:v>
                </c:pt>
                <c:pt idx="1376">
                  <c:v>2.7348698227375259</c:v>
                </c:pt>
                <c:pt idx="1377">
                  <c:v>-8.7559621945596025</c:v>
                </c:pt>
                <c:pt idx="1378">
                  <c:v>-3.3244776093670283</c:v>
                </c:pt>
                <c:pt idx="1379">
                  <c:v>1.4995277106224678</c:v>
                </c:pt>
                <c:pt idx="1380">
                  <c:v>2.222938927988666</c:v>
                </c:pt>
                <c:pt idx="1381">
                  <c:v>-5.504237817578864</c:v>
                </c:pt>
                <c:pt idx="1382">
                  <c:v>2.5685274375893572</c:v>
                </c:pt>
                <c:pt idx="1383">
                  <c:v>-7.0103329947050694</c:v>
                </c:pt>
                <c:pt idx="1384">
                  <c:v>-25.369227076355685</c:v>
                </c:pt>
                <c:pt idx="1385">
                  <c:v>4.2017943786240952</c:v>
                </c:pt>
                <c:pt idx="1386">
                  <c:v>-7.582485075049874</c:v>
                </c:pt>
                <c:pt idx="1387">
                  <c:v>6.8338172015467613</c:v>
                </c:pt>
                <c:pt idx="1388">
                  <c:v>-0.70349985464520681</c:v>
                </c:pt>
                <c:pt idx="1389">
                  <c:v>-0.24985497056645661</c:v>
                </c:pt>
                <c:pt idx="1390">
                  <c:v>-0.33112830801396248</c:v>
                </c:pt>
                <c:pt idx="1391">
                  <c:v>-7.8646903278933227</c:v>
                </c:pt>
                <c:pt idx="1392">
                  <c:v>11.13768129498346</c:v>
                </c:pt>
                <c:pt idx="1393">
                  <c:v>5.3242476107119581</c:v>
                </c:pt>
                <c:pt idx="1394">
                  <c:v>3.7128195227180871</c:v>
                </c:pt>
                <c:pt idx="1395">
                  <c:v>-14.113655086784622</c:v>
                </c:pt>
                <c:pt idx="1396">
                  <c:v>-11.684302265971999</c:v>
                </c:pt>
                <c:pt idx="1397">
                  <c:v>0.87124948570196958</c:v>
                </c:pt>
                <c:pt idx="1398">
                  <c:v>0.47586896691158742</c:v>
                </c:pt>
                <c:pt idx="1399">
                  <c:v>15.181280934876254</c:v>
                </c:pt>
                <c:pt idx="1400">
                  <c:v>10.983027104747796</c:v>
                </c:pt>
                <c:pt idx="1401">
                  <c:v>0.33384070200134253</c:v>
                </c:pt>
                <c:pt idx="1402">
                  <c:v>-4.9430637747058235</c:v>
                </c:pt>
                <c:pt idx="1403">
                  <c:v>5.5365861899429358</c:v>
                </c:pt>
                <c:pt idx="1404">
                  <c:v>4.8335779665052527</c:v>
                </c:pt>
                <c:pt idx="1405">
                  <c:v>-2.0817568900774077</c:v>
                </c:pt>
                <c:pt idx="1406">
                  <c:v>3.689714158014318</c:v>
                </c:pt>
                <c:pt idx="1407">
                  <c:v>12.004781253475834</c:v>
                </c:pt>
                <c:pt idx="1408">
                  <c:v>-0.49142696394798208</c:v>
                </c:pt>
                <c:pt idx="1409">
                  <c:v>-14.077682416395723</c:v>
                </c:pt>
                <c:pt idx="1410">
                  <c:v>-1.5694051842289984</c:v>
                </c:pt>
                <c:pt idx="1411">
                  <c:v>3.2588211583187938</c:v>
                </c:pt>
                <c:pt idx="1412">
                  <c:v>-1.2804450923988511</c:v>
                </c:pt>
                <c:pt idx="1413">
                  <c:v>-25.740791444985884</c:v>
                </c:pt>
                <c:pt idx="1414">
                  <c:v>26.695089699143896</c:v>
                </c:pt>
                <c:pt idx="1415">
                  <c:v>-1.4890333421922783</c:v>
                </c:pt>
                <c:pt idx="1416">
                  <c:v>4.1130854338503262</c:v>
                </c:pt>
                <c:pt idx="1417">
                  <c:v>-0.63604291044299233</c:v>
                </c:pt>
                <c:pt idx="1418">
                  <c:v>0.11280978144444939</c:v>
                </c:pt>
                <c:pt idx="1419">
                  <c:v>-0.39785766562223257</c:v>
                </c:pt>
                <c:pt idx="1420">
                  <c:v>-0.17326574039004317</c:v>
                </c:pt>
                <c:pt idx="1421">
                  <c:v>1.2923678959054126</c:v>
                </c:pt>
                <c:pt idx="1422">
                  <c:v>2.3120808282346408</c:v>
                </c:pt>
                <c:pt idx="1423">
                  <c:v>0.96750983064862262</c:v>
                </c:pt>
                <c:pt idx="1424">
                  <c:v>0.43623353895432793</c:v>
                </c:pt>
                <c:pt idx="1425">
                  <c:v>4.7935649325943892</c:v>
                </c:pt>
                <c:pt idx="1426">
                  <c:v>-9.0465859566809321</c:v>
                </c:pt>
                <c:pt idx="1427">
                  <c:v>-12.02753112932189</c:v>
                </c:pt>
                <c:pt idx="1428">
                  <c:v>-8.9516607633488228</c:v>
                </c:pt>
                <c:pt idx="1429">
                  <c:v>2.3897766922947739</c:v>
                </c:pt>
                <c:pt idx="1430">
                  <c:v>6.9169531382484815</c:v>
                </c:pt>
                <c:pt idx="1431">
                  <c:v>-6.822570155393441</c:v>
                </c:pt>
                <c:pt idx="1432">
                  <c:v>-4.3128367325972787</c:v>
                </c:pt>
                <c:pt idx="1433">
                  <c:v>7.444229829451869</c:v>
                </c:pt>
                <c:pt idx="1434">
                  <c:v>-1.8955907894108051</c:v>
                </c:pt>
                <c:pt idx="1435">
                  <c:v>-5.9916857441273734</c:v>
                </c:pt>
                <c:pt idx="1436">
                  <c:v>3.8822765472869802</c:v>
                </c:pt>
                <c:pt idx="1437">
                  <c:v>-11.527335435897387</c:v>
                </c:pt>
                <c:pt idx="1438">
                  <c:v>-2.978321953280616E-2</c:v>
                </c:pt>
                <c:pt idx="1439">
                  <c:v>-0.96483167113900237</c:v>
                </c:pt>
                <c:pt idx="1440">
                  <c:v>17.599035996381058</c:v>
                </c:pt>
                <c:pt idx="1441">
                  <c:v>-4.6814667411899888</c:v>
                </c:pt>
                <c:pt idx="1442">
                  <c:v>-7.7353194376407757</c:v>
                </c:pt>
                <c:pt idx="1443">
                  <c:v>-2.1114649868979098</c:v>
                </c:pt>
                <c:pt idx="1444">
                  <c:v>-7.7760948566449635</c:v>
                </c:pt>
                <c:pt idx="1445">
                  <c:v>-1.5119186545889756</c:v>
                </c:pt>
                <c:pt idx="1446">
                  <c:v>-17.57099719583432</c:v>
                </c:pt>
                <c:pt idx="1447">
                  <c:v>15.400912744582968</c:v>
                </c:pt>
                <c:pt idx="1448">
                  <c:v>-2.2318706884453952</c:v>
                </c:pt>
                <c:pt idx="1449">
                  <c:v>4.4264093470561399</c:v>
                </c:pt>
                <c:pt idx="1450">
                  <c:v>1.2040758726618033</c:v>
                </c:pt>
                <c:pt idx="1451">
                  <c:v>-3.5314809567980414</c:v>
                </c:pt>
                <c:pt idx="1452">
                  <c:v>-12.196976546590635</c:v>
                </c:pt>
                <c:pt idx="1453">
                  <c:v>-1.1475460608307178</c:v>
                </c:pt>
                <c:pt idx="1454">
                  <c:v>6.3653038776756539</c:v>
                </c:pt>
                <c:pt idx="1455">
                  <c:v>2.2471112802378683</c:v>
                </c:pt>
                <c:pt idx="1456">
                  <c:v>-9.5804591855629528</c:v>
                </c:pt>
                <c:pt idx="1457">
                  <c:v>13.638446761763177</c:v>
                </c:pt>
                <c:pt idx="1458">
                  <c:v>-1.9838959759526587</c:v>
                </c:pt>
                <c:pt idx="1459">
                  <c:v>0.27948623787309368</c:v>
                </c:pt>
                <c:pt idx="1460">
                  <c:v>-1.4670087690927587</c:v>
                </c:pt>
                <c:pt idx="1461">
                  <c:v>5.2409551634861398</c:v>
                </c:pt>
                <c:pt idx="1462">
                  <c:v>0.6917487901240027</c:v>
                </c:pt>
                <c:pt idx="1463">
                  <c:v>-2.7180904875451004</c:v>
                </c:pt>
                <c:pt idx="1464">
                  <c:v>-12.191554881824734</c:v>
                </c:pt>
                <c:pt idx="1465">
                  <c:v>-35.198003982412104</c:v>
                </c:pt>
                <c:pt idx="1466">
                  <c:v>6.3764591704166484</c:v>
                </c:pt>
                <c:pt idx="1467">
                  <c:v>2.1663632467811742</c:v>
                </c:pt>
                <c:pt idx="1468">
                  <c:v>-10.848821632208672</c:v>
                </c:pt>
                <c:pt idx="1469">
                  <c:v>14.936897834353674</c:v>
                </c:pt>
                <c:pt idx="1470">
                  <c:v>-4.5530752415534055</c:v>
                </c:pt>
                <c:pt idx="1471">
                  <c:v>3.0520406423500535</c:v>
                </c:pt>
                <c:pt idx="1472">
                  <c:v>-2.1098403393651921</c:v>
                </c:pt>
                <c:pt idx="1473">
                  <c:v>9.2397083458564673</c:v>
                </c:pt>
                <c:pt idx="1474">
                  <c:v>-8.7532254357422534</c:v>
                </c:pt>
                <c:pt idx="1475">
                  <c:v>14.195834125730308</c:v>
                </c:pt>
                <c:pt idx="1476">
                  <c:v>-5.2311181577691377</c:v>
                </c:pt>
                <c:pt idx="1477">
                  <c:v>16.08481770637017</c:v>
                </c:pt>
                <c:pt idx="1478">
                  <c:v>5.1941940635507748</c:v>
                </c:pt>
                <c:pt idx="1479">
                  <c:v>-8.3322246594221845</c:v>
                </c:pt>
                <c:pt idx="1480">
                  <c:v>5.2715847452521656</c:v>
                </c:pt>
                <c:pt idx="1481">
                  <c:v>6.0351035515509386</c:v>
                </c:pt>
                <c:pt idx="1482">
                  <c:v>-22.203990810942436</c:v>
                </c:pt>
                <c:pt idx="1483">
                  <c:v>-3.1249627894363363</c:v>
                </c:pt>
                <c:pt idx="1484">
                  <c:v>-5.4082453524415763</c:v>
                </c:pt>
                <c:pt idx="1485">
                  <c:v>-12.839580609203757</c:v>
                </c:pt>
                <c:pt idx="1486">
                  <c:v>-4.6307922096761223</c:v>
                </c:pt>
                <c:pt idx="1487">
                  <c:v>-1.1404089093941951</c:v>
                </c:pt>
                <c:pt idx="1488">
                  <c:v>-3.9885645575251236</c:v>
                </c:pt>
                <c:pt idx="1489">
                  <c:v>8.0380116595227982</c:v>
                </c:pt>
                <c:pt idx="1490">
                  <c:v>1.5326511289519735</c:v>
                </c:pt>
                <c:pt idx="1491">
                  <c:v>-16.626465587637679</c:v>
                </c:pt>
                <c:pt idx="1492">
                  <c:v>-1.2419080175943935</c:v>
                </c:pt>
                <c:pt idx="1493">
                  <c:v>5.7759762434959425</c:v>
                </c:pt>
                <c:pt idx="1494">
                  <c:v>1.4655190829947653</c:v>
                </c:pt>
                <c:pt idx="1495">
                  <c:v>6.1193927271325688</c:v>
                </c:pt>
                <c:pt idx="1496">
                  <c:v>2.2530724635254717</c:v>
                </c:pt>
                <c:pt idx="1497">
                  <c:v>-3.2891388318218198</c:v>
                </c:pt>
                <c:pt idx="1498">
                  <c:v>-1.9200991736357778</c:v>
                </c:pt>
                <c:pt idx="1499">
                  <c:v>9.6369458649897322</c:v>
                </c:pt>
                <c:pt idx="1500">
                  <c:v>-6.2754998698379421</c:v>
                </c:pt>
                <c:pt idx="1501">
                  <c:v>19.775152914032368</c:v>
                </c:pt>
                <c:pt idx="1502">
                  <c:v>-27.506864729052499</c:v>
                </c:pt>
                <c:pt idx="1503">
                  <c:v>12.26837707724339</c:v>
                </c:pt>
                <c:pt idx="1504">
                  <c:v>-2.554586024570443</c:v>
                </c:pt>
                <c:pt idx="1505">
                  <c:v>-0.14729380340422696</c:v>
                </c:pt>
                <c:pt idx="1506">
                  <c:v>2.5351620656142178</c:v>
                </c:pt>
                <c:pt idx="1507">
                  <c:v>8.3652501725055135</c:v>
                </c:pt>
                <c:pt idx="1508">
                  <c:v>3.3960188676110392</c:v>
                </c:pt>
                <c:pt idx="1509">
                  <c:v>8.3179787538078678</c:v>
                </c:pt>
                <c:pt idx="1510">
                  <c:v>15.388171579633516</c:v>
                </c:pt>
                <c:pt idx="1511">
                  <c:v>2.4226522218760755</c:v>
                </c:pt>
                <c:pt idx="1512">
                  <c:v>10.713866107233009</c:v>
                </c:pt>
                <c:pt idx="1513">
                  <c:v>2.4602278657210035</c:v>
                </c:pt>
                <c:pt idx="1514">
                  <c:v>-22.737106749658576</c:v>
                </c:pt>
                <c:pt idx="1515">
                  <c:v>-5.5760709551475207</c:v>
                </c:pt>
                <c:pt idx="1516">
                  <c:v>1.2854410750775394</c:v>
                </c:pt>
                <c:pt idx="1517">
                  <c:v>-8.1479448267431707</c:v>
                </c:pt>
                <c:pt idx="1518">
                  <c:v>6.870505881555288</c:v>
                </c:pt>
                <c:pt idx="1519">
                  <c:v>0.11950771404371434</c:v>
                </c:pt>
                <c:pt idx="1520">
                  <c:v>-9.3337395271569719</c:v>
                </c:pt>
                <c:pt idx="1521">
                  <c:v>3.8954070705017898</c:v>
                </c:pt>
                <c:pt idx="1522">
                  <c:v>11.723011350315209</c:v>
                </c:pt>
                <c:pt idx="1523">
                  <c:v>-0.68358520033185055</c:v>
                </c:pt>
                <c:pt idx="1524">
                  <c:v>-0.82920003967798861</c:v>
                </c:pt>
                <c:pt idx="1525">
                  <c:v>2.9486092640453059</c:v>
                </c:pt>
                <c:pt idx="1526">
                  <c:v>-1.211369610291553</c:v>
                </c:pt>
                <c:pt idx="1527">
                  <c:v>-1.8169286053574329</c:v>
                </c:pt>
                <c:pt idx="1528">
                  <c:v>4.2842442275422501</c:v>
                </c:pt>
                <c:pt idx="1529">
                  <c:v>9.0451033810185795</c:v>
                </c:pt>
                <c:pt idx="1530">
                  <c:v>-1.3568696375436606</c:v>
                </c:pt>
                <c:pt idx="1531">
                  <c:v>2.7357644836329662</c:v>
                </c:pt>
                <c:pt idx="1532">
                  <c:v>-6.4146071722296227</c:v>
                </c:pt>
                <c:pt idx="1533">
                  <c:v>4.9071517897061518</c:v>
                </c:pt>
                <c:pt idx="1534">
                  <c:v>-12.824460516811406</c:v>
                </c:pt>
                <c:pt idx="1535">
                  <c:v>-8.5504800030576291</c:v>
                </c:pt>
                <c:pt idx="1536">
                  <c:v>-4.3556519011823616</c:v>
                </c:pt>
                <c:pt idx="1537">
                  <c:v>-0.51506997488052497</c:v>
                </c:pt>
                <c:pt idx="1538">
                  <c:v>2.0593864050170874</c:v>
                </c:pt>
                <c:pt idx="1539">
                  <c:v>-2.6358153303086995</c:v>
                </c:pt>
                <c:pt idx="1540">
                  <c:v>1.6877039925497921</c:v>
                </c:pt>
                <c:pt idx="1541">
                  <c:v>6.3991671501134526</c:v>
                </c:pt>
                <c:pt idx="1542">
                  <c:v>12.675747300459239</c:v>
                </c:pt>
                <c:pt idx="1543">
                  <c:v>6.3040494296752811</c:v>
                </c:pt>
                <c:pt idx="1544">
                  <c:v>-0.12600466504342367</c:v>
                </c:pt>
                <c:pt idx="1545">
                  <c:v>-3.7465488557824367</c:v>
                </c:pt>
                <c:pt idx="1546">
                  <c:v>-0.1268797632383265</c:v>
                </c:pt>
                <c:pt idx="1547">
                  <c:v>-4.779413261718318</c:v>
                </c:pt>
                <c:pt idx="1548">
                  <c:v>8.1498628811427292</c:v>
                </c:pt>
                <c:pt idx="1549">
                  <c:v>-6.6310843370827266</c:v>
                </c:pt>
                <c:pt idx="1550">
                  <c:v>5.2049018961673665</c:v>
                </c:pt>
                <c:pt idx="1551">
                  <c:v>-0.29252130997633341</c:v>
                </c:pt>
                <c:pt idx="1552">
                  <c:v>-6.3656841758828886</c:v>
                </c:pt>
                <c:pt idx="1553">
                  <c:v>9.903230830997277</c:v>
                </c:pt>
                <c:pt idx="1554">
                  <c:v>0.47090709223110455</c:v>
                </c:pt>
                <c:pt idx="1555">
                  <c:v>-0.96398969769765519</c:v>
                </c:pt>
                <c:pt idx="1556">
                  <c:v>-1.7884097479732115</c:v>
                </c:pt>
                <c:pt idx="1557">
                  <c:v>-2.3382523621254405</c:v>
                </c:pt>
                <c:pt idx="1558">
                  <c:v>2.478099881201437</c:v>
                </c:pt>
                <c:pt idx="1559">
                  <c:v>-4.8208300368357095</c:v>
                </c:pt>
                <c:pt idx="1560">
                  <c:v>-0.47077281133947846</c:v>
                </c:pt>
                <c:pt idx="1561">
                  <c:v>-10.298357206026189</c:v>
                </c:pt>
                <c:pt idx="1562">
                  <c:v>10.664581048742232</c:v>
                </c:pt>
                <c:pt idx="1563">
                  <c:v>-0.24443955672847659</c:v>
                </c:pt>
                <c:pt idx="1564">
                  <c:v>-8.183378425096306</c:v>
                </c:pt>
                <c:pt idx="1565">
                  <c:v>4.9015665602582139</c:v>
                </c:pt>
                <c:pt idx="1566">
                  <c:v>-12.242971436742279</c:v>
                </c:pt>
                <c:pt idx="1567">
                  <c:v>4.0485763156048797</c:v>
                </c:pt>
                <c:pt idx="1568">
                  <c:v>-4.4553190677336714</c:v>
                </c:pt>
                <c:pt idx="1569">
                  <c:v>-3.5960179184432182</c:v>
                </c:pt>
                <c:pt idx="1570">
                  <c:v>1.7587547324862942</c:v>
                </c:pt>
                <c:pt idx="1571">
                  <c:v>2.0024426959942314</c:v>
                </c:pt>
                <c:pt idx="1572">
                  <c:v>-11.167556148246875</c:v>
                </c:pt>
                <c:pt idx="1573">
                  <c:v>4.3019954379048446</c:v>
                </c:pt>
                <c:pt idx="1574">
                  <c:v>-1.3452657310707794</c:v>
                </c:pt>
                <c:pt idx="1575">
                  <c:v>1.0445998360354729</c:v>
                </c:pt>
                <c:pt idx="1576">
                  <c:v>-10.105104232459004</c:v>
                </c:pt>
                <c:pt idx="1577">
                  <c:v>1.3259123757218856</c:v>
                </c:pt>
                <c:pt idx="1578">
                  <c:v>-2.6596396040014589</c:v>
                </c:pt>
                <c:pt idx="1579">
                  <c:v>-1.0011250866828996</c:v>
                </c:pt>
                <c:pt idx="1580">
                  <c:v>-8.2057344663191962</c:v>
                </c:pt>
                <c:pt idx="1581">
                  <c:v>-1.6589421636494628</c:v>
                </c:pt>
                <c:pt idx="1582">
                  <c:v>9.8645395384680423E-2</c:v>
                </c:pt>
                <c:pt idx="1583">
                  <c:v>-0.42815948618737576</c:v>
                </c:pt>
                <c:pt idx="1584">
                  <c:v>5.1943821959118468</c:v>
                </c:pt>
                <c:pt idx="1585">
                  <c:v>8.9846784230935199</c:v>
                </c:pt>
                <c:pt idx="1586">
                  <c:v>-2.6661235083063541</c:v>
                </c:pt>
                <c:pt idx="1587">
                  <c:v>-7.4923732643489895</c:v>
                </c:pt>
                <c:pt idx="1588">
                  <c:v>-2.622755124688358</c:v>
                </c:pt>
                <c:pt idx="1589">
                  <c:v>7.0887360702636943</c:v>
                </c:pt>
                <c:pt idx="1590">
                  <c:v>-0.19955243623571561</c:v>
                </c:pt>
                <c:pt idx="1591">
                  <c:v>3.4479275286039011</c:v>
                </c:pt>
                <c:pt idx="1592">
                  <c:v>-1.9559215409906421</c:v>
                </c:pt>
                <c:pt idx="1593">
                  <c:v>-23.930570826162704</c:v>
                </c:pt>
                <c:pt idx="1594">
                  <c:v>-5.0038017521482745</c:v>
                </c:pt>
                <c:pt idx="1595">
                  <c:v>9.4804363806330993</c:v>
                </c:pt>
                <c:pt idx="1596">
                  <c:v>-2.2539019347737366</c:v>
                </c:pt>
                <c:pt idx="1597">
                  <c:v>4.8532707413039171</c:v>
                </c:pt>
                <c:pt idx="1598">
                  <c:v>5.1823923196182262</c:v>
                </c:pt>
                <c:pt idx="1599">
                  <c:v>4.7378388992676719</c:v>
                </c:pt>
                <c:pt idx="1600">
                  <c:v>-2.9074893731916691</c:v>
                </c:pt>
                <c:pt idx="1601">
                  <c:v>-5.8370632365909687</c:v>
                </c:pt>
                <c:pt idx="1602">
                  <c:v>1.6121398199890433</c:v>
                </c:pt>
                <c:pt idx="1603">
                  <c:v>6.4608385620790818</c:v>
                </c:pt>
                <c:pt idx="1604">
                  <c:v>-2.7090965641127118E-2</c:v>
                </c:pt>
                <c:pt idx="1605">
                  <c:v>3.0773216188550827</c:v>
                </c:pt>
                <c:pt idx="1606">
                  <c:v>27.076350666517875</c:v>
                </c:pt>
                <c:pt idx="1607">
                  <c:v>4.1026379746880064</c:v>
                </c:pt>
                <c:pt idx="1608">
                  <c:v>13.892998512533804</c:v>
                </c:pt>
                <c:pt idx="1609">
                  <c:v>2.2438174344354409</c:v>
                </c:pt>
                <c:pt idx="1610">
                  <c:v>-10.983617440551818</c:v>
                </c:pt>
                <c:pt idx="1611">
                  <c:v>-0.16357281006875041</c:v>
                </c:pt>
                <c:pt idx="1612">
                  <c:v>-4.7236564117940736</c:v>
                </c:pt>
                <c:pt idx="1613">
                  <c:v>-7.622995260342126</c:v>
                </c:pt>
                <c:pt idx="1614">
                  <c:v>-2.2957295673369655</c:v>
                </c:pt>
                <c:pt idx="1615">
                  <c:v>-4.4398464936268422E-2</c:v>
                </c:pt>
                <c:pt idx="1616">
                  <c:v>-8.2767551902092276</c:v>
                </c:pt>
                <c:pt idx="1617">
                  <c:v>5.0557655301886246</c:v>
                </c:pt>
                <c:pt idx="1618">
                  <c:v>0.16117290537539197</c:v>
                </c:pt>
                <c:pt idx="1619">
                  <c:v>2.4961304932102748</c:v>
                </c:pt>
                <c:pt idx="1620">
                  <c:v>-2.3875392736837937</c:v>
                </c:pt>
                <c:pt idx="1621">
                  <c:v>9.4281457218148716</c:v>
                </c:pt>
                <c:pt idx="1622">
                  <c:v>-0.29237865500810367</c:v>
                </c:pt>
                <c:pt idx="1623">
                  <c:v>0.94158129603474083</c:v>
                </c:pt>
                <c:pt idx="1624">
                  <c:v>-4.4183422145345457</c:v>
                </c:pt>
                <c:pt idx="1625">
                  <c:v>3.3694567497492818</c:v>
                </c:pt>
                <c:pt idx="1626">
                  <c:v>2.1974622727987034</c:v>
                </c:pt>
                <c:pt idx="1627">
                  <c:v>3.8067332396583677</c:v>
                </c:pt>
                <c:pt idx="1628">
                  <c:v>-4.4999377796081639</c:v>
                </c:pt>
                <c:pt idx="1629">
                  <c:v>6.1269542293287031</c:v>
                </c:pt>
                <c:pt idx="1630">
                  <c:v>0.50959398114608379</c:v>
                </c:pt>
                <c:pt idx="1631">
                  <c:v>15.238067781636904</c:v>
                </c:pt>
                <c:pt idx="1632">
                  <c:v>-1.5468520898801652</c:v>
                </c:pt>
                <c:pt idx="1633">
                  <c:v>-4.2696898183341307</c:v>
                </c:pt>
                <c:pt idx="1634">
                  <c:v>0.96833899303817661</c:v>
                </c:pt>
                <c:pt idx="1635">
                  <c:v>-8.6132917149982102</c:v>
                </c:pt>
                <c:pt idx="1636">
                  <c:v>-7.197309015073599</c:v>
                </c:pt>
                <c:pt idx="1637">
                  <c:v>0.74412728679486229</c:v>
                </c:pt>
                <c:pt idx="1638">
                  <c:v>21.905633462774713</c:v>
                </c:pt>
                <c:pt idx="1639">
                  <c:v>2.1331566066374599</c:v>
                </c:pt>
                <c:pt idx="1640">
                  <c:v>2.8882456414281696</c:v>
                </c:pt>
                <c:pt idx="1641">
                  <c:v>10.465893451159801</c:v>
                </c:pt>
                <c:pt idx="1642">
                  <c:v>-7.4178448919659399</c:v>
                </c:pt>
                <c:pt idx="1643">
                  <c:v>-3.589146690031443</c:v>
                </c:pt>
                <c:pt idx="1644">
                  <c:v>3.7272719351800925</c:v>
                </c:pt>
                <c:pt idx="1645">
                  <c:v>-3.1273316576677193</c:v>
                </c:pt>
                <c:pt idx="1646">
                  <c:v>2.4408807757938944</c:v>
                </c:pt>
                <c:pt idx="1647">
                  <c:v>-0.50372510132326587</c:v>
                </c:pt>
                <c:pt idx="1648">
                  <c:v>-5.0467584360985347</c:v>
                </c:pt>
                <c:pt idx="1649">
                  <c:v>-8.0883740980050653</c:v>
                </c:pt>
                <c:pt idx="1650">
                  <c:v>-3.7459165046065426</c:v>
                </c:pt>
                <c:pt idx="1651">
                  <c:v>-1.495173228273315</c:v>
                </c:pt>
                <c:pt idx="1652">
                  <c:v>-4.4715404936451177</c:v>
                </c:pt>
                <c:pt idx="1653">
                  <c:v>4.7556026120778814</c:v>
                </c:pt>
                <c:pt idx="1654">
                  <c:v>-3.7901445706533581</c:v>
                </c:pt>
                <c:pt idx="1655">
                  <c:v>0</c:v>
                </c:pt>
                <c:pt idx="1656">
                  <c:v>21.583602304298985</c:v>
                </c:pt>
                <c:pt idx="1657">
                  <c:v>0</c:v>
                </c:pt>
                <c:pt idx="1658">
                  <c:v>0.51004921433522932</c:v>
                </c:pt>
                <c:pt idx="1659">
                  <c:v>-1.6365006950176912</c:v>
                </c:pt>
                <c:pt idx="1660">
                  <c:v>-4.9383949418139448</c:v>
                </c:pt>
                <c:pt idx="1661">
                  <c:v>1.5397386590676607</c:v>
                </c:pt>
                <c:pt idx="1662">
                  <c:v>10.411737374740628</c:v>
                </c:pt>
                <c:pt idx="1663">
                  <c:v>7.2833389212438444</c:v>
                </c:pt>
                <c:pt idx="1664">
                  <c:v>10.142933982745792</c:v>
                </c:pt>
                <c:pt idx="1665">
                  <c:v>0.53456600309044511</c:v>
                </c:pt>
                <c:pt idx="1666">
                  <c:v>-3.1925207427258235</c:v>
                </c:pt>
                <c:pt idx="1667">
                  <c:v>24.992894708826107</c:v>
                </c:pt>
                <c:pt idx="1668">
                  <c:v>-8.7801583763241045</c:v>
                </c:pt>
                <c:pt idx="1669">
                  <c:v>4.8861894174180112</c:v>
                </c:pt>
                <c:pt idx="1670">
                  <c:v>6.5055225044295817</c:v>
                </c:pt>
                <c:pt idx="1671">
                  <c:v>0</c:v>
                </c:pt>
                <c:pt idx="1672">
                  <c:v>-1.5289709662318325</c:v>
                </c:pt>
                <c:pt idx="1673">
                  <c:v>0.41195479346872443</c:v>
                </c:pt>
                <c:pt idx="1674">
                  <c:v>-5.3866598805183541</c:v>
                </c:pt>
                <c:pt idx="1675">
                  <c:v>-0.4390323892324921</c:v>
                </c:pt>
                <c:pt idx="1676">
                  <c:v>16.949409224340975</c:v>
                </c:pt>
                <c:pt idx="1677">
                  <c:v>1.5266356758400064</c:v>
                </c:pt>
                <c:pt idx="1678">
                  <c:v>4.3907068079672191</c:v>
                </c:pt>
                <c:pt idx="1679">
                  <c:v>-2.2096970660153148</c:v>
                </c:pt>
                <c:pt idx="1680">
                  <c:v>2.9189243334213937</c:v>
                </c:pt>
                <c:pt idx="1681">
                  <c:v>-10.537389827683461</c:v>
                </c:pt>
                <c:pt idx="1682">
                  <c:v>26.031212555149477</c:v>
                </c:pt>
                <c:pt idx="1683">
                  <c:v>5.3850260833163981</c:v>
                </c:pt>
                <c:pt idx="1684">
                  <c:v>-5.7415300919119545</c:v>
                </c:pt>
                <c:pt idx="1685">
                  <c:v>-1.0623068334139432</c:v>
                </c:pt>
                <c:pt idx="1686">
                  <c:v>-7.6375835083189507</c:v>
                </c:pt>
                <c:pt idx="1687">
                  <c:v>4.0678929796711163</c:v>
                </c:pt>
                <c:pt idx="1688">
                  <c:v>-0.56139083688165803</c:v>
                </c:pt>
                <c:pt idx="1689">
                  <c:v>-3.1214373459875189</c:v>
                </c:pt>
                <c:pt idx="1690">
                  <c:v>1.5125512102893008</c:v>
                </c:pt>
                <c:pt idx="1691">
                  <c:v>1.950768953154336</c:v>
                </c:pt>
                <c:pt idx="1692">
                  <c:v>8.3358808499379577</c:v>
                </c:pt>
                <c:pt idx="1693">
                  <c:v>3.4112272298238633</c:v>
                </c:pt>
                <c:pt idx="1694">
                  <c:v>4.4844180067044608</c:v>
                </c:pt>
                <c:pt idx="1695">
                  <c:v>14.871207735243983</c:v>
                </c:pt>
                <c:pt idx="1696">
                  <c:v>-3.0434406268380991</c:v>
                </c:pt>
                <c:pt idx="1697">
                  <c:v>-1.5287108885317013</c:v>
                </c:pt>
                <c:pt idx="1698">
                  <c:v>1.7484471203462018</c:v>
                </c:pt>
                <c:pt idx="1699">
                  <c:v>-5.5126277930852314</c:v>
                </c:pt>
                <c:pt idx="1700">
                  <c:v>-1.1884801934304552</c:v>
                </c:pt>
                <c:pt idx="1701">
                  <c:v>5.011803254166864</c:v>
                </c:pt>
                <c:pt idx="1702">
                  <c:v>-2.4279300345337074</c:v>
                </c:pt>
                <c:pt idx="1703">
                  <c:v>5.0846741148888679</c:v>
                </c:pt>
                <c:pt idx="1704">
                  <c:v>-6.7966318504050618E-2</c:v>
                </c:pt>
                <c:pt idx="1705">
                  <c:v>-1.201874877729481</c:v>
                </c:pt>
                <c:pt idx="1706">
                  <c:v>-5.2530588867774215</c:v>
                </c:pt>
                <c:pt idx="1707">
                  <c:v>-3.2161644188410206</c:v>
                </c:pt>
                <c:pt idx="1708">
                  <c:v>8.4734373680852393</c:v>
                </c:pt>
                <c:pt idx="1709">
                  <c:v>-0.45609607374651334</c:v>
                </c:pt>
                <c:pt idx="1710">
                  <c:v>-8.0514606454007911</c:v>
                </c:pt>
                <c:pt idx="1711">
                  <c:v>0.53169244160815821</c:v>
                </c:pt>
                <c:pt idx="1712">
                  <c:v>-19.341108837966473</c:v>
                </c:pt>
                <c:pt idx="1713">
                  <c:v>-4.0354173365523591</c:v>
                </c:pt>
                <c:pt idx="1714">
                  <c:v>-0.51399376976761679</c:v>
                </c:pt>
                <c:pt idx="1715">
                  <c:v>4.3339559092557067</c:v>
                </c:pt>
                <c:pt idx="1716">
                  <c:v>4.4121363717545492</c:v>
                </c:pt>
                <c:pt idx="1717">
                  <c:v>-10.657929410407091</c:v>
                </c:pt>
                <c:pt idx="1718">
                  <c:v>0.71089267550554913</c:v>
                </c:pt>
                <c:pt idx="1719">
                  <c:v>-2.1276280604853968</c:v>
                </c:pt>
                <c:pt idx="1720">
                  <c:v>1.6014219110165346</c:v>
                </c:pt>
                <c:pt idx="1721">
                  <c:v>-0.45665191708376324</c:v>
                </c:pt>
                <c:pt idx="1722">
                  <c:v>-2.6928280255793604</c:v>
                </c:pt>
                <c:pt idx="1723">
                  <c:v>-5.2608355730111729</c:v>
                </c:pt>
                <c:pt idx="1724">
                  <c:v>-2.3657166783395356</c:v>
                </c:pt>
                <c:pt idx="1725">
                  <c:v>-4.5312298892077774</c:v>
                </c:pt>
                <c:pt idx="1726">
                  <c:v>-3.1633844904047326</c:v>
                </c:pt>
                <c:pt idx="1727">
                  <c:v>-4.7309100309217929</c:v>
                </c:pt>
                <c:pt idx="1728">
                  <c:v>5.3399155484857737</c:v>
                </c:pt>
                <c:pt idx="1729">
                  <c:v>3.334134729581649</c:v>
                </c:pt>
                <c:pt idx="1730">
                  <c:v>16.104541163661757</c:v>
                </c:pt>
                <c:pt idx="1731">
                  <c:v>8.220212532341117</c:v>
                </c:pt>
                <c:pt idx="1732">
                  <c:v>-1.8289086874357114</c:v>
                </c:pt>
                <c:pt idx="1733">
                  <c:v>14.316401286522343</c:v>
                </c:pt>
                <c:pt idx="1734">
                  <c:v>0.70045896084978221</c:v>
                </c:pt>
                <c:pt idx="1735">
                  <c:v>9.861681564532649</c:v>
                </c:pt>
                <c:pt idx="1736">
                  <c:v>9.0713942716863709</c:v>
                </c:pt>
                <c:pt idx="1737">
                  <c:v>-2.7862627779549016</c:v>
                </c:pt>
                <c:pt idx="1738">
                  <c:v>4.0381010042231793</c:v>
                </c:pt>
                <c:pt idx="1739">
                  <c:v>-4.1640901356546758</c:v>
                </c:pt>
                <c:pt idx="1740">
                  <c:v>10.638773942684233</c:v>
                </c:pt>
                <c:pt idx="1741">
                  <c:v>1.7207141215110491</c:v>
                </c:pt>
                <c:pt idx="1742">
                  <c:v>-8.855643545460957</c:v>
                </c:pt>
                <c:pt idx="1743">
                  <c:v>-13.149727231846869</c:v>
                </c:pt>
                <c:pt idx="1744">
                  <c:v>6.709482226501474</c:v>
                </c:pt>
                <c:pt idx="1745">
                  <c:v>0.89272768185884588</c:v>
                </c:pt>
                <c:pt idx="1746">
                  <c:v>5.4253292041996719</c:v>
                </c:pt>
                <c:pt idx="1747">
                  <c:v>-3.678735210596412</c:v>
                </c:pt>
                <c:pt idx="1748">
                  <c:v>2.0671491005828857</c:v>
                </c:pt>
                <c:pt idx="1749">
                  <c:v>-5.0683756910762092</c:v>
                </c:pt>
                <c:pt idx="1750">
                  <c:v>-6.4979497040576346</c:v>
                </c:pt>
                <c:pt idx="1751">
                  <c:v>6.4204997158403909</c:v>
                </c:pt>
                <c:pt idx="1752">
                  <c:v>-4.475047778992292</c:v>
                </c:pt>
                <c:pt idx="1753">
                  <c:v>-3.6596491451978914</c:v>
                </c:pt>
                <c:pt idx="1754">
                  <c:v>1.6936954782769109</c:v>
                </c:pt>
                <c:pt idx="1755">
                  <c:v>-2.1685894861354731</c:v>
                </c:pt>
                <c:pt idx="1756">
                  <c:v>7.1281008944350521E-2</c:v>
                </c:pt>
                <c:pt idx="1757">
                  <c:v>1.1901383869078541</c:v>
                </c:pt>
                <c:pt idx="1758">
                  <c:v>4.7767661718209817</c:v>
                </c:pt>
                <c:pt idx="1759">
                  <c:v>-3.244553008650513</c:v>
                </c:pt>
                <c:pt idx="1760">
                  <c:v>6.1168279928338869</c:v>
                </c:pt>
                <c:pt idx="1761">
                  <c:v>-1.8833601049173918</c:v>
                </c:pt>
                <c:pt idx="1762">
                  <c:v>-2.1009320450641842</c:v>
                </c:pt>
                <c:pt idx="1763">
                  <c:v>7.0508913774516468</c:v>
                </c:pt>
                <c:pt idx="1764">
                  <c:v>21.921340201759719</c:v>
                </c:pt>
                <c:pt idx="1765">
                  <c:v>11.672029382932944</c:v>
                </c:pt>
                <c:pt idx="1766">
                  <c:v>13.486692185226154</c:v>
                </c:pt>
                <c:pt idx="1767">
                  <c:v>-5.5993820345022796</c:v>
                </c:pt>
                <c:pt idx="1768">
                  <c:v>-7.3377701645285747</c:v>
                </c:pt>
                <c:pt idx="1769">
                  <c:v>1.9156585750546222</c:v>
                </c:pt>
                <c:pt idx="1770">
                  <c:v>-1.5900210991736454</c:v>
                </c:pt>
                <c:pt idx="1771">
                  <c:v>-0.52285498340354164</c:v>
                </c:pt>
                <c:pt idx="1772">
                  <c:v>9.0216068998799663</c:v>
                </c:pt>
                <c:pt idx="1773">
                  <c:v>4.6123769065233686</c:v>
                </c:pt>
                <c:pt idx="1774">
                  <c:v>-4.684343515216602</c:v>
                </c:pt>
                <c:pt idx="1775">
                  <c:v>-7.2652965983692148</c:v>
                </c:pt>
                <c:pt idx="1776">
                  <c:v>-3.6113909720507764E-2</c:v>
                </c:pt>
                <c:pt idx="1777">
                  <c:v>-0.56432686374898866</c:v>
                </c:pt>
                <c:pt idx="1778">
                  <c:v>2.9626820836588079</c:v>
                </c:pt>
                <c:pt idx="1779">
                  <c:v>3.2989261260509606</c:v>
                </c:pt>
                <c:pt idx="1780">
                  <c:v>-4.328890081696775</c:v>
                </c:pt>
                <c:pt idx="1781">
                  <c:v>4.8015987576656594</c:v>
                </c:pt>
                <c:pt idx="1782">
                  <c:v>-6.5654676241662422</c:v>
                </c:pt>
                <c:pt idx="1783">
                  <c:v>-9.9724247592895487</c:v>
                </c:pt>
                <c:pt idx="1784">
                  <c:v>-10.987920379910289</c:v>
                </c:pt>
                <c:pt idx="1785">
                  <c:v>-8.917218037065161E-2</c:v>
                </c:pt>
                <c:pt idx="1786">
                  <c:v>-4.4602290967539417</c:v>
                </c:pt>
                <c:pt idx="1787">
                  <c:v>3.1875247854485176</c:v>
                </c:pt>
                <c:pt idx="1788">
                  <c:v>0.74974698348733604</c:v>
                </c:pt>
                <c:pt idx="1789">
                  <c:v>-8.4585648377398362E-2</c:v>
                </c:pt>
                <c:pt idx="1790">
                  <c:v>-7.9097907405187193</c:v>
                </c:pt>
                <c:pt idx="1791">
                  <c:v>-5.94882817258482</c:v>
                </c:pt>
                <c:pt idx="1792">
                  <c:v>4.1771379818770376</c:v>
                </c:pt>
                <c:pt idx="1793">
                  <c:v>-9.5647230802796859</c:v>
                </c:pt>
                <c:pt idx="1794">
                  <c:v>-5.5216229969456911</c:v>
                </c:pt>
                <c:pt idx="1795">
                  <c:v>-5.5962170428643123</c:v>
                </c:pt>
                <c:pt idx="1796">
                  <c:v>25.025964150304027</c:v>
                </c:pt>
                <c:pt idx="1797">
                  <c:v>5.4644246375909322</c:v>
                </c:pt>
                <c:pt idx="1798">
                  <c:v>-0.34546845120655656</c:v>
                </c:pt>
                <c:pt idx="1799">
                  <c:v>-6.5944502167013566</c:v>
                </c:pt>
                <c:pt idx="1800">
                  <c:v>6.679122524019923</c:v>
                </c:pt>
                <c:pt idx="1801">
                  <c:v>-9.7101005769241979</c:v>
                </c:pt>
                <c:pt idx="1802">
                  <c:v>2.5886468080827911</c:v>
                </c:pt>
                <c:pt idx="1803">
                  <c:v>10.089723262667869</c:v>
                </c:pt>
                <c:pt idx="1804">
                  <c:v>1.9432088287444378</c:v>
                </c:pt>
                <c:pt idx="1805">
                  <c:v>-0.51911026446368602</c:v>
                </c:pt>
                <c:pt idx="1806">
                  <c:v>-1.5594494730835187</c:v>
                </c:pt>
                <c:pt idx="1807">
                  <c:v>2.07198072574921</c:v>
                </c:pt>
                <c:pt idx="1808">
                  <c:v>2.0265831146044171</c:v>
                </c:pt>
                <c:pt idx="1809">
                  <c:v>18.281082084611612</c:v>
                </c:pt>
                <c:pt idx="1810">
                  <c:v>-6.5472464188312332</c:v>
                </c:pt>
                <c:pt idx="1811">
                  <c:v>-4.6580568781173115</c:v>
                </c:pt>
                <c:pt idx="1812">
                  <c:v>-4.3610087742800481</c:v>
                </c:pt>
                <c:pt idx="1813">
                  <c:v>-3.7769997381784655</c:v>
                </c:pt>
                <c:pt idx="1814">
                  <c:v>-1.5261800481462948</c:v>
                </c:pt>
                <c:pt idx="1815">
                  <c:v>-3.3832425987514938</c:v>
                </c:pt>
                <c:pt idx="1816">
                  <c:v>2.2242701399860181</c:v>
                </c:pt>
                <c:pt idx="1817">
                  <c:v>-8.3274911660686755</c:v>
                </c:pt>
                <c:pt idx="1818">
                  <c:v>-7.2892314172028163</c:v>
                </c:pt>
                <c:pt idx="1819">
                  <c:v>10.188578088234099</c:v>
                </c:pt>
                <c:pt idx="1820">
                  <c:v>4.165646885988747</c:v>
                </c:pt>
                <c:pt idx="1821">
                  <c:v>-6.3140154826622368</c:v>
                </c:pt>
                <c:pt idx="1822">
                  <c:v>6.1966932326816568</c:v>
                </c:pt>
                <c:pt idx="1823">
                  <c:v>-14.381629909383555</c:v>
                </c:pt>
                <c:pt idx="1824">
                  <c:v>0.12991738117612606</c:v>
                </c:pt>
                <c:pt idx="1825">
                  <c:v>8.7800451894902292</c:v>
                </c:pt>
                <c:pt idx="1826">
                  <c:v>-1.9904888662161471</c:v>
                </c:pt>
                <c:pt idx="1827">
                  <c:v>-10.015915979405941</c:v>
                </c:pt>
                <c:pt idx="1828">
                  <c:v>-0.13189514505255828</c:v>
                </c:pt>
                <c:pt idx="1829">
                  <c:v>-13.299374310183431</c:v>
                </c:pt>
                <c:pt idx="1830">
                  <c:v>1.7217108359677618</c:v>
                </c:pt>
                <c:pt idx="1831">
                  <c:v>-4.5244995243550381</c:v>
                </c:pt>
                <c:pt idx="1832">
                  <c:v>2.8339788744041501</c:v>
                </c:pt>
                <c:pt idx="1833">
                  <c:v>2.8096189574973329</c:v>
                </c:pt>
                <c:pt idx="1834">
                  <c:v>-1.16867199723186</c:v>
                </c:pt>
                <c:pt idx="1835">
                  <c:v>-2.5095807548886437</c:v>
                </c:pt>
                <c:pt idx="1836">
                  <c:v>-5.180714503674146</c:v>
                </c:pt>
                <c:pt idx="1837">
                  <c:v>-0.65376748405564067</c:v>
                </c:pt>
                <c:pt idx="1838">
                  <c:v>1.5403294821150544</c:v>
                </c:pt>
                <c:pt idx="1839">
                  <c:v>3.2352479485386469</c:v>
                </c:pt>
                <c:pt idx="1840">
                  <c:v>3.9184267665766437</c:v>
                </c:pt>
                <c:pt idx="1841">
                  <c:v>2.6342569403159199</c:v>
                </c:pt>
                <c:pt idx="1842">
                  <c:v>3.0911478824164007E-2</c:v>
                </c:pt>
                <c:pt idx="1843">
                  <c:v>-9.4524886027648733</c:v>
                </c:pt>
                <c:pt idx="1844">
                  <c:v>13.552899920112599</c:v>
                </c:pt>
                <c:pt idx="1845">
                  <c:v>-10.511538127503607</c:v>
                </c:pt>
                <c:pt idx="1846">
                  <c:v>5.222379880972424</c:v>
                </c:pt>
                <c:pt idx="1847">
                  <c:v>8.1791037324489526</c:v>
                </c:pt>
                <c:pt idx="1848">
                  <c:v>1.8282377023477112</c:v>
                </c:pt>
                <c:pt idx="1849">
                  <c:v>1.2120664143835702</c:v>
                </c:pt>
                <c:pt idx="1850">
                  <c:v>-5.9226682142379019</c:v>
                </c:pt>
                <c:pt idx="1851">
                  <c:v>5.7448691491800385</c:v>
                </c:pt>
                <c:pt idx="1852">
                  <c:v>1.6265871256582125</c:v>
                </c:pt>
                <c:pt idx="1853">
                  <c:v>-4.3167982047513114</c:v>
                </c:pt>
                <c:pt idx="1854">
                  <c:v>7.3993477580274085</c:v>
                </c:pt>
                <c:pt idx="1855">
                  <c:v>13.230615985643681</c:v>
                </c:pt>
                <c:pt idx="1856">
                  <c:v>7.2667562129423215</c:v>
                </c:pt>
                <c:pt idx="1857">
                  <c:v>11.771634972518873</c:v>
                </c:pt>
                <c:pt idx="1858">
                  <c:v>4.7120550777514367</c:v>
                </c:pt>
                <c:pt idx="1859">
                  <c:v>-10.111503952833719</c:v>
                </c:pt>
                <c:pt idx="1860">
                  <c:v>-2.988520297804024</c:v>
                </c:pt>
                <c:pt idx="1861">
                  <c:v>-5.6095768217304434</c:v>
                </c:pt>
                <c:pt idx="1862">
                  <c:v>4.6741998682455641</c:v>
                </c:pt>
                <c:pt idx="1863">
                  <c:v>1.325146125783383E-2</c:v>
                </c:pt>
                <c:pt idx="1864">
                  <c:v>6.6302783318602794</c:v>
                </c:pt>
                <c:pt idx="1865">
                  <c:v>13.450140872524164</c:v>
                </c:pt>
                <c:pt idx="1866">
                  <c:v>-2.5344821795336618</c:v>
                </c:pt>
                <c:pt idx="1867">
                  <c:v>-3.7049118592187322</c:v>
                </c:pt>
                <c:pt idx="1868">
                  <c:v>1.1482658779149815</c:v>
                </c:pt>
                <c:pt idx="1869">
                  <c:v>-2.5547150597012762</c:v>
                </c:pt>
                <c:pt idx="1870">
                  <c:v>2.9855956353506468</c:v>
                </c:pt>
                <c:pt idx="1871">
                  <c:v>5.7223299876202374</c:v>
                </c:pt>
                <c:pt idx="1872">
                  <c:v>0.31422708450293968</c:v>
                </c:pt>
                <c:pt idx="1873">
                  <c:v>2.9616076863660394</c:v>
                </c:pt>
                <c:pt idx="1874">
                  <c:v>-22.387451775684305</c:v>
                </c:pt>
                <c:pt idx="1875">
                  <c:v>-5.8496585408343522</c:v>
                </c:pt>
                <c:pt idx="1876">
                  <c:v>2.4751612315432712</c:v>
                </c:pt>
                <c:pt idx="1877">
                  <c:v>-4.2658247560999927</c:v>
                </c:pt>
                <c:pt idx="1878">
                  <c:v>-1.1659909860803521</c:v>
                </c:pt>
                <c:pt idx="1879">
                  <c:v>0.79347207390218932</c:v>
                </c:pt>
                <c:pt idx="1880">
                  <c:v>-6.4228082369295185</c:v>
                </c:pt>
                <c:pt idx="1881">
                  <c:v>2.7328798641020757</c:v>
                </c:pt>
                <c:pt idx="1882">
                  <c:v>-3.9848628181931702</c:v>
                </c:pt>
                <c:pt idx="1883">
                  <c:v>3.0310126547548517</c:v>
                </c:pt>
                <c:pt idx="1884">
                  <c:v>-3.2468201047709333</c:v>
                </c:pt>
                <c:pt idx="1885">
                  <c:v>-4.0105938837080997</c:v>
                </c:pt>
                <c:pt idx="1886">
                  <c:v>-2.2946356537337387</c:v>
                </c:pt>
                <c:pt idx="1887">
                  <c:v>3.4121713440109747</c:v>
                </c:pt>
                <c:pt idx="1888">
                  <c:v>12.587617776388221</c:v>
                </c:pt>
                <c:pt idx="1889">
                  <c:v>16.064557840207154</c:v>
                </c:pt>
                <c:pt idx="1890">
                  <c:v>2.265854722266504</c:v>
                </c:pt>
                <c:pt idx="1891">
                  <c:v>-4.6175696427357353</c:v>
                </c:pt>
                <c:pt idx="1892">
                  <c:v>-5.7204520493100937</c:v>
                </c:pt>
                <c:pt idx="1893">
                  <c:v>-5.3884300705440182</c:v>
                </c:pt>
                <c:pt idx="1894">
                  <c:v>3.2674498785162784</c:v>
                </c:pt>
                <c:pt idx="1895">
                  <c:v>-0.95397487269350556</c:v>
                </c:pt>
                <c:pt idx="1896">
                  <c:v>8.8818708235316244</c:v>
                </c:pt>
                <c:pt idx="1897">
                  <c:v>5.2073446157259706</c:v>
                </c:pt>
                <c:pt idx="1898">
                  <c:v>0.39938166404035103</c:v>
                </c:pt>
                <c:pt idx="1899">
                  <c:v>4.4361511686050967</c:v>
                </c:pt>
                <c:pt idx="1900">
                  <c:v>-1.1615450856866478</c:v>
                </c:pt>
                <c:pt idx="1901">
                  <c:v>-3.9335441488736222</c:v>
                </c:pt>
                <c:pt idx="1902">
                  <c:v>1.1313948342606674</c:v>
                </c:pt>
                <c:pt idx="1903">
                  <c:v>-7.8560514422474741</c:v>
                </c:pt>
                <c:pt idx="1904">
                  <c:v>2.3635935318653156</c:v>
                </c:pt>
                <c:pt idx="1905">
                  <c:v>13.918037222503543</c:v>
                </c:pt>
                <c:pt idx="1906">
                  <c:v>-7.8761071934400047</c:v>
                </c:pt>
                <c:pt idx="1907">
                  <c:v>-16.478451485667232</c:v>
                </c:pt>
                <c:pt idx="1908">
                  <c:v>0.66309501109279601</c:v>
                </c:pt>
                <c:pt idx="1909">
                  <c:v>-8.5495184213208546</c:v>
                </c:pt>
                <c:pt idx="1910">
                  <c:v>2.0398342707181998</c:v>
                </c:pt>
                <c:pt idx="1911">
                  <c:v>1.3849735842108744</c:v>
                </c:pt>
                <c:pt idx="1912">
                  <c:v>-1.1454380886320203</c:v>
                </c:pt>
                <c:pt idx="1913">
                  <c:v>-6.2833738420319669</c:v>
                </c:pt>
                <c:pt idx="1914">
                  <c:v>-3.8730325704560986</c:v>
                </c:pt>
                <c:pt idx="1915">
                  <c:v>1.3092046408613065</c:v>
                </c:pt>
                <c:pt idx="1916">
                  <c:v>1.2297514884260319</c:v>
                </c:pt>
                <c:pt idx="1917">
                  <c:v>-1.6990460240710115</c:v>
                </c:pt>
                <c:pt idx="1918">
                  <c:v>20.579849176369532</c:v>
                </c:pt>
                <c:pt idx="1919">
                  <c:v>-14.941843671659317</c:v>
                </c:pt>
                <c:pt idx="1920">
                  <c:v>30.925791506551153</c:v>
                </c:pt>
                <c:pt idx="1921">
                  <c:v>11.242555742888458</c:v>
                </c:pt>
                <c:pt idx="1922">
                  <c:v>-8.7854988909007865</c:v>
                </c:pt>
                <c:pt idx="1923">
                  <c:v>-5.0492409883074085</c:v>
                </c:pt>
                <c:pt idx="1924">
                  <c:v>-0.53983114760853157</c:v>
                </c:pt>
                <c:pt idx="1925">
                  <c:v>-8.6242325678002931</c:v>
                </c:pt>
                <c:pt idx="1926">
                  <c:v>8.9827474591498735</c:v>
                </c:pt>
                <c:pt idx="1927">
                  <c:v>-5.8728841590481426</c:v>
                </c:pt>
                <c:pt idx="1928">
                  <c:v>4.0535979122188124</c:v>
                </c:pt>
                <c:pt idx="1929">
                  <c:v>15.169307841007065</c:v>
                </c:pt>
                <c:pt idx="1930">
                  <c:v>-0.29874232956734265</c:v>
                </c:pt>
                <c:pt idx="1931">
                  <c:v>-7.0306585872903558</c:v>
                </c:pt>
                <c:pt idx="1932">
                  <c:v>-1.3994457227778836</c:v>
                </c:pt>
                <c:pt idx="1933">
                  <c:v>-0.15547679017184413</c:v>
                </c:pt>
                <c:pt idx="1934">
                  <c:v>2.1063997313104048</c:v>
                </c:pt>
                <c:pt idx="1935">
                  <c:v>2.9861506327559004</c:v>
                </c:pt>
                <c:pt idx="1936">
                  <c:v>-2.5135947378459669</c:v>
                </c:pt>
                <c:pt idx="1937">
                  <c:v>6.4583964867450856</c:v>
                </c:pt>
                <c:pt idx="1938">
                  <c:v>-11.198431896720205</c:v>
                </c:pt>
                <c:pt idx="1939">
                  <c:v>-8.9548627219618151</c:v>
                </c:pt>
                <c:pt idx="1940">
                  <c:v>5.8904044259768575</c:v>
                </c:pt>
                <c:pt idx="1941">
                  <c:v>-5.1978795709919536</c:v>
                </c:pt>
                <c:pt idx="1942">
                  <c:v>4.7788635599474523</c:v>
                </c:pt>
                <c:pt idx="1943">
                  <c:v>-5.3451749870808865</c:v>
                </c:pt>
                <c:pt idx="1944">
                  <c:v>1.9723079984419287</c:v>
                </c:pt>
                <c:pt idx="1945">
                  <c:v>-0.21623031526098596</c:v>
                </c:pt>
                <c:pt idx="1946">
                  <c:v>-3.7941562548185948</c:v>
                </c:pt>
                <c:pt idx="1947">
                  <c:v>-3.5972259330372163</c:v>
                </c:pt>
                <c:pt idx="1948">
                  <c:v>2.1357295866666428</c:v>
                </c:pt>
                <c:pt idx="1949">
                  <c:v>-4.0348922394208602</c:v>
                </c:pt>
                <c:pt idx="1950">
                  <c:v>-14.87901569443715</c:v>
                </c:pt>
                <c:pt idx="1951">
                  <c:v>-3.0100524192708145</c:v>
                </c:pt>
                <c:pt idx="1952">
                  <c:v>22.964408441305515</c:v>
                </c:pt>
                <c:pt idx="1953">
                  <c:v>9.8026600317481662</c:v>
                </c:pt>
                <c:pt idx="1954">
                  <c:v>17.446942754616053</c:v>
                </c:pt>
                <c:pt idx="1955">
                  <c:v>-8.4980888136390202</c:v>
                </c:pt>
                <c:pt idx="1956">
                  <c:v>-0.93176428577176984</c:v>
                </c:pt>
                <c:pt idx="1957">
                  <c:v>-1.4556593630994477</c:v>
                </c:pt>
                <c:pt idx="1958">
                  <c:v>1.1564303004638639</c:v>
                </c:pt>
                <c:pt idx="1959">
                  <c:v>2.4047761374516057</c:v>
                </c:pt>
                <c:pt idx="1960">
                  <c:v>6.7635078572527352</c:v>
                </c:pt>
                <c:pt idx="1961">
                  <c:v>10.237470252863787</c:v>
                </c:pt>
                <c:pt idx="1962">
                  <c:v>-2.6903458896285111</c:v>
                </c:pt>
                <c:pt idx="1963">
                  <c:v>-10.983851699596244</c:v>
                </c:pt>
                <c:pt idx="1964">
                  <c:v>-2.3638330180022664</c:v>
                </c:pt>
                <c:pt idx="1965">
                  <c:v>1.7596441741032318</c:v>
                </c:pt>
                <c:pt idx="1966">
                  <c:v>1.3839894727538624</c:v>
                </c:pt>
                <c:pt idx="1967">
                  <c:v>0.64296812071272891</c:v>
                </c:pt>
                <c:pt idx="1968">
                  <c:v>3.193227196369862</c:v>
                </c:pt>
                <c:pt idx="1969">
                  <c:v>11.890253843440716</c:v>
                </c:pt>
                <c:pt idx="1970">
                  <c:v>-9.2752897289924352</c:v>
                </c:pt>
                <c:pt idx="1971">
                  <c:v>-8.9453217821345241</c:v>
                </c:pt>
                <c:pt idx="1972">
                  <c:v>-0.24109879461881001</c:v>
                </c:pt>
                <c:pt idx="1973">
                  <c:v>-4.1546593413913921</c:v>
                </c:pt>
                <c:pt idx="1974">
                  <c:v>12.57635398329646</c:v>
                </c:pt>
                <c:pt idx="1975">
                  <c:v>0</c:v>
                </c:pt>
                <c:pt idx="1976">
                  <c:v>-2.1043700469559705</c:v>
                </c:pt>
                <c:pt idx="1977">
                  <c:v>1.0601069871786972</c:v>
                </c:pt>
                <c:pt idx="1978">
                  <c:v>9.3471303893495943</c:v>
                </c:pt>
                <c:pt idx="1979">
                  <c:v>-3.5177929065931979</c:v>
                </c:pt>
                <c:pt idx="1980">
                  <c:v>-8.2696738242678993</c:v>
                </c:pt>
                <c:pt idx="1981">
                  <c:v>4.8419451664917439</c:v>
                </c:pt>
                <c:pt idx="1982">
                  <c:v>-5.7934240372691459</c:v>
                </c:pt>
                <c:pt idx="1983">
                  <c:v>-3.5395153069427385</c:v>
                </c:pt>
                <c:pt idx="1984">
                  <c:v>2.6031890225139254</c:v>
                </c:pt>
                <c:pt idx="1985">
                  <c:v>-3.1267777508930754</c:v>
                </c:pt>
                <c:pt idx="1986">
                  <c:v>-25.200727119182218</c:v>
                </c:pt>
                <c:pt idx="1987">
                  <c:v>0.86959198210709132</c:v>
                </c:pt>
                <c:pt idx="1988">
                  <c:v>25.029314452207338</c:v>
                </c:pt>
                <c:pt idx="1989">
                  <c:v>11.849410249746766</c:v>
                </c:pt>
                <c:pt idx="1990">
                  <c:v>-0.73758715436757105</c:v>
                </c:pt>
                <c:pt idx="1991">
                  <c:v>-3.2512750727334723</c:v>
                </c:pt>
                <c:pt idx="1992">
                  <c:v>-5.4931941692363324</c:v>
                </c:pt>
                <c:pt idx="1993">
                  <c:v>8.4018779268160131</c:v>
                </c:pt>
                <c:pt idx="1994">
                  <c:v>3.1856317843729567</c:v>
                </c:pt>
                <c:pt idx="1995">
                  <c:v>-1.3049191475085826</c:v>
                </c:pt>
                <c:pt idx="1996">
                  <c:v>8.3522161662803729</c:v>
                </c:pt>
                <c:pt idx="1997">
                  <c:v>15.207167991336769</c:v>
                </c:pt>
                <c:pt idx="1998">
                  <c:v>0.44137341051482543</c:v>
                </c:pt>
                <c:pt idx="1999">
                  <c:v>-0.3838872123513648</c:v>
                </c:pt>
                <c:pt idx="2000">
                  <c:v>-5.4061013783973113</c:v>
                </c:pt>
                <c:pt idx="2001">
                  <c:v>-4.4286170712915069</c:v>
                </c:pt>
                <c:pt idx="2002">
                  <c:v>4.550082462694391</c:v>
                </c:pt>
                <c:pt idx="2003">
                  <c:v>-3.0747406130929877</c:v>
                </c:pt>
                <c:pt idx="2004">
                  <c:v>-13.54374573608094</c:v>
                </c:pt>
                <c:pt idx="2005">
                  <c:v>-2.3522082487885947</c:v>
                </c:pt>
                <c:pt idx="2006">
                  <c:v>14.176640219226378</c:v>
                </c:pt>
                <c:pt idx="2007">
                  <c:v>1.6272622396108205</c:v>
                </c:pt>
                <c:pt idx="2008">
                  <c:v>-0.56455427338924524</c:v>
                </c:pt>
                <c:pt idx="2009">
                  <c:v>-11.314343696129876</c:v>
                </c:pt>
                <c:pt idx="2010">
                  <c:v>-2.7953413121248731</c:v>
                </c:pt>
                <c:pt idx="2011">
                  <c:v>2.9920900369764585</c:v>
                </c:pt>
                <c:pt idx="2012">
                  <c:v>12.043271109070076</c:v>
                </c:pt>
                <c:pt idx="2013">
                  <c:v>-2.4186231796630038</c:v>
                </c:pt>
                <c:pt idx="2014">
                  <c:v>-7.9860421359533253</c:v>
                </c:pt>
                <c:pt idx="2015">
                  <c:v>2.6884752627274944</c:v>
                </c:pt>
                <c:pt idx="2016">
                  <c:v>1.5971303245434538</c:v>
                </c:pt>
                <c:pt idx="2017">
                  <c:v>10.921097664144668</c:v>
                </c:pt>
                <c:pt idx="2018">
                  <c:v>13.507494454880364</c:v>
                </c:pt>
                <c:pt idx="2019">
                  <c:v>-5.3164324631231326</c:v>
                </c:pt>
                <c:pt idx="2020">
                  <c:v>-10.350476394703549</c:v>
                </c:pt>
                <c:pt idx="2021">
                  <c:v>3.9865516103395748</c:v>
                </c:pt>
                <c:pt idx="2022">
                  <c:v>4.8424475548416313</c:v>
                </c:pt>
                <c:pt idx="2023">
                  <c:v>19.502798299959139</c:v>
                </c:pt>
                <c:pt idx="2024">
                  <c:v>6.1361962666342338</c:v>
                </c:pt>
                <c:pt idx="2025">
                  <c:v>4.4233584246834194</c:v>
                </c:pt>
                <c:pt idx="2026">
                  <c:v>-12.801253874491092</c:v>
                </c:pt>
                <c:pt idx="2027">
                  <c:v>1.379802358517713</c:v>
                </c:pt>
                <c:pt idx="2028">
                  <c:v>12.239518409606433</c:v>
                </c:pt>
                <c:pt idx="2029">
                  <c:v>1.9966609364395516</c:v>
                </c:pt>
                <c:pt idx="2030">
                  <c:v>-10.100431549873887</c:v>
                </c:pt>
                <c:pt idx="2031">
                  <c:v>27.265845017724722</c:v>
                </c:pt>
                <c:pt idx="2032">
                  <c:v>-1.1684161549955485</c:v>
                </c:pt>
                <c:pt idx="2033">
                  <c:v>7.0676238432516119</c:v>
                </c:pt>
                <c:pt idx="2034">
                  <c:v>8.1049678817059529</c:v>
                </c:pt>
                <c:pt idx="2035">
                  <c:v>0.2338369757931528</c:v>
                </c:pt>
                <c:pt idx="2036">
                  <c:v>-9.9125109233340041</c:v>
                </c:pt>
                <c:pt idx="2037">
                  <c:v>-16.039804111851911</c:v>
                </c:pt>
                <c:pt idx="2038">
                  <c:v>-24.05651175714409</c:v>
                </c:pt>
                <c:pt idx="2039">
                  <c:v>-7.3972317764616271</c:v>
                </c:pt>
                <c:pt idx="2040">
                  <c:v>-2.9545323987773102</c:v>
                </c:pt>
                <c:pt idx="2041">
                  <c:v>0.23582057892860142</c:v>
                </c:pt>
                <c:pt idx="2042">
                  <c:v>-0.36157023563298818</c:v>
                </c:pt>
                <c:pt idx="2043">
                  <c:v>-4.8240994553180343</c:v>
                </c:pt>
                <c:pt idx="2044">
                  <c:v>15.823031097435175</c:v>
                </c:pt>
                <c:pt idx="2045">
                  <c:v>9.6923577594707613</c:v>
                </c:pt>
                <c:pt idx="2046">
                  <c:v>-5.1690749959718723</c:v>
                </c:pt>
                <c:pt idx="2047">
                  <c:v>-5.1300313319103417</c:v>
                </c:pt>
                <c:pt idx="2048">
                  <c:v>-1.8732568148419801</c:v>
                </c:pt>
                <c:pt idx="2049">
                  <c:v>1.8141574010822663</c:v>
                </c:pt>
                <c:pt idx="2050">
                  <c:v>3.6425702824911759</c:v>
                </c:pt>
                <c:pt idx="2051">
                  <c:v>-3.0983655004826396</c:v>
                </c:pt>
                <c:pt idx="2052">
                  <c:v>-0.85362641597873834</c:v>
                </c:pt>
                <c:pt idx="2053">
                  <c:v>11.426865557766558</c:v>
                </c:pt>
                <c:pt idx="2054">
                  <c:v>3.614940583448401</c:v>
                </c:pt>
                <c:pt idx="2055">
                  <c:v>1.1786984491769663</c:v>
                </c:pt>
                <c:pt idx="2056">
                  <c:v>10.50406210524779</c:v>
                </c:pt>
                <c:pt idx="2057">
                  <c:v>1.215049936196539</c:v>
                </c:pt>
                <c:pt idx="2058">
                  <c:v>-9.4003358020410683</c:v>
                </c:pt>
                <c:pt idx="2059">
                  <c:v>-2.3883698723546365</c:v>
                </c:pt>
                <c:pt idx="2060">
                  <c:v>-6.7026118845800897E-2</c:v>
                </c:pt>
                <c:pt idx="2061">
                  <c:v>19.099618846774071</c:v>
                </c:pt>
                <c:pt idx="2062">
                  <c:v>-8.7062824313596199</c:v>
                </c:pt>
                <c:pt idx="2063">
                  <c:v>-0.46741460037942983</c:v>
                </c:pt>
                <c:pt idx="2064">
                  <c:v>-2.9795681497172208</c:v>
                </c:pt>
                <c:pt idx="2065">
                  <c:v>-13.557591732832002</c:v>
                </c:pt>
                <c:pt idx="2066">
                  <c:v>-8.1404550860143559</c:v>
                </c:pt>
                <c:pt idx="2067">
                  <c:v>4.3223360007302203</c:v>
                </c:pt>
                <c:pt idx="2068">
                  <c:v>20.719039843408737</c:v>
                </c:pt>
                <c:pt idx="2069">
                  <c:v>6.7291790436084478</c:v>
                </c:pt>
                <c:pt idx="2070">
                  <c:v>-3.2891015328904154</c:v>
                </c:pt>
                <c:pt idx="2071">
                  <c:v>-19.190963861736545</c:v>
                </c:pt>
                <c:pt idx="2072">
                  <c:v>3.9946631357278033</c:v>
                </c:pt>
                <c:pt idx="2073">
                  <c:v>-5.8486155033316507</c:v>
                </c:pt>
                <c:pt idx="2074">
                  <c:v>-2.3338209538519723</c:v>
                </c:pt>
                <c:pt idx="2075">
                  <c:v>7.4134453961609568</c:v>
                </c:pt>
                <c:pt idx="2076">
                  <c:v>-4.7949722481917281</c:v>
                </c:pt>
                <c:pt idx="2077">
                  <c:v>7.0714232655949463</c:v>
                </c:pt>
                <c:pt idx="2078">
                  <c:v>3.1125303360664875</c:v>
                </c:pt>
                <c:pt idx="2079">
                  <c:v>15.182931497893019</c:v>
                </c:pt>
                <c:pt idx="2080">
                  <c:v>-2.9719638700066575</c:v>
                </c:pt>
                <c:pt idx="2081">
                  <c:v>5.2685387179099008</c:v>
                </c:pt>
                <c:pt idx="2082">
                  <c:v>-9.7644978809318985</c:v>
                </c:pt>
                <c:pt idx="2083">
                  <c:v>-0.67115375253690113</c:v>
                </c:pt>
                <c:pt idx="2084">
                  <c:v>2.866959939215953</c:v>
                </c:pt>
                <c:pt idx="2085">
                  <c:v>1.3473789521745407</c:v>
                </c:pt>
                <c:pt idx="2086">
                  <c:v>-17.485452460544082</c:v>
                </c:pt>
                <c:pt idx="2087">
                  <c:v>-8.5637440999868097</c:v>
                </c:pt>
                <c:pt idx="2088">
                  <c:v>-5.7938046017836582</c:v>
                </c:pt>
                <c:pt idx="2089">
                  <c:v>-4.3103512492124789</c:v>
                </c:pt>
                <c:pt idx="2090">
                  <c:v>-5.4576641604182896</c:v>
                </c:pt>
                <c:pt idx="2091">
                  <c:v>-7.2838678063269251</c:v>
                </c:pt>
                <c:pt idx="2092">
                  <c:v>1.6665274728606856</c:v>
                </c:pt>
                <c:pt idx="2093">
                  <c:v>-2.5614653067894042</c:v>
                </c:pt>
                <c:pt idx="2094">
                  <c:v>-18.956897530280362</c:v>
                </c:pt>
                <c:pt idx="2095">
                  <c:v>-5.3072960981056925</c:v>
                </c:pt>
                <c:pt idx="2096">
                  <c:v>-14.027072694497429</c:v>
                </c:pt>
                <c:pt idx="2097">
                  <c:v>7.262083437375094</c:v>
                </c:pt>
                <c:pt idx="2098">
                  <c:v>1.9956491549781989</c:v>
                </c:pt>
                <c:pt idx="2099">
                  <c:v>0.69803884199258415</c:v>
                </c:pt>
                <c:pt idx="2100">
                  <c:v>6.1666957676531098</c:v>
                </c:pt>
                <c:pt idx="2101">
                  <c:v>16.312138635701039</c:v>
                </c:pt>
                <c:pt idx="2102">
                  <c:v>-23.220301846444123</c:v>
                </c:pt>
                <c:pt idx="2103">
                  <c:v>0.9223282124585015</c:v>
                </c:pt>
                <c:pt idx="2104">
                  <c:v>1.1404011072336777</c:v>
                </c:pt>
                <c:pt idx="2105">
                  <c:v>5.0953979099653086</c:v>
                </c:pt>
                <c:pt idx="2106">
                  <c:v>15.462532489806856</c:v>
                </c:pt>
                <c:pt idx="2107">
                  <c:v>-1.830808528544885</c:v>
                </c:pt>
                <c:pt idx="2108">
                  <c:v>-0.54337719731662326</c:v>
                </c:pt>
                <c:pt idx="2109">
                  <c:v>1.4210325784778362</c:v>
                </c:pt>
                <c:pt idx="2110">
                  <c:v>20.588762115218774</c:v>
                </c:pt>
                <c:pt idx="2111">
                  <c:v>-10.758981075828816</c:v>
                </c:pt>
                <c:pt idx="2112">
                  <c:v>14.175754581319705</c:v>
                </c:pt>
                <c:pt idx="2113">
                  <c:v>8.702226056457075</c:v>
                </c:pt>
                <c:pt idx="2114">
                  <c:v>-18.360573542442687</c:v>
                </c:pt>
                <c:pt idx="2115">
                  <c:v>-4.3062655903092466</c:v>
                </c:pt>
                <c:pt idx="2116">
                  <c:v>-1.7783647599967147</c:v>
                </c:pt>
                <c:pt idx="2117">
                  <c:v>0.90312519053649853</c:v>
                </c:pt>
                <c:pt idx="2118">
                  <c:v>0.94652237757300783</c:v>
                </c:pt>
                <c:pt idx="2119">
                  <c:v>7.6148541031740971</c:v>
                </c:pt>
                <c:pt idx="2120">
                  <c:v>-2.0986153774474881</c:v>
                </c:pt>
                <c:pt idx="2121">
                  <c:v>-4.1813152732821934E-2</c:v>
                </c:pt>
                <c:pt idx="2122">
                  <c:v>-4.2506778784731321</c:v>
                </c:pt>
                <c:pt idx="2123">
                  <c:v>-2.7934012863159121</c:v>
                </c:pt>
                <c:pt idx="2124">
                  <c:v>5.1201801123122381</c:v>
                </c:pt>
                <c:pt idx="2125">
                  <c:v>5.0226735372977078</c:v>
                </c:pt>
                <c:pt idx="2126">
                  <c:v>-11.300614599497584</c:v>
                </c:pt>
                <c:pt idx="2127">
                  <c:v>-5.2903719586659168</c:v>
                </c:pt>
                <c:pt idx="2128">
                  <c:v>-3.6583863196478879</c:v>
                </c:pt>
                <c:pt idx="2129">
                  <c:v>3.3888797707441407</c:v>
                </c:pt>
                <c:pt idx="2130">
                  <c:v>4.1247745825237923</c:v>
                </c:pt>
                <c:pt idx="2131">
                  <c:v>-11.095829672594725</c:v>
                </c:pt>
                <c:pt idx="2132">
                  <c:v>-10.808257787448467</c:v>
                </c:pt>
                <c:pt idx="2133">
                  <c:v>-2.5263998888793737</c:v>
                </c:pt>
                <c:pt idx="2134">
                  <c:v>-0.29214102771338191</c:v>
                </c:pt>
                <c:pt idx="2135">
                  <c:v>-9.3120126466094213</c:v>
                </c:pt>
                <c:pt idx="2136">
                  <c:v>-14.366753348279943</c:v>
                </c:pt>
                <c:pt idx="2137">
                  <c:v>5.4091108668206171</c:v>
                </c:pt>
                <c:pt idx="2138">
                  <c:v>18.768071996222332</c:v>
                </c:pt>
                <c:pt idx="2139">
                  <c:v>1.1617468301435749</c:v>
                </c:pt>
                <c:pt idx="2140">
                  <c:v>-7.510974598589776</c:v>
                </c:pt>
                <c:pt idx="2141">
                  <c:v>15.574354744354279</c:v>
                </c:pt>
                <c:pt idx="2142">
                  <c:v>-0.63388534521138584</c:v>
                </c:pt>
                <c:pt idx="2143">
                  <c:v>-0.50001737980640493</c:v>
                </c:pt>
                <c:pt idx="2144">
                  <c:v>6.3064028629945854</c:v>
                </c:pt>
                <c:pt idx="2145">
                  <c:v>-7.5426557395433971</c:v>
                </c:pt>
                <c:pt idx="2146">
                  <c:v>6.1107007511765667</c:v>
                </c:pt>
                <c:pt idx="2147">
                  <c:v>5.762652571953053E-2</c:v>
                </c:pt>
                <c:pt idx="2148">
                  <c:v>2.3565573703856657</c:v>
                </c:pt>
                <c:pt idx="2149">
                  <c:v>-3.3141613324182879</c:v>
                </c:pt>
                <c:pt idx="2150">
                  <c:v>-0.7373249547763735</c:v>
                </c:pt>
                <c:pt idx="2151">
                  <c:v>1.0358278177078428</c:v>
                </c:pt>
                <c:pt idx="2152">
                  <c:v>5.1929605627603088</c:v>
                </c:pt>
                <c:pt idx="2153">
                  <c:v>-2.1377269402435619</c:v>
                </c:pt>
                <c:pt idx="2154">
                  <c:v>-6.0750979783439423</c:v>
                </c:pt>
                <c:pt idx="2155">
                  <c:v>-4.0264159053127209</c:v>
                </c:pt>
                <c:pt idx="2156">
                  <c:v>-2.2338689664542892</c:v>
                </c:pt>
                <c:pt idx="2157">
                  <c:v>6.4817376356646168</c:v>
                </c:pt>
                <c:pt idx="2158">
                  <c:v>-0.62922122760635357</c:v>
                </c:pt>
                <c:pt idx="2159">
                  <c:v>1.0359295375552582</c:v>
                </c:pt>
                <c:pt idx="2160">
                  <c:v>3.4014971816461568</c:v>
                </c:pt>
                <c:pt idx="2161">
                  <c:v>9.4043777977188405</c:v>
                </c:pt>
                <c:pt idx="2162">
                  <c:v>-8.7526215802010725</c:v>
                </c:pt>
                <c:pt idx="2163">
                  <c:v>-5.4877630253836331</c:v>
                </c:pt>
                <c:pt idx="2164">
                  <c:v>3.6025407165385444</c:v>
                </c:pt>
                <c:pt idx="2165">
                  <c:v>2.5487348451651135</c:v>
                </c:pt>
                <c:pt idx="2166">
                  <c:v>-2.805437037581584</c:v>
                </c:pt>
                <c:pt idx="2167">
                  <c:v>5.3639226737521799</c:v>
                </c:pt>
                <c:pt idx="2168">
                  <c:v>4.1430497897533591</c:v>
                </c:pt>
                <c:pt idx="2169">
                  <c:v>2.0151518714499774</c:v>
                </c:pt>
                <c:pt idx="2170">
                  <c:v>-0.52292754418225496</c:v>
                </c:pt>
                <c:pt idx="2171">
                  <c:v>-13.224169271094363</c:v>
                </c:pt>
                <c:pt idx="2172">
                  <c:v>5.2530724023460902</c:v>
                </c:pt>
                <c:pt idx="2173">
                  <c:v>-0.68223084181797433</c:v>
                </c:pt>
                <c:pt idx="2174">
                  <c:v>-4.4952598019798318</c:v>
                </c:pt>
                <c:pt idx="2175">
                  <c:v>6.271142928466122</c:v>
                </c:pt>
                <c:pt idx="2176">
                  <c:v>3.8292613659484958</c:v>
                </c:pt>
                <c:pt idx="2177">
                  <c:v>-12.630370337922402</c:v>
                </c:pt>
                <c:pt idx="2178">
                  <c:v>2.1890441855201193</c:v>
                </c:pt>
                <c:pt idx="2179">
                  <c:v>-3.5357895188466091</c:v>
                </c:pt>
                <c:pt idx="2180">
                  <c:v>0.58436380036298041</c:v>
                </c:pt>
                <c:pt idx="2181">
                  <c:v>-6.7255207437914812</c:v>
                </c:pt>
                <c:pt idx="2182">
                  <c:v>-1.2109720974915636</c:v>
                </c:pt>
                <c:pt idx="2183">
                  <c:v>5.5455602711813246</c:v>
                </c:pt>
                <c:pt idx="2184">
                  <c:v>6.7616458935239976</c:v>
                </c:pt>
                <c:pt idx="2185">
                  <c:v>-4.0456376975161028</c:v>
                </c:pt>
                <c:pt idx="2186">
                  <c:v>-5.5109244594386659</c:v>
                </c:pt>
                <c:pt idx="2187">
                  <c:v>-10.016912858561316</c:v>
                </c:pt>
                <c:pt idx="2188">
                  <c:v>-0.93478096299407254</c:v>
                </c:pt>
                <c:pt idx="2189">
                  <c:v>5.7080949830115193</c:v>
                </c:pt>
                <c:pt idx="2190">
                  <c:v>1.909715320210414</c:v>
                </c:pt>
                <c:pt idx="2191">
                  <c:v>5.5142522975976807</c:v>
                </c:pt>
                <c:pt idx="2192">
                  <c:v>5.0424774190437907</c:v>
                </c:pt>
                <c:pt idx="2193">
                  <c:v>-2.9229958251698136</c:v>
                </c:pt>
                <c:pt idx="2194">
                  <c:v>-8.7279708932130493</c:v>
                </c:pt>
                <c:pt idx="2195">
                  <c:v>-3.5915281171342697</c:v>
                </c:pt>
                <c:pt idx="2196">
                  <c:v>-0.15535464017914524</c:v>
                </c:pt>
                <c:pt idx="2197">
                  <c:v>2.5692783173774298</c:v>
                </c:pt>
                <c:pt idx="2198">
                  <c:v>-6.474237500569977</c:v>
                </c:pt>
                <c:pt idx="2199">
                  <c:v>0.90688350524256778</c:v>
                </c:pt>
                <c:pt idx="2200">
                  <c:v>5.0684289369607214</c:v>
                </c:pt>
                <c:pt idx="2201">
                  <c:v>-1.9704776716994665E-2</c:v>
                </c:pt>
                <c:pt idx="2202">
                  <c:v>2.9417011621656441</c:v>
                </c:pt>
                <c:pt idx="2203">
                  <c:v>-2.5921107856685519</c:v>
                </c:pt>
                <c:pt idx="2204">
                  <c:v>-8.7755712668480417</c:v>
                </c:pt>
                <c:pt idx="2205">
                  <c:v>6.1118822397606642</c:v>
                </c:pt>
                <c:pt idx="2206">
                  <c:v>0.79311302978463671</c:v>
                </c:pt>
                <c:pt idx="2207">
                  <c:v>-6.1166046132278664</c:v>
                </c:pt>
                <c:pt idx="2208">
                  <c:v>-9.1919693813128909</c:v>
                </c:pt>
                <c:pt idx="2209">
                  <c:v>-0.70211216225181161</c:v>
                </c:pt>
                <c:pt idx="2210">
                  <c:v>4.6504604622167953</c:v>
                </c:pt>
                <c:pt idx="2211">
                  <c:v>-5.6468276721216339</c:v>
                </c:pt>
                <c:pt idx="2212">
                  <c:v>-0.12504847094222554</c:v>
                </c:pt>
                <c:pt idx="2213">
                  <c:v>6.273537369135715</c:v>
                </c:pt>
                <c:pt idx="2214">
                  <c:v>-1.5708490373911221</c:v>
                </c:pt>
                <c:pt idx="2215">
                  <c:v>-3.9034475288128494</c:v>
                </c:pt>
                <c:pt idx="2216">
                  <c:v>5.5539692794889337</c:v>
                </c:pt>
                <c:pt idx="2217">
                  <c:v>0.23114308724403981</c:v>
                </c:pt>
                <c:pt idx="2218">
                  <c:v>-5.4360865396257925</c:v>
                </c:pt>
                <c:pt idx="2219">
                  <c:v>-6.2824808906505485</c:v>
                </c:pt>
                <c:pt idx="2220">
                  <c:v>3.4724412050582392</c:v>
                </c:pt>
                <c:pt idx="2221">
                  <c:v>4.9198013667202511</c:v>
                </c:pt>
                <c:pt idx="2222">
                  <c:v>0.48807770370039072</c:v>
                </c:pt>
                <c:pt idx="2223">
                  <c:v>7.357964689611272</c:v>
                </c:pt>
                <c:pt idx="2224">
                  <c:v>-0.14984105778679008</c:v>
                </c:pt>
                <c:pt idx="2225">
                  <c:v>0.41833759291365169</c:v>
                </c:pt>
                <c:pt idx="2226">
                  <c:v>-10.272681833662579</c:v>
                </c:pt>
                <c:pt idx="2227">
                  <c:v>-2.9533116569948681</c:v>
                </c:pt>
                <c:pt idx="2228">
                  <c:v>3.5718507533300081</c:v>
                </c:pt>
                <c:pt idx="2229">
                  <c:v>-0.48891406411339566</c:v>
                </c:pt>
                <c:pt idx="2230">
                  <c:v>-3.9102984318636906</c:v>
                </c:pt>
                <c:pt idx="2231">
                  <c:v>-3.5452092974636273</c:v>
                </c:pt>
                <c:pt idx="2232">
                  <c:v>-3.2849765717713062</c:v>
                </c:pt>
                <c:pt idx="2233">
                  <c:v>13.333921894304645</c:v>
                </c:pt>
                <c:pt idx="2234">
                  <c:v>-1.7092273849862545</c:v>
                </c:pt>
                <c:pt idx="2235">
                  <c:v>-1.7886216142587361</c:v>
                </c:pt>
                <c:pt idx="2236">
                  <c:v>7.7312975579234688</c:v>
                </c:pt>
                <c:pt idx="2237">
                  <c:v>3.2346118368318795</c:v>
                </c:pt>
                <c:pt idx="2238">
                  <c:v>-7.9420382390131934</c:v>
                </c:pt>
                <c:pt idx="2239">
                  <c:v>-12.923802789424172</c:v>
                </c:pt>
                <c:pt idx="2240">
                  <c:v>2.7807294830618279</c:v>
                </c:pt>
                <c:pt idx="2241">
                  <c:v>3.0404487441983719</c:v>
                </c:pt>
                <c:pt idx="2242">
                  <c:v>6.495044322546474</c:v>
                </c:pt>
                <c:pt idx="2243">
                  <c:v>1.1827883765410594</c:v>
                </c:pt>
                <c:pt idx="2244">
                  <c:v>0.72785254244198028</c:v>
                </c:pt>
                <c:pt idx="2245">
                  <c:v>1.3056059548837484</c:v>
                </c:pt>
                <c:pt idx="2246">
                  <c:v>-0.95609712242907485</c:v>
                </c:pt>
                <c:pt idx="2247">
                  <c:v>10.400324224642571</c:v>
                </c:pt>
                <c:pt idx="2248">
                  <c:v>3.3209784378680989</c:v>
                </c:pt>
                <c:pt idx="2249">
                  <c:v>-0.76261743608941623</c:v>
                </c:pt>
                <c:pt idx="2250">
                  <c:v>-5.399993743742832</c:v>
                </c:pt>
                <c:pt idx="2251">
                  <c:v>-1.4608621288142492</c:v>
                </c:pt>
                <c:pt idx="2252">
                  <c:v>-0.72742980480581565</c:v>
                </c:pt>
                <c:pt idx="2253">
                  <c:v>3.3653345340620238</c:v>
                </c:pt>
                <c:pt idx="2254">
                  <c:v>5.973140356436784</c:v>
                </c:pt>
                <c:pt idx="2255">
                  <c:v>8.9609023615050383</c:v>
                </c:pt>
                <c:pt idx="2256">
                  <c:v>3.6396874323221513</c:v>
                </c:pt>
                <c:pt idx="2257">
                  <c:v>0.25207974123564381</c:v>
                </c:pt>
                <c:pt idx="2258">
                  <c:v>-1.9392991967330275</c:v>
                </c:pt>
                <c:pt idx="2259">
                  <c:v>-4.7728171021572843</c:v>
                </c:pt>
                <c:pt idx="2260">
                  <c:v>-3.304827496731952</c:v>
                </c:pt>
                <c:pt idx="2261">
                  <c:v>4.7095763586918409</c:v>
                </c:pt>
                <c:pt idx="2262">
                  <c:v>-2.5020725118057974E-2</c:v>
                </c:pt>
                <c:pt idx="2263">
                  <c:v>-6.7192750031944026</c:v>
                </c:pt>
                <c:pt idx="2264">
                  <c:v>5.1481165684300638</c:v>
                </c:pt>
                <c:pt idx="2265">
                  <c:v>-5.9492820185494653</c:v>
                </c:pt>
                <c:pt idx="2266">
                  <c:v>-2.6619606049237166</c:v>
                </c:pt>
                <c:pt idx="2267">
                  <c:v>-3.1994546669989772</c:v>
                </c:pt>
                <c:pt idx="2268">
                  <c:v>-10.136315163632286</c:v>
                </c:pt>
                <c:pt idx="2269">
                  <c:v>3.4486845793580252</c:v>
                </c:pt>
                <c:pt idx="2270">
                  <c:v>1.7159910199604163</c:v>
                </c:pt>
                <c:pt idx="2271">
                  <c:v>-9.036642629455784</c:v>
                </c:pt>
                <c:pt idx="2272">
                  <c:v>-2.2505037858396655</c:v>
                </c:pt>
                <c:pt idx="2273">
                  <c:v>23.007046008756983</c:v>
                </c:pt>
                <c:pt idx="2274">
                  <c:v>-0.54824216084995536</c:v>
                </c:pt>
                <c:pt idx="2275">
                  <c:v>-1.9592240058633801</c:v>
                </c:pt>
                <c:pt idx="2276">
                  <c:v>3.6559428889827794</c:v>
                </c:pt>
                <c:pt idx="2277">
                  <c:v>1.7127470662555551</c:v>
                </c:pt>
                <c:pt idx="2278">
                  <c:v>-2.3315979491576231</c:v>
                </c:pt>
                <c:pt idx="2279">
                  <c:v>-1.0107271081609186</c:v>
                </c:pt>
                <c:pt idx="2280">
                  <c:v>4.7537736479088331</c:v>
                </c:pt>
                <c:pt idx="2281">
                  <c:v>-0.73519573981187436</c:v>
                </c:pt>
                <c:pt idx="2282">
                  <c:v>-4.4320118732964122</c:v>
                </c:pt>
                <c:pt idx="2283">
                  <c:v>-3.4758477605737594</c:v>
                </c:pt>
                <c:pt idx="2284">
                  <c:v>0.20459317709718144</c:v>
                </c:pt>
                <c:pt idx="2285">
                  <c:v>8.0298813652534928</c:v>
                </c:pt>
                <c:pt idx="2286">
                  <c:v>1.5426102802641117E-2</c:v>
                </c:pt>
                <c:pt idx="2287">
                  <c:v>-0.58866639653595709</c:v>
                </c:pt>
                <c:pt idx="2288">
                  <c:v>5.3571497625815105</c:v>
                </c:pt>
                <c:pt idx="2289">
                  <c:v>-3.1713042756175409</c:v>
                </c:pt>
                <c:pt idx="2290">
                  <c:v>-6.7618515274579627</c:v>
                </c:pt>
                <c:pt idx="2291">
                  <c:v>-4.9470962653068842</c:v>
                </c:pt>
                <c:pt idx="2292">
                  <c:v>2.7715858369942343</c:v>
                </c:pt>
                <c:pt idx="2293">
                  <c:v>6.4987296543053947</c:v>
                </c:pt>
                <c:pt idx="2294">
                  <c:v>-7.5019503495241056</c:v>
                </c:pt>
                <c:pt idx="2295">
                  <c:v>3.3161867581083682</c:v>
                </c:pt>
                <c:pt idx="2296">
                  <c:v>-17.627822460472505</c:v>
                </c:pt>
                <c:pt idx="2297">
                  <c:v>12.462574024988259</c:v>
                </c:pt>
                <c:pt idx="2298">
                  <c:v>-4.1019719803958221</c:v>
                </c:pt>
                <c:pt idx="2299">
                  <c:v>-0.62112570123569411</c:v>
                </c:pt>
                <c:pt idx="2300">
                  <c:v>10.572378567931844</c:v>
                </c:pt>
                <c:pt idx="2301">
                  <c:v>5.7788606905107329</c:v>
                </c:pt>
                <c:pt idx="2302">
                  <c:v>0</c:v>
                </c:pt>
                <c:pt idx="2303">
                  <c:v>3.5092588049127009</c:v>
                </c:pt>
                <c:pt idx="2304">
                  <c:v>13.412788037519322</c:v>
                </c:pt>
                <c:pt idx="2305">
                  <c:v>-0.33972365301963903</c:v>
                </c:pt>
                <c:pt idx="2306">
                  <c:v>2.2728033439228401</c:v>
                </c:pt>
                <c:pt idx="2307">
                  <c:v>4.0899536702114769</c:v>
                </c:pt>
                <c:pt idx="2308">
                  <c:v>-1.8608779743462058</c:v>
                </c:pt>
                <c:pt idx="2309">
                  <c:v>-0.45723698522496026</c:v>
                </c:pt>
                <c:pt idx="2310">
                  <c:v>-2.0424062133832201</c:v>
                </c:pt>
                <c:pt idx="2311">
                  <c:v>-4.4502633905928715</c:v>
                </c:pt>
                <c:pt idx="2312">
                  <c:v>20.974180456827646</c:v>
                </c:pt>
                <c:pt idx="2313">
                  <c:v>-3.2278206708414547</c:v>
                </c:pt>
                <c:pt idx="2314">
                  <c:v>5.2523289872060293</c:v>
                </c:pt>
                <c:pt idx="2315">
                  <c:v>-4.0819166238488167</c:v>
                </c:pt>
                <c:pt idx="2316">
                  <c:v>5.9662718249652364</c:v>
                </c:pt>
                <c:pt idx="2317">
                  <c:v>0.26578599146801585</c:v>
                </c:pt>
                <c:pt idx="2318">
                  <c:v>-31.101884930919862</c:v>
                </c:pt>
                <c:pt idx="2319">
                  <c:v>0.4195999625740276</c:v>
                </c:pt>
                <c:pt idx="2320">
                  <c:v>-4.7235118739570092</c:v>
                </c:pt>
                <c:pt idx="2321">
                  <c:v>-20.143946060899836</c:v>
                </c:pt>
                <c:pt idx="2322">
                  <c:v>0</c:v>
                </c:pt>
                <c:pt idx="2323">
                  <c:v>-4.3769578591592593</c:v>
                </c:pt>
                <c:pt idx="2324">
                  <c:v>2.0658179484611057</c:v>
                </c:pt>
                <c:pt idx="2325">
                  <c:v>10.015027223910867</c:v>
                </c:pt>
                <c:pt idx="2326">
                  <c:v>-22.563130649424433</c:v>
                </c:pt>
                <c:pt idx="2327">
                  <c:v>-4.6409204205977348</c:v>
                </c:pt>
                <c:pt idx="2328">
                  <c:v>10.658454520457232</c:v>
                </c:pt>
                <c:pt idx="2329">
                  <c:v>-8.2160669854547272</c:v>
                </c:pt>
                <c:pt idx="2330">
                  <c:v>7.5982153351211323</c:v>
                </c:pt>
                <c:pt idx="2331">
                  <c:v>-2.5000944920229609</c:v>
                </c:pt>
                <c:pt idx="2332">
                  <c:v>11.958536274131461</c:v>
                </c:pt>
                <c:pt idx="2333">
                  <c:v>-2.5942949510151876</c:v>
                </c:pt>
                <c:pt idx="2334">
                  <c:v>2.7848034588227657</c:v>
                </c:pt>
                <c:pt idx="2335">
                  <c:v>-14.388421414148114</c:v>
                </c:pt>
                <c:pt idx="2336">
                  <c:v>1.0274726093023643</c:v>
                </c:pt>
                <c:pt idx="2337">
                  <c:v>-3.2705222086259091</c:v>
                </c:pt>
                <c:pt idx="2338">
                  <c:v>3.6206672044438948</c:v>
                </c:pt>
                <c:pt idx="2339">
                  <c:v>7.8998680570297832</c:v>
                </c:pt>
                <c:pt idx="2340">
                  <c:v>2.5418116915745106</c:v>
                </c:pt>
                <c:pt idx="2341">
                  <c:v>0</c:v>
                </c:pt>
                <c:pt idx="2342">
                  <c:v>-4.00083370894464</c:v>
                </c:pt>
                <c:pt idx="2343">
                  <c:v>1.6883072372826484</c:v>
                </c:pt>
                <c:pt idx="2344">
                  <c:v>-10.3622656183208</c:v>
                </c:pt>
                <c:pt idx="2345">
                  <c:v>5.0709588060591742</c:v>
                </c:pt>
                <c:pt idx="2346">
                  <c:v>9.1817911740415017</c:v>
                </c:pt>
                <c:pt idx="2347">
                  <c:v>3.9708069864185744</c:v>
                </c:pt>
                <c:pt idx="2348">
                  <c:v>0.7587169110187818</c:v>
                </c:pt>
                <c:pt idx="2349">
                  <c:v>-28.27690550382836</c:v>
                </c:pt>
                <c:pt idx="2350">
                  <c:v>-4.7137364798730879</c:v>
                </c:pt>
                <c:pt idx="2351">
                  <c:v>-7.3660564228865821</c:v>
                </c:pt>
                <c:pt idx="2352">
                  <c:v>5.5260268702122577</c:v>
                </c:pt>
                <c:pt idx="2353">
                  <c:v>0</c:v>
                </c:pt>
                <c:pt idx="2354">
                  <c:v>0.74715717762219536</c:v>
                </c:pt>
                <c:pt idx="2355">
                  <c:v>2.160689224684917</c:v>
                </c:pt>
                <c:pt idx="2356">
                  <c:v>-3.8186957648037527</c:v>
                </c:pt>
                <c:pt idx="2357">
                  <c:v>-3.3876166562968404</c:v>
                </c:pt>
                <c:pt idx="2358">
                  <c:v>1.660745074176764</c:v>
                </c:pt>
                <c:pt idx="2359">
                  <c:v>-6.4252286756371229</c:v>
                </c:pt>
                <c:pt idx="2360">
                  <c:v>-5.0099260316720589</c:v>
                </c:pt>
                <c:pt idx="2361">
                  <c:v>-1.4604060607392679</c:v>
                </c:pt>
                <c:pt idx="2362">
                  <c:v>-0.43400473483389379</c:v>
                </c:pt>
                <c:pt idx="2363">
                  <c:v>4.2829663412331023</c:v>
                </c:pt>
                <c:pt idx="2364">
                  <c:v>-1.1044521852515858</c:v>
                </c:pt>
                <c:pt idx="2365">
                  <c:v>10.458385897989849</c:v>
                </c:pt>
                <c:pt idx="2366">
                  <c:v>3.3637334284099438</c:v>
                </c:pt>
                <c:pt idx="2367">
                  <c:v>5.8747181098620915</c:v>
                </c:pt>
                <c:pt idx="2368">
                  <c:v>2.5671194802098363</c:v>
                </c:pt>
                <c:pt idx="2369">
                  <c:v>1.0333099741067153</c:v>
                </c:pt>
                <c:pt idx="2370">
                  <c:v>-14.690955694401469</c:v>
                </c:pt>
                <c:pt idx="2371">
                  <c:v>1.2576662937671326</c:v>
                </c:pt>
                <c:pt idx="2372">
                  <c:v>0.23914288578535903</c:v>
                </c:pt>
                <c:pt idx="2373">
                  <c:v>-6.8976896442401916</c:v>
                </c:pt>
                <c:pt idx="2374">
                  <c:v>4.2020718373839507</c:v>
                </c:pt>
                <c:pt idx="2375">
                  <c:v>3.11130895728434</c:v>
                </c:pt>
                <c:pt idx="2376">
                  <c:v>-17.190418766187356</c:v>
                </c:pt>
                <c:pt idx="2377">
                  <c:v>-3.4372711543828767</c:v>
                </c:pt>
                <c:pt idx="2378">
                  <c:v>1.4054893384476153</c:v>
                </c:pt>
                <c:pt idx="2379">
                  <c:v>1.9007826531644594</c:v>
                </c:pt>
                <c:pt idx="2380">
                  <c:v>-0.19728074715169019</c:v>
                </c:pt>
                <c:pt idx="2381">
                  <c:v>0.48383269118099942</c:v>
                </c:pt>
                <c:pt idx="2382">
                  <c:v>10.322333118645064</c:v>
                </c:pt>
                <c:pt idx="2383">
                  <c:v>0.62622918541859196</c:v>
                </c:pt>
                <c:pt idx="2384">
                  <c:v>-17.574254710106352</c:v>
                </c:pt>
                <c:pt idx="2385">
                  <c:v>-2.2564234379111952</c:v>
                </c:pt>
                <c:pt idx="2386">
                  <c:v>-1.4663448924071085</c:v>
                </c:pt>
                <c:pt idx="2387">
                  <c:v>6.5169506088229276</c:v>
                </c:pt>
                <c:pt idx="2388">
                  <c:v>-0.36150769247296943</c:v>
                </c:pt>
                <c:pt idx="2389">
                  <c:v>6.3279833135638102</c:v>
                </c:pt>
                <c:pt idx="2390">
                  <c:v>-26.974805053315194</c:v>
                </c:pt>
                <c:pt idx="2391">
                  <c:v>1.6648431528560157</c:v>
                </c:pt>
                <c:pt idx="2392">
                  <c:v>0.71883055087530967</c:v>
                </c:pt>
                <c:pt idx="2393">
                  <c:v>9.2416243427262152</c:v>
                </c:pt>
                <c:pt idx="2394">
                  <c:v>3.9091675124434095</c:v>
                </c:pt>
                <c:pt idx="2395">
                  <c:v>-5.1619541626900656</c:v>
                </c:pt>
                <c:pt idx="2396">
                  <c:v>0.61126981699629257</c:v>
                </c:pt>
                <c:pt idx="2397">
                  <c:v>2.3408069097408086</c:v>
                </c:pt>
                <c:pt idx="2398">
                  <c:v>-2.8267074185231511</c:v>
                </c:pt>
                <c:pt idx="2399">
                  <c:v>-7.6570959390754796</c:v>
                </c:pt>
                <c:pt idx="2400">
                  <c:v>3.8921405872915322</c:v>
                </c:pt>
                <c:pt idx="2401">
                  <c:v>10.459728791408235</c:v>
                </c:pt>
                <c:pt idx="2402">
                  <c:v>-17.468249668945816</c:v>
                </c:pt>
                <c:pt idx="2403">
                  <c:v>-3.6316424133516598</c:v>
                </c:pt>
                <c:pt idx="2404">
                  <c:v>-4.7250939887370542</c:v>
                </c:pt>
                <c:pt idx="2405">
                  <c:v>-0.82141712550796031</c:v>
                </c:pt>
                <c:pt idx="2406">
                  <c:v>15.914479928502633</c:v>
                </c:pt>
                <c:pt idx="2407">
                  <c:v>8.8702527218998597</c:v>
                </c:pt>
                <c:pt idx="2408">
                  <c:v>-3.9527549915440123</c:v>
                </c:pt>
                <c:pt idx="2409">
                  <c:v>-16.91715387238996</c:v>
                </c:pt>
                <c:pt idx="2410">
                  <c:v>-3.0158111103903766</c:v>
                </c:pt>
                <c:pt idx="2411">
                  <c:v>-5.30259446786261</c:v>
                </c:pt>
                <c:pt idx="2412">
                  <c:v>-9.924473237880715</c:v>
                </c:pt>
                <c:pt idx="2413">
                  <c:v>-2.1437726876256487</c:v>
                </c:pt>
                <c:pt idx="2414">
                  <c:v>2.9518365192199507</c:v>
                </c:pt>
                <c:pt idx="2415">
                  <c:v>-8.5013988075630476</c:v>
                </c:pt>
                <c:pt idx="2416">
                  <c:v>7.8982649364376343</c:v>
                </c:pt>
                <c:pt idx="2417">
                  <c:v>-15.795423126337889</c:v>
                </c:pt>
                <c:pt idx="2418">
                  <c:v>2.8936023904779891</c:v>
                </c:pt>
                <c:pt idx="2419">
                  <c:v>3.6939137017277641</c:v>
                </c:pt>
                <c:pt idx="2420">
                  <c:v>7.2881366530637388</c:v>
                </c:pt>
                <c:pt idx="2421">
                  <c:v>10.657880013888629</c:v>
                </c:pt>
                <c:pt idx="2422">
                  <c:v>0.62584991111553345</c:v>
                </c:pt>
                <c:pt idx="2423">
                  <c:v>-4.208329846335241</c:v>
                </c:pt>
                <c:pt idx="2424">
                  <c:v>0.60594167858640913</c:v>
                </c:pt>
                <c:pt idx="2425">
                  <c:v>-21.04006403708032</c:v>
                </c:pt>
                <c:pt idx="2426">
                  <c:v>2.3112661173360656</c:v>
                </c:pt>
                <c:pt idx="2427">
                  <c:v>-5.4087263631746785</c:v>
                </c:pt>
                <c:pt idx="2428">
                  <c:v>7.0374122391789289</c:v>
                </c:pt>
                <c:pt idx="2429">
                  <c:v>-10.973518280637643</c:v>
                </c:pt>
                <c:pt idx="2430">
                  <c:v>5.933797926844707</c:v>
                </c:pt>
                <c:pt idx="2431">
                  <c:v>1.7232684593480951</c:v>
                </c:pt>
                <c:pt idx="2432">
                  <c:v>-6.8855086010140472</c:v>
                </c:pt>
                <c:pt idx="2433">
                  <c:v>0.24249528156856304</c:v>
                </c:pt>
                <c:pt idx="2434">
                  <c:v>2.7102760424177159</c:v>
                </c:pt>
                <c:pt idx="2435">
                  <c:v>-1.9778189338180165</c:v>
                </c:pt>
                <c:pt idx="2436">
                  <c:v>-9.4370806697881484</c:v>
                </c:pt>
                <c:pt idx="2437">
                  <c:v>-4.6319888523256694</c:v>
                </c:pt>
                <c:pt idx="2438">
                  <c:v>6.7512581108177896</c:v>
                </c:pt>
                <c:pt idx="2439">
                  <c:v>4.1502603090988597</c:v>
                </c:pt>
                <c:pt idx="2440">
                  <c:v>1.5555235838065999</c:v>
                </c:pt>
                <c:pt idx="2441">
                  <c:v>-4.8767647615702563</c:v>
                </c:pt>
                <c:pt idx="2442">
                  <c:v>0.28831747084577497</c:v>
                </c:pt>
                <c:pt idx="2443">
                  <c:v>0.55332041060561976</c:v>
                </c:pt>
                <c:pt idx="2444">
                  <c:v>5.7092207529521453</c:v>
                </c:pt>
                <c:pt idx="2445">
                  <c:v>1.6403149651012301</c:v>
                </c:pt>
                <c:pt idx="2446">
                  <c:v>2.4455373020461346</c:v>
                </c:pt>
                <c:pt idx="2447">
                  <c:v>-0.26481734617475872</c:v>
                </c:pt>
                <c:pt idx="2448">
                  <c:v>0.15739449241722403</c:v>
                </c:pt>
                <c:pt idx="2449">
                  <c:v>4.9454185859284605</c:v>
                </c:pt>
                <c:pt idx="2450">
                  <c:v>5.3333974345727162</c:v>
                </c:pt>
                <c:pt idx="2451">
                  <c:v>-0.16318099669575217</c:v>
                </c:pt>
                <c:pt idx="2452">
                  <c:v>-0.16545913348253261</c:v>
                </c:pt>
                <c:pt idx="2453">
                  <c:v>-2.6213563805549525</c:v>
                </c:pt>
                <c:pt idx="2454">
                  <c:v>4.0002200460408837</c:v>
                </c:pt>
                <c:pt idx="2455">
                  <c:v>-1.3680410799901899E-2</c:v>
                </c:pt>
                <c:pt idx="2456">
                  <c:v>-12.145747028580328</c:v>
                </c:pt>
                <c:pt idx="2457">
                  <c:v>-4.8796427166194292</c:v>
                </c:pt>
                <c:pt idx="2458">
                  <c:v>-4.0496565224903094</c:v>
                </c:pt>
                <c:pt idx="2459">
                  <c:v>-11.258810963256469</c:v>
                </c:pt>
                <c:pt idx="2460">
                  <c:v>-3.9086598141683289</c:v>
                </c:pt>
                <c:pt idx="2461">
                  <c:v>-3.9495378423010674</c:v>
                </c:pt>
                <c:pt idx="2462">
                  <c:v>-0.3419456863753827</c:v>
                </c:pt>
                <c:pt idx="2463">
                  <c:v>-10.250810662597564</c:v>
                </c:pt>
                <c:pt idx="2464">
                  <c:v>2.0200643012073289</c:v>
                </c:pt>
                <c:pt idx="2465">
                  <c:v>2.078538052313216</c:v>
                </c:pt>
                <c:pt idx="2466">
                  <c:v>4.9640879637124078</c:v>
                </c:pt>
                <c:pt idx="2467">
                  <c:v>-5.1373464120788883</c:v>
                </c:pt>
                <c:pt idx="2468">
                  <c:v>-3.8051877958058311</c:v>
                </c:pt>
                <c:pt idx="2469">
                  <c:v>2.3591245125091826</c:v>
                </c:pt>
                <c:pt idx="2470">
                  <c:v>-0.83454014016878797</c:v>
                </c:pt>
                <c:pt idx="2471">
                  <c:v>-0.54706549352316258</c:v>
                </c:pt>
                <c:pt idx="2472">
                  <c:v>0.93248104437336254</c:v>
                </c:pt>
                <c:pt idx="2473">
                  <c:v>5.4453922512027431</c:v>
                </c:pt>
                <c:pt idx="2474">
                  <c:v>-3.6999783274442883</c:v>
                </c:pt>
                <c:pt idx="2475">
                  <c:v>-7.9964984519726556E-2</c:v>
                </c:pt>
                <c:pt idx="2476">
                  <c:v>2.0519214735782159</c:v>
                </c:pt>
                <c:pt idx="2477">
                  <c:v>2.5760825889942334</c:v>
                </c:pt>
                <c:pt idx="2478">
                  <c:v>0.57234053471910595</c:v>
                </c:pt>
                <c:pt idx="2479">
                  <c:v>0.17344838999370643</c:v>
                </c:pt>
                <c:pt idx="2480">
                  <c:v>-4.0190999861713141</c:v>
                </c:pt>
                <c:pt idx="2481">
                  <c:v>-2.2190049512392092</c:v>
                </c:pt>
                <c:pt idx="2482">
                  <c:v>-9.8672999933731731</c:v>
                </c:pt>
                <c:pt idx="2483">
                  <c:v>4.9697573757429225</c:v>
                </c:pt>
                <c:pt idx="2484">
                  <c:v>-4.529254437390704</c:v>
                </c:pt>
                <c:pt idx="2485">
                  <c:v>-14.027650386666357</c:v>
                </c:pt>
                <c:pt idx="2486">
                  <c:v>27.091743269715394</c:v>
                </c:pt>
                <c:pt idx="2487">
                  <c:v>1.1860922443391568</c:v>
                </c:pt>
                <c:pt idx="2488">
                  <c:v>3.603513144453399</c:v>
                </c:pt>
                <c:pt idx="2489">
                  <c:v>-15.050670521516221</c:v>
                </c:pt>
                <c:pt idx="2490">
                  <c:v>1.6030142826570928</c:v>
                </c:pt>
                <c:pt idx="2491">
                  <c:v>0.18898073796776685</c:v>
                </c:pt>
                <c:pt idx="2492">
                  <c:v>-1.3542911884986377</c:v>
                </c:pt>
                <c:pt idx="2493">
                  <c:v>-4.2639989026360583</c:v>
                </c:pt>
                <c:pt idx="2494">
                  <c:v>1.6864294619612616</c:v>
                </c:pt>
                <c:pt idx="2495">
                  <c:v>-6.1349416149748537</c:v>
                </c:pt>
                <c:pt idx="2496">
                  <c:v>6.7831321577105692</c:v>
                </c:pt>
                <c:pt idx="2497">
                  <c:v>5.311617957426165</c:v>
                </c:pt>
                <c:pt idx="2498">
                  <c:v>8.1556423003362539</c:v>
                </c:pt>
                <c:pt idx="2499">
                  <c:v>-5.9490904119113637</c:v>
                </c:pt>
                <c:pt idx="2500">
                  <c:v>3.2552330125052436</c:v>
                </c:pt>
                <c:pt idx="2501">
                  <c:v>-12.302844152619501</c:v>
                </c:pt>
                <c:pt idx="2502">
                  <c:v>16.729751025352595</c:v>
                </c:pt>
                <c:pt idx="2503">
                  <c:v>-6.7312748454416722</c:v>
                </c:pt>
                <c:pt idx="2504">
                  <c:v>4.3021953455633124</c:v>
                </c:pt>
                <c:pt idx="2505">
                  <c:v>4.002758697418729E-2</c:v>
                </c:pt>
                <c:pt idx="2506">
                  <c:v>14.864819819046796</c:v>
                </c:pt>
                <c:pt idx="2507">
                  <c:v>4.0891008827472453</c:v>
                </c:pt>
                <c:pt idx="2508">
                  <c:v>-1.1073021391536324</c:v>
                </c:pt>
                <c:pt idx="2509">
                  <c:v>0.83872340798958234</c:v>
                </c:pt>
                <c:pt idx="2510">
                  <c:v>-1.5589796185778639</c:v>
                </c:pt>
                <c:pt idx="2511">
                  <c:v>5.8044432974330702</c:v>
                </c:pt>
                <c:pt idx="2512">
                  <c:v>-2.0096336202578833</c:v>
                </c:pt>
                <c:pt idx="2513">
                  <c:v>-0.44507815697082354</c:v>
                </c:pt>
                <c:pt idx="2514">
                  <c:v>-1.1798883851849373</c:v>
                </c:pt>
                <c:pt idx="2515">
                  <c:v>5.2199625198202115</c:v>
                </c:pt>
                <c:pt idx="2516">
                  <c:v>-1.6855286298517005</c:v>
                </c:pt>
                <c:pt idx="2517">
                  <c:v>6.4380103675396985</c:v>
                </c:pt>
                <c:pt idx="2518">
                  <c:v>-4.7492716182484056</c:v>
                </c:pt>
                <c:pt idx="2519">
                  <c:v>-5.5650463495711859</c:v>
                </c:pt>
                <c:pt idx="2520">
                  <c:v>1.9105774798041109</c:v>
                </c:pt>
                <c:pt idx="2521">
                  <c:v>0.9644865559404241</c:v>
                </c:pt>
                <c:pt idx="2522">
                  <c:v>1.2975504706429428</c:v>
                </c:pt>
                <c:pt idx="2523">
                  <c:v>-4.0008586893214764</c:v>
                </c:pt>
                <c:pt idx="2524">
                  <c:v>-1.9602093243982968</c:v>
                </c:pt>
                <c:pt idx="2525">
                  <c:v>2.8451526182433531</c:v>
                </c:pt>
                <c:pt idx="2526">
                  <c:v>-6.4067856131173233</c:v>
                </c:pt>
                <c:pt idx="2527">
                  <c:v>-6.5239602136468866</c:v>
                </c:pt>
                <c:pt idx="2528">
                  <c:v>-6.1780713541748282</c:v>
                </c:pt>
                <c:pt idx="2529">
                  <c:v>-9.026601248554611E-2</c:v>
                </c:pt>
                <c:pt idx="2530">
                  <c:v>2.4675150304771085</c:v>
                </c:pt>
                <c:pt idx="2531">
                  <c:v>1.2132127340394583</c:v>
                </c:pt>
                <c:pt idx="2532">
                  <c:v>4.0171916786907218</c:v>
                </c:pt>
                <c:pt idx="2533">
                  <c:v>-1.9909779364962996</c:v>
                </c:pt>
                <c:pt idx="2534">
                  <c:v>1.652157464563776</c:v>
                </c:pt>
                <c:pt idx="2535">
                  <c:v>-4.1934235085427387</c:v>
                </c:pt>
                <c:pt idx="2536">
                  <c:v>4.6049836130839248</c:v>
                </c:pt>
                <c:pt idx="2537">
                  <c:v>-0.60259108187963206</c:v>
                </c:pt>
                <c:pt idx="2538">
                  <c:v>-2.5854937799060953</c:v>
                </c:pt>
                <c:pt idx="2539">
                  <c:v>1.4512683500475982</c:v>
                </c:pt>
                <c:pt idx="2540">
                  <c:v>2.0134909515406996</c:v>
                </c:pt>
                <c:pt idx="2541">
                  <c:v>-3.5518272070282575</c:v>
                </c:pt>
                <c:pt idx="2542">
                  <c:v>-6.9401420856125196</c:v>
                </c:pt>
                <c:pt idx="2543">
                  <c:v>-6.6887786340540876</c:v>
                </c:pt>
                <c:pt idx="2544">
                  <c:v>-5.2242073796223298</c:v>
                </c:pt>
                <c:pt idx="2545">
                  <c:v>5.2817249377277271</c:v>
                </c:pt>
                <c:pt idx="2546">
                  <c:v>-2.723852200856113</c:v>
                </c:pt>
                <c:pt idx="2547">
                  <c:v>-12.97818872860349</c:v>
                </c:pt>
                <c:pt idx="2548">
                  <c:v>-3.543414991802794</c:v>
                </c:pt>
                <c:pt idx="2549">
                  <c:v>4.6001445441990505</c:v>
                </c:pt>
                <c:pt idx="2550">
                  <c:v>-4.9837328358199651</c:v>
                </c:pt>
                <c:pt idx="2551">
                  <c:v>-19.369905852285122</c:v>
                </c:pt>
                <c:pt idx="2552">
                  <c:v>-5.2807432133914718</c:v>
                </c:pt>
                <c:pt idx="2553">
                  <c:v>-31.545734401113236</c:v>
                </c:pt>
                <c:pt idx="2554">
                  <c:v>-4.6515304189572877</c:v>
                </c:pt>
                <c:pt idx="2555">
                  <c:v>4.0633739383804937</c:v>
                </c:pt>
                <c:pt idx="2556">
                  <c:v>-0.55338795432764332</c:v>
                </c:pt>
                <c:pt idx="2557">
                  <c:v>1.0376849729757884</c:v>
                </c:pt>
                <c:pt idx="2558">
                  <c:v>-5.4031980360586864</c:v>
                </c:pt>
                <c:pt idx="2559">
                  <c:v>-8.6962662216887647</c:v>
                </c:pt>
                <c:pt idx="2560">
                  <c:v>6.4412518617137104</c:v>
                </c:pt>
                <c:pt idx="2561">
                  <c:v>-3.8341871821663602</c:v>
                </c:pt>
                <c:pt idx="2562">
                  <c:v>2.5270265891705384</c:v>
                </c:pt>
                <c:pt idx="2563">
                  <c:v>-0.74712801568706155</c:v>
                </c:pt>
                <c:pt idx="2564">
                  <c:v>1.6174182731372742</c:v>
                </c:pt>
                <c:pt idx="2565">
                  <c:v>-7.6988954677739985</c:v>
                </c:pt>
                <c:pt idx="2566">
                  <c:v>12.67059617685721</c:v>
                </c:pt>
                <c:pt idx="2567">
                  <c:v>-0.43182089504093396</c:v>
                </c:pt>
                <c:pt idx="2568">
                  <c:v>1.2405002337537836</c:v>
                </c:pt>
                <c:pt idx="2569">
                  <c:v>-5.8953724892737167</c:v>
                </c:pt>
                <c:pt idx="2570">
                  <c:v>3.0605909299715002</c:v>
                </c:pt>
                <c:pt idx="2571">
                  <c:v>3.1322291656641967</c:v>
                </c:pt>
                <c:pt idx="2572">
                  <c:v>0.26381242090096868</c:v>
                </c:pt>
                <c:pt idx="2573">
                  <c:v>-0.64069496336907228</c:v>
                </c:pt>
                <c:pt idx="2574">
                  <c:v>-3.0601229204696958</c:v>
                </c:pt>
                <c:pt idx="2575">
                  <c:v>11.306412553556584</c:v>
                </c:pt>
                <c:pt idx="2576">
                  <c:v>-7.6090548134308484</c:v>
                </c:pt>
                <c:pt idx="2577">
                  <c:v>10.513980239820611</c:v>
                </c:pt>
                <c:pt idx="2578">
                  <c:v>0.60792146283838056</c:v>
                </c:pt>
                <c:pt idx="2579">
                  <c:v>-6.398773158256378</c:v>
                </c:pt>
                <c:pt idx="2580">
                  <c:v>6.342024614496883</c:v>
                </c:pt>
                <c:pt idx="2581">
                  <c:v>1.2666212282447689</c:v>
                </c:pt>
                <c:pt idx="2582">
                  <c:v>-6.8699968791928434</c:v>
                </c:pt>
                <c:pt idx="2583">
                  <c:v>-4.8477284619187753</c:v>
                </c:pt>
                <c:pt idx="2584">
                  <c:v>-5.6635560355923005</c:v>
                </c:pt>
                <c:pt idx="2585">
                  <c:v>-4.7016998766860159</c:v>
                </c:pt>
                <c:pt idx="2586">
                  <c:v>-0.15661103842754176</c:v>
                </c:pt>
                <c:pt idx="2587">
                  <c:v>-7.7047371650339369E-2</c:v>
                </c:pt>
                <c:pt idx="2588">
                  <c:v>3.0778103595574251</c:v>
                </c:pt>
                <c:pt idx="2589">
                  <c:v>4.6214069966251197</c:v>
                </c:pt>
                <c:pt idx="2590">
                  <c:v>3.8726645257622869</c:v>
                </c:pt>
                <c:pt idx="2591">
                  <c:v>-1.6598540956580674</c:v>
                </c:pt>
                <c:pt idx="2592">
                  <c:v>3.5905574050279414</c:v>
                </c:pt>
                <c:pt idx="2593">
                  <c:v>-0.32909698441366753</c:v>
                </c:pt>
                <c:pt idx="2594">
                  <c:v>-2.204687276183412</c:v>
                </c:pt>
                <c:pt idx="2595">
                  <c:v>-4.3249103377008167</c:v>
                </c:pt>
                <c:pt idx="2596">
                  <c:v>0.51096316545163789</c:v>
                </c:pt>
                <c:pt idx="2597">
                  <c:v>-2.2203308594474533</c:v>
                </c:pt>
                <c:pt idx="2598">
                  <c:v>-6.7699046514741825</c:v>
                </c:pt>
                <c:pt idx="2599">
                  <c:v>-5.4978330815802199</c:v>
                </c:pt>
                <c:pt idx="2600">
                  <c:v>5.9451562327665748</c:v>
                </c:pt>
                <c:pt idx="2601">
                  <c:v>5.4982231898980398</c:v>
                </c:pt>
                <c:pt idx="2602">
                  <c:v>10.248371923858404</c:v>
                </c:pt>
                <c:pt idx="2603">
                  <c:v>4.2535151419134731</c:v>
                </c:pt>
                <c:pt idx="2604">
                  <c:v>-0.47230245580288355</c:v>
                </c:pt>
                <c:pt idx="2605">
                  <c:v>-0.79223093101102648</c:v>
                </c:pt>
                <c:pt idx="2606">
                  <c:v>-2.2631130948865139</c:v>
                </c:pt>
                <c:pt idx="2607">
                  <c:v>-4.3430702215740737</c:v>
                </c:pt>
                <c:pt idx="2608">
                  <c:v>-4.9028830703411312</c:v>
                </c:pt>
                <c:pt idx="2609">
                  <c:v>2.6207990190436163</c:v>
                </c:pt>
                <c:pt idx="2610">
                  <c:v>1.9805225100227197E-2</c:v>
                </c:pt>
                <c:pt idx="2611">
                  <c:v>-8.4030931463788949</c:v>
                </c:pt>
                <c:pt idx="2612">
                  <c:v>1.3098534793845156</c:v>
                </c:pt>
                <c:pt idx="2613">
                  <c:v>-0.29051194725404855</c:v>
                </c:pt>
                <c:pt idx="2614">
                  <c:v>-11.341667481187285</c:v>
                </c:pt>
                <c:pt idx="2615">
                  <c:v>-3.3859269696275685</c:v>
                </c:pt>
                <c:pt idx="2616">
                  <c:v>-2.0781291649577591</c:v>
                </c:pt>
                <c:pt idx="2617">
                  <c:v>-0.60865593747397551</c:v>
                </c:pt>
                <c:pt idx="2618">
                  <c:v>-6.5396158984136852</c:v>
                </c:pt>
                <c:pt idx="2619">
                  <c:v>-0.68385829168060752</c:v>
                </c:pt>
                <c:pt idx="2620">
                  <c:v>6.2748401692643272</c:v>
                </c:pt>
                <c:pt idx="2621">
                  <c:v>11.735985487427117</c:v>
                </c:pt>
                <c:pt idx="2622">
                  <c:v>-8.7619035924697961</c:v>
                </c:pt>
                <c:pt idx="2623">
                  <c:v>-2.5540368338046404</c:v>
                </c:pt>
                <c:pt idx="2624">
                  <c:v>-10.137830665283524</c:v>
                </c:pt>
                <c:pt idx="2625">
                  <c:v>0.18222031116064608</c:v>
                </c:pt>
                <c:pt idx="2626">
                  <c:v>-5.5086399695930783</c:v>
                </c:pt>
                <c:pt idx="2627">
                  <c:v>-10.075351103884103</c:v>
                </c:pt>
                <c:pt idx="2628">
                  <c:v>7.2451153743351524</c:v>
                </c:pt>
                <c:pt idx="2629">
                  <c:v>4.2589747952515813</c:v>
                </c:pt>
                <c:pt idx="2630">
                  <c:v>-9.3106676706882592</c:v>
                </c:pt>
                <c:pt idx="2631">
                  <c:v>-13.099488260078994</c:v>
                </c:pt>
                <c:pt idx="2632">
                  <c:v>5.8182968393729171</c:v>
                </c:pt>
                <c:pt idx="2633">
                  <c:v>0.35608241943368274</c:v>
                </c:pt>
                <c:pt idx="2634">
                  <c:v>6.4036824570692028</c:v>
                </c:pt>
                <c:pt idx="2635">
                  <c:v>-6.8874757450206694</c:v>
                </c:pt>
                <c:pt idx="2636">
                  <c:v>1.4310204891167826</c:v>
                </c:pt>
                <c:pt idx="2637">
                  <c:v>5.0593129314269039</c:v>
                </c:pt>
                <c:pt idx="2638">
                  <c:v>3.537110477563596</c:v>
                </c:pt>
                <c:pt idx="2639">
                  <c:v>4.2482142047118518</c:v>
                </c:pt>
                <c:pt idx="2640">
                  <c:v>0</c:v>
                </c:pt>
                <c:pt idx="2641">
                  <c:v>13.104425217088963</c:v>
                </c:pt>
                <c:pt idx="2642">
                  <c:v>-41.108295031888439</c:v>
                </c:pt>
                <c:pt idx="2643">
                  <c:v>-1.9368610455908564</c:v>
                </c:pt>
                <c:pt idx="2644">
                  <c:v>27.293354534876862</c:v>
                </c:pt>
                <c:pt idx="2645">
                  <c:v>-6.3088194162980011</c:v>
                </c:pt>
                <c:pt idx="2646">
                  <c:v>0</c:v>
                </c:pt>
                <c:pt idx="2647">
                  <c:v>-2.245103569863077</c:v>
                </c:pt>
                <c:pt idx="2648">
                  <c:v>-23.20875161571167</c:v>
                </c:pt>
                <c:pt idx="2649">
                  <c:v>16.218665831213894</c:v>
                </c:pt>
                <c:pt idx="2650">
                  <c:v>4.0750140550286069</c:v>
                </c:pt>
                <c:pt idx="2651">
                  <c:v>-1.8426982013438107</c:v>
                </c:pt>
                <c:pt idx="2652">
                  <c:v>-0.59834509755676002</c:v>
                </c:pt>
                <c:pt idx="2653">
                  <c:v>7.6033082089041297</c:v>
                </c:pt>
                <c:pt idx="2654">
                  <c:v>-9.0020513461401244</c:v>
                </c:pt>
                <c:pt idx="2655">
                  <c:v>-22.134287771599499</c:v>
                </c:pt>
                <c:pt idx="2656">
                  <c:v>8.0265218956438549</c:v>
                </c:pt>
                <c:pt idx="2657">
                  <c:v>1.2252208754941516</c:v>
                </c:pt>
                <c:pt idx="2658">
                  <c:v>14.351293870025108</c:v>
                </c:pt>
                <c:pt idx="2659">
                  <c:v>-0.31544861905301413</c:v>
                </c:pt>
                <c:pt idx="2660">
                  <c:v>12.668166503204388</c:v>
                </c:pt>
                <c:pt idx="2661">
                  <c:v>6.5712427310956985</c:v>
                </c:pt>
                <c:pt idx="2662">
                  <c:v>-5.4218703612907486</c:v>
                </c:pt>
                <c:pt idx="2663">
                  <c:v>0</c:v>
                </c:pt>
                <c:pt idx="2664">
                  <c:v>10.960788482016428</c:v>
                </c:pt>
                <c:pt idx="2665">
                  <c:v>-2.3303232073781159</c:v>
                </c:pt>
                <c:pt idx="2666">
                  <c:v>-6.3170828476004789E-2</c:v>
                </c:pt>
                <c:pt idx="2667">
                  <c:v>0.88834316028554039</c:v>
                </c:pt>
                <c:pt idx="2668">
                  <c:v>1.7156750613707206</c:v>
                </c:pt>
                <c:pt idx="2669">
                  <c:v>0.212185073047507</c:v>
                </c:pt>
                <c:pt idx="2670">
                  <c:v>0.6832259987974757</c:v>
                </c:pt>
                <c:pt idx="2671">
                  <c:v>2.1538817367912499</c:v>
                </c:pt>
                <c:pt idx="2672">
                  <c:v>-17.193970815735387</c:v>
                </c:pt>
                <c:pt idx="2673">
                  <c:v>-25.870888917859801</c:v>
                </c:pt>
                <c:pt idx="2674">
                  <c:v>2.5138549526873515</c:v>
                </c:pt>
                <c:pt idx="2675">
                  <c:v>-2.3979303768323543</c:v>
                </c:pt>
                <c:pt idx="2676">
                  <c:v>21.992071832383115</c:v>
                </c:pt>
                <c:pt idx="2677">
                  <c:v>-5.6164745022951506</c:v>
                </c:pt>
                <c:pt idx="2678">
                  <c:v>-9.8357521692025163</c:v>
                </c:pt>
                <c:pt idx="2679">
                  <c:v>-11.48136782314576</c:v>
                </c:pt>
                <c:pt idx="2680">
                  <c:v>22.661642733121248</c:v>
                </c:pt>
                <c:pt idx="2681">
                  <c:v>-1.1597530208819646</c:v>
                </c:pt>
                <c:pt idx="2682">
                  <c:v>-13.241429472129687</c:v>
                </c:pt>
                <c:pt idx="2683">
                  <c:v>-13.103561210991181</c:v>
                </c:pt>
                <c:pt idx="2684">
                  <c:v>-24.045902648510143</c:v>
                </c:pt>
                <c:pt idx="2685">
                  <c:v>-8.4733412570000084</c:v>
                </c:pt>
                <c:pt idx="2686">
                  <c:v>8.5369030762869667</c:v>
                </c:pt>
                <c:pt idx="2687">
                  <c:v>-29.301293649615424</c:v>
                </c:pt>
                <c:pt idx="2688">
                  <c:v>25.405812187604031</c:v>
                </c:pt>
                <c:pt idx="2689">
                  <c:v>3.6774588125769321</c:v>
                </c:pt>
                <c:pt idx="2690">
                  <c:v>-12.896479533167792</c:v>
                </c:pt>
                <c:pt idx="2691">
                  <c:v>-8.6285608749494642</c:v>
                </c:pt>
                <c:pt idx="2692">
                  <c:v>-7.4193028392875018</c:v>
                </c:pt>
                <c:pt idx="2693">
                  <c:v>9.1841850260811775</c:v>
                </c:pt>
                <c:pt idx="2694">
                  <c:v>12.83900605831974</c:v>
                </c:pt>
                <c:pt idx="2695">
                  <c:v>7.388262744522172</c:v>
                </c:pt>
                <c:pt idx="2696">
                  <c:v>-15.475656776102959</c:v>
                </c:pt>
                <c:pt idx="2697">
                  <c:v>3.6221932001507371</c:v>
                </c:pt>
                <c:pt idx="2698">
                  <c:v>2.6419640449934692</c:v>
                </c:pt>
                <c:pt idx="2699">
                  <c:v>13.602352470369977</c:v>
                </c:pt>
                <c:pt idx="2700">
                  <c:v>-13.975587760139881</c:v>
                </c:pt>
                <c:pt idx="2701">
                  <c:v>3.9571692197018487</c:v>
                </c:pt>
                <c:pt idx="2702">
                  <c:v>-3.8574276965173038</c:v>
                </c:pt>
                <c:pt idx="2703">
                  <c:v>-7.1072786312213303</c:v>
                </c:pt>
                <c:pt idx="2704">
                  <c:v>-3.4954424180558896</c:v>
                </c:pt>
                <c:pt idx="2705">
                  <c:v>10.359521881234279</c:v>
                </c:pt>
                <c:pt idx="2706">
                  <c:v>-3.6432198210449109</c:v>
                </c:pt>
                <c:pt idx="2707">
                  <c:v>-17.875085237540066</c:v>
                </c:pt>
                <c:pt idx="2708">
                  <c:v>1.9271792904572127</c:v>
                </c:pt>
                <c:pt idx="2709">
                  <c:v>-5.0951040959135732</c:v>
                </c:pt>
                <c:pt idx="2710">
                  <c:v>20.982949509965081</c:v>
                </c:pt>
                <c:pt idx="2711">
                  <c:v>-7.5704340312716765</c:v>
                </c:pt>
                <c:pt idx="2712">
                  <c:v>-1.5167759936140881</c:v>
                </c:pt>
                <c:pt idx="2713">
                  <c:v>10.258773910777922</c:v>
                </c:pt>
                <c:pt idx="2714">
                  <c:v>-13.24425410239286</c:v>
                </c:pt>
                <c:pt idx="2715">
                  <c:v>-20.467393361555494</c:v>
                </c:pt>
                <c:pt idx="2716">
                  <c:v>23.254662077991128</c:v>
                </c:pt>
                <c:pt idx="2717">
                  <c:v>22.412396449974441</c:v>
                </c:pt>
                <c:pt idx="2718">
                  <c:v>-11.168403215394363</c:v>
                </c:pt>
                <c:pt idx="2719">
                  <c:v>1.5601258700287137</c:v>
                </c:pt>
                <c:pt idx="2720">
                  <c:v>-0.73588030284609429</c:v>
                </c:pt>
                <c:pt idx="2721">
                  <c:v>15.510712240507321</c:v>
                </c:pt>
                <c:pt idx="2722">
                  <c:v>6.9986701598527947</c:v>
                </c:pt>
                <c:pt idx="2723">
                  <c:v>2.0233980476847342</c:v>
                </c:pt>
                <c:pt idx="2724">
                  <c:v>19.772483814720019</c:v>
                </c:pt>
                <c:pt idx="2725">
                  <c:v>12.551931991593998</c:v>
                </c:pt>
                <c:pt idx="2726">
                  <c:v>6.2024318777928169</c:v>
                </c:pt>
                <c:pt idx="2727">
                  <c:v>15.181213256550567</c:v>
                </c:pt>
                <c:pt idx="2728">
                  <c:v>-11.2970646792706</c:v>
                </c:pt>
                <c:pt idx="2729">
                  <c:v>0.23418568474292778</c:v>
                </c:pt>
                <c:pt idx="2730">
                  <c:v>14.724169831509798</c:v>
                </c:pt>
                <c:pt idx="2731">
                  <c:v>4.8114310893924443</c:v>
                </c:pt>
                <c:pt idx="2732">
                  <c:v>-1.985052010156156</c:v>
                </c:pt>
                <c:pt idx="2733">
                  <c:v>-19.104800308587635</c:v>
                </c:pt>
                <c:pt idx="2734">
                  <c:v>2.1704809828867382</c:v>
                </c:pt>
                <c:pt idx="2735">
                  <c:v>-3.4931999428620681</c:v>
                </c:pt>
                <c:pt idx="2736">
                  <c:v>13.93439912931002</c:v>
                </c:pt>
                <c:pt idx="2737">
                  <c:v>-12.088959684060816</c:v>
                </c:pt>
                <c:pt idx="2738">
                  <c:v>14.655066556131997</c:v>
                </c:pt>
                <c:pt idx="2739">
                  <c:v>-6.806064752046777</c:v>
                </c:pt>
                <c:pt idx="2740">
                  <c:v>-3.1695114797434418</c:v>
                </c:pt>
                <c:pt idx="2741">
                  <c:v>8.085153972965502</c:v>
                </c:pt>
                <c:pt idx="2742">
                  <c:v>31.252866902497043</c:v>
                </c:pt>
                <c:pt idx="2743">
                  <c:v>1.2567766147565775</c:v>
                </c:pt>
                <c:pt idx="2744">
                  <c:v>4.3827320541960875</c:v>
                </c:pt>
                <c:pt idx="2745">
                  <c:v>3.0940904308755011</c:v>
                </c:pt>
                <c:pt idx="2746">
                  <c:v>-12.509615051926728</c:v>
                </c:pt>
                <c:pt idx="2747">
                  <c:v>-14.73632124365311</c:v>
                </c:pt>
                <c:pt idx="2748">
                  <c:v>-3.046100229054415</c:v>
                </c:pt>
                <c:pt idx="2749">
                  <c:v>7.852710920665281</c:v>
                </c:pt>
                <c:pt idx="2750">
                  <c:v>4.2936717451467237</c:v>
                </c:pt>
                <c:pt idx="2751">
                  <c:v>-8.7167017325866158</c:v>
                </c:pt>
                <c:pt idx="2752">
                  <c:v>3.5964113737116987</c:v>
                </c:pt>
                <c:pt idx="2753">
                  <c:v>5.713279828400081</c:v>
                </c:pt>
                <c:pt idx="2754">
                  <c:v>-0.73923145389031797</c:v>
                </c:pt>
                <c:pt idx="2755">
                  <c:v>13.970082669102485</c:v>
                </c:pt>
                <c:pt idx="2756">
                  <c:v>6.5999441145627475</c:v>
                </c:pt>
                <c:pt idx="2757">
                  <c:v>-3.8408189344127419</c:v>
                </c:pt>
                <c:pt idx="2758">
                  <c:v>-0.90753710653194908</c:v>
                </c:pt>
                <c:pt idx="2759">
                  <c:v>-4.4427403271438104</c:v>
                </c:pt>
                <c:pt idx="2760">
                  <c:v>-6.2938359550330993</c:v>
                </c:pt>
                <c:pt idx="2761">
                  <c:v>3.7722441127466935</c:v>
                </c:pt>
                <c:pt idx="2762">
                  <c:v>1.4670038122386246</c:v>
                </c:pt>
                <c:pt idx="2763">
                  <c:v>-10.408265149987976</c:v>
                </c:pt>
                <c:pt idx="2764">
                  <c:v>-4.4599193499671497</c:v>
                </c:pt>
                <c:pt idx="2765">
                  <c:v>4.5434004881714181</c:v>
                </c:pt>
                <c:pt idx="2766">
                  <c:v>-11.183801233498448</c:v>
                </c:pt>
                <c:pt idx="2767">
                  <c:v>-22.362553518543077</c:v>
                </c:pt>
                <c:pt idx="2768">
                  <c:v>6.7268470795941209</c:v>
                </c:pt>
                <c:pt idx="2769">
                  <c:v>-1.4678436712638239</c:v>
                </c:pt>
                <c:pt idx="2770">
                  <c:v>5.3820279515765561</c:v>
                </c:pt>
                <c:pt idx="2771">
                  <c:v>-13.096339772943542</c:v>
                </c:pt>
                <c:pt idx="2772">
                  <c:v>-10.851644773287264</c:v>
                </c:pt>
                <c:pt idx="2773">
                  <c:v>-8.6727467514560601</c:v>
                </c:pt>
                <c:pt idx="2774">
                  <c:v>1.0558887851465288</c:v>
                </c:pt>
                <c:pt idx="2775">
                  <c:v>3.8436961407306627</c:v>
                </c:pt>
                <c:pt idx="2776">
                  <c:v>-5.3381728405303051</c:v>
                </c:pt>
                <c:pt idx="2777">
                  <c:v>-2.7783269727303663</c:v>
                </c:pt>
                <c:pt idx="2778">
                  <c:v>10.705156873760743</c:v>
                </c:pt>
                <c:pt idx="2779">
                  <c:v>6.2983391240028759</c:v>
                </c:pt>
                <c:pt idx="2780">
                  <c:v>3.2987352190651134</c:v>
                </c:pt>
                <c:pt idx="2781">
                  <c:v>-15.357851783390176</c:v>
                </c:pt>
                <c:pt idx="2782">
                  <c:v>-1.0922196833397682</c:v>
                </c:pt>
                <c:pt idx="2783">
                  <c:v>-2.1146128176262886</c:v>
                </c:pt>
                <c:pt idx="2784">
                  <c:v>39.174872715959928</c:v>
                </c:pt>
                <c:pt idx="2785">
                  <c:v>-3.3429777034084003</c:v>
                </c:pt>
                <c:pt idx="2786">
                  <c:v>-4.5120912182457911</c:v>
                </c:pt>
                <c:pt idx="2787">
                  <c:v>8.6739316240656557</c:v>
                </c:pt>
                <c:pt idx="2788">
                  <c:v>-6.768091767238861</c:v>
                </c:pt>
                <c:pt idx="2789">
                  <c:v>3.509685999076031</c:v>
                </c:pt>
                <c:pt idx="2790">
                  <c:v>-2.1000754120684029E-2</c:v>
                </c:pt>
                <c:pt idx="2791">
                  <c:v>-3.0796666965814041</c:v>
                </c:pt>
                <c:pt idx="2792">
                  <c:v>-1.4575181947002482</c:v>
                </c:pt>
                <c:pt idx="2793">
                  <c:v>1.0887178075560993</c:v>
                </c:pt>
                <c:pt idx="2794">
                  <c:v>-14.916952914186487</c:v>
                </c:pt>
                <c:pt idx="2795">
                  <c:v>-3.0974266360049678</c:v>
                </c:pt>
                <c:pt idx="2796">
                  <c:v>26.215416559900529</c:v>
                </c:pt>
                <c:pt idx="2797">
                  <c:v>-6.4942911771181819</c:v>
                </c:pt>
                <c:pt idx="2798">
                  <c:v>-0.76355482071574488</c:v>
                </c:pt>
                <c:pt idx="2799">
                  <c:v>9.5466665931886077</c:v>
                </c:pt>
                <c:pt idx="2800">
                  <c:v>-4.7379374085244015</c:v>
                </c:pt>
                <c:pt idx="2801">
                  <c:v>0.72399384860431604</c:v>
                </c:pt>
                <c:pt idx="2802">
                  <c:v>0.48671445563017812</c:v>
                </c:pt>
                <c:pt idx="2803">
                  <c:v>6.9774371707696217</c:v>
                </c:pt>
                <c:pt idx="2804">
                  <c:v>0.29273512582149874</c:v>
                </c:pt>
                <c:pt idx="2805">
                  <c:v>0.50489837400675097</c:v>
                </c:pt>
                <c:pt idx="2806">
                  <c:v>6.9520748618527364</c:v>
                </c:pt>
                <c:pt idx="2807">
                  <c:v>6.6849672545650796</c:v>
                </c:pt>
                <c:pt idx="2808">
                  <c:v>21.235562990005654</c:v>
                </c:pt>
                <c:pt idx="2809">
                  <c:v>-21.056487429255718</c:v>
                </c:pt>
                <c:pt idx="2810">
                  <c:v>15.663529879473355</c:v>
                </c:pt>
                <c:pt idx="2811">
                  <c:v>8.9702433358472504</c:v>
                </c:pt>
                <c:pt idx="2812">
                  <c:v>-4.2307235021983827</c:v>
                </c:pt>
                <c:pt idx="2813">
                  <c:v>-3.0945740857719919</c:v>
                </c:pt>
                <c:pt idx="2814">
                  <c:v>15.505206174869961</c:v>
                </c:pt>
                <c:pt idx="2815">
                  <c:v>-1.8795445080020849</c:v>
                </c:pt>
                <c:pt idx="2816">
                  <c:v>-11.285199228734845</c:v>
                </c:pt>
                <c:pt idx="2817">
                  <c:v>-12.741116236536312</c:v>
                </c:pt>
                <c:pt idx="2818">
                  <c:v>-1.8809365657759147</c:v>
                </c:pt>
                <c:pt idx="2819">
                  <c:v>9.5102818670582643</c:v>
                </c:pt>
                <c:pt idx="2820">
                  <c:v>0.34140961343229698</c:v>
                </c:pt>
                <c:pt idx="2821">
                  <c:v>-4.5876894459963875</c:v>
                </c:pt>
                <c:pt idx="2822">
                  <c:v>-1.7363843409851918</c:v>
                </c:pt>
                <c:pt idx="2823">
                  <c:v>-7.851273799950663</c:v>
                </c:pt>
                <c:pt idx="2824">
                  <c:v>-12.530974145778917</c:v>
                </c:pt>
                <c:pt idx="2825">
                  <c:v>-1.5130599463403769</c:v>
                </c:pt>
                <c:pt idx="2826">
                  <c:v>10.07926072486228</c:v>
                </c:pt>
                <c:pt idx="2827">
                  <c:v>3.4374193889498952</c:v>
                </c:pt>
                <c:pt idx="2828">
                  <c:v>-0.47800772515037138</c:v>
                </c:pt>
                <c:pt idx="2829">
                  <c:v>-20.384926922027553</c:v>
                </c:pt>
                <c:pt idx="2830">
                  <c:v>2.0164090472395131</c:v>
                </c:pt>
                <c:pt idx="2831">
                  <c:v>-2.9707410594370143</c:v>
                </c:pt>
                <c:pt idx="2832">
                  <c:v>-0.20521938138515267</c:v>
                </c:pt>
                <c:pt idx="2833">
                  <c:v>-0.22315365941028437</c:v>
                </c:pt>
                <c:pt idx="2834">
                  <c:v>0.94176536265875899</c:v>
                </c:pt>
                <c:pt idx="2835">
                  <c:v>-0.89812945264798805</c:v>
                </c:pt>
                <c:pt idx="2836">
                  <c:v>-3.9641720283396968</c:v>
                </c:pt>
                <c:pt idx="2837">
                  <c:v>5.1569197181929116</c:v>
                </c:pt>
                <c:pt idx="2838">
                  <c:v>11.363072267818115</c:v>
                </c:pt>
                <c:pt idx="2839">
                  <c:v>3.2621843650115023</c:v>
                </c:pt>
                <c:pt idx="2840">
                  <c:v>1.0694331346401029</c:v>
                </c:pt>
                <c:pt idx="2841">
                  <c:v>8.2552344651302363</c:v>
                </c:pt>
                <c:pt idx="2842">
                  <c:v>-10.500501457267864</c:v>
                </c:pt>
                <c:pt idx="2843">
                  <c:v>-0.9640933055779678</c:v>
                </c:pt>
                <c:pt idx="2844">
                  <c:v>-4.3549909406182863</c:v>
                </c:pt>
                <c:pt idx="2845">
                  <c:v>18.279055123557981</c:v>
                </c:pt>
                <c:pt idx="2846">
                  <c:v>1.8164060179167894</c:v>
                </c:pt>
                <c:pt idx="2847">
                  <c:v>-15.838559318579868</c:v>
                </c:pt>
                <c:pt idx="2848">
                  <c:v>-7.9523293565410729</c:v>
                </c:pt>
                <c:pt idx="2849">
                  <c:v>0.8719595755997267</c:v>
                </c:pt>
                <c:pt idx="2850">
                  <c:v>2.2331465977138643</c:v>
                </c:pt>
                <c:pt idx="2851">
                  <c:v>2.0644936267745289</c:v>
                </c:pt>
                <c:pt idx="2852">
                  <c:v>-3.0853025766022713</c:v>
                </c:pt>
                <c:pt idx="2853">
                  <c:v>-6.681031393350839</c:v>
                </c:pt>
                <c:pt idx="2854">
                  <c:v>-5.6518875824520975</c:v>
                </c:pt>
                <c:pt idx="2855">
                  <c:v>-10.862535992671909</c:v>
                </c:pt>
                <c:pt idx="2856">
                  <c:v>-15.526585691156663</c:v>
                </c:pt>
                <c:pt idx="2857">
                  <c:v>-4.0291601408557494</c:v>
                </c:pt>
                <c:pt idx="2858">
                  <c:v>10.086100878806949</c:v>
                </c:pt>
                <c:pt idx="2859">
                  <c:v>-4.189939767883315</c:v>
                </c:pt>
                <c:pt idx="2860">
                  <c:v>2.7923189781625966</c:v>
                </c:pt>
                <c:pt idx="2861">
                  <c:v>-2.9112619690860466</c:v>
                </c:pt>
                <c:pt idx="2862">
                  <c:v>-9.9412050618687928</c:v>
                </c:pt>
                <c:pt idx="2863">
                  <c:v>-5.1007032905117793</c:v>
                </c:pt>
                <c:pt idx="2864">
                  <c:v>-4.4756453248506265</c:v>
                </c:pt>
                <c:pt idx="2865">
                  <c:v>6.2050226938846009</c:v>
                </c:pt>
                <c:pt idx="2866">
                  <c:v>-1.4888734400435459</c:v>
                </c:pt>
                <c:pt idx="2867">
                  <c:v>1.3505691345123156</c:v>
                </c:pt>
                <c:pt idx="2868">
                  <c:v>-0.72265983740803719</c:v>
                </c:pt>
                <c:pt idx="2869">
                  <c:v>4.9208180011263511</c:v>
                </c:pt>
                <c:pt idx="2870">
                  <c:v>7.5076321905667314</c:v>
                </c:pt>
                <c:pt idx="2871">
                  <c:v>9.3461623493660699</c:v>
                </c:pt>
                <c:pt idx="2872">
                  <c:v>-12.987487553893919</c:v>
                </c:pt>
                <c:pt idx="2873">
                  <c:v>5.9408853487557334</c:v>
                </c:pt>
                <c:pt idx="2874">
                  <c:v>3.9825956237061502</c:v>
                </c:pt>
                <c:pt idx="2875">
                  <c:v>-9.2768672716619538E-2</c:v>
                </c:pt>
                <c:pt idx="2876">
                  <c:v>0.26362397123249659</c:v>
                </c:pt>
                <c:pt idx="2877">
                  <c:v>15.79467614610552</c:v>
                </c:pt>
                <c:pt idx="2878">
                  <c:v>1.1679932755554463</c:v>
                </c:pt>
                <c:pt idx="2879">
                  <c:v>-10.760786452724901</c:v>
                </c:pt>
                <c:pt idx="2880">
                  <c:v>-4.7349135034204579</c:v>
                </c:pt>
                <c:pt idx="2881">
                  <c:v>-1.626307780018651</c:v>
                </c:pt>
                <c:pt idx="2882">
                  <c:v>-3.696317714996165</c:v>
                </c:pt>
                <c:pt idx="2883">
                  <c:v>1.9784675564455469</c:v>
                </c:pt>
                <c:pt idx="2884">
                  <c:v>1.3925126432701513</c:v>
                </c:pt>
                <c:pt idx="2885">
                  <c:v>1.0476874237391955</c:v>
                </c:pt>
                <c:pt idx="2886">
                  <c:v>-4.1277759278606858</c:v>
                </c:pt>
                <c:pt idx="2887">
                  <c:v>4.8106864270964085</c:v>
                </c:pt>
                <c:pt idx="2888">
                  <c:v>-7.9114103113762395</c:v>
                </c:pt>
                <c:pt idx="2889">
                  <c:v>-0.97028282898891405</c:v>
                </c:pt>
                <c:pt idx="2890">
                  <c:v>8.211171548257802</c:v>
                </c:pt>
                <c:pt idx="2891">
                  <c:v>-6.5773083290429497</c:v>
                </c:pt>
                <c:pt idx="2892">
                  <c:v>3.7784784558742408</c:v>
                </c:pt>
                <c:pt idx="2893">
                  <c:v>-2.7172453546909643</c:v>
                </c:pt>
                <c:pt idx="2894">
                  <c:v>0.92258853859247192</c:v>
                </c:pt>
                <c:pt idx="2895">
                  <c:v>-14.092583844109363</c:v>
                </c:pt>
                <c:pt idx="2896">
                  <c:v>-9.3199151958224125</c:v>
                </c:pt>
                <c:pt idx="2897">
                  <c:v>9.7497321415861489</c:v>
                </c:pt>
                <c:pt idx="2898">
                  <c:v>-7.2768472323153475</c:v>
                </c:pt>
                <c:pt idx="2899">
                  <c:v>2.5224723838635299</c:v>
                </c:pt>
                <c:pt idx="2900">
                  <c:v>2.7408571893811993</c:v>
                </c:pt>
                <c:pt idx="2901">
                  <c:v>10.852803741609634</c:v>
                </c:pt>
                <c:pt idx="2902">
                  <c:v>-1.8200332006521687</c:v>
                </c:pt>
                <c:pt idx="2903">
                  <c:v>12.0243251457265</c:v>
                </c:pt>
                <c:pt idx="2904">
                  <c:v>-5.4335168110745276</c:v>
                </c:pt>
                <c:pt idx="2905">
                  <c:v>4.8706260685606741</c:v>
                </c:pt>
                <c:pt idx="2906">
                  <c:v>2.3579828893214225</c:v>
                </c:pt>
                <c:pt idx="2907">
                  <c:v>-3.6767486232791526</c:v>
                </c:pt>
                <c:pt idx="2908">
                  <c:v>-0.43924101327875564</c:v>
                </c:pt>
                <c:pt idx="2909">
                  <c:v>2.5065456635257979</c:v>
                </c:pt>
                <c:pt idx="2910">
                  <c:v>2.6121891712730632</c:v>
                </c:pt>
                <c:pt idx="2911">
                  <c:v>-5.4345905231368059</c:v>
                </c:pt>
                <c:pt idx="2912">
                  <c:v>-4.6654308726804956</c:v>
                </c:pt>
                <c:pt idx="2913">
                  <c:v>1.9527740172149479</c:v>
                </c:pt>
                <c:pt idx="2914">
                  <c:v>0.92537678208562835</c:v>
                </c:pt>
                <c:pt idx="2915">
                  <c:v>2.6161175658256099</c:v>
                </c:pt>
                <c:pt idx="2916">
                  <c:v>-1.2686723387744274</c:v>
                </c:pt>
                <c:pt idx="2917">
                  <c:v>-8.0960116599955292</c:v>
                </c:pt>
                <c:pt idx="2918">
                  <c:v>3.9394440910746185</c:v>
                </c:pt>
                <c:pt idx="2919">
                  <c:v>1.7012513314965054</c:v>
                </c:pt>
                <c:pt idx="2920">
                  <c:v>-1.605921512149858</c:v>
                </c:pt>
                <c:pt idx="2921">
                  <c:v>-2.3342873574328675</c:v>
                </c:pt>
                <c:pt idx="2922">
                  <c:v>7.3214893986583718</c:v>
                </c:pt>
                <c:pt idx="2923">
                  <c:v>-6.1572508186240142</c:v>
                </c:pt>
                <c:pt idx="2924">
                  <c:v>1.0135429050529479</c:v>
                </c:pt>
                <c:pt idx="2925">
                  <c:v>-7.5445037641622559</c:v>
                </c:pt>
                <c:pt idx="2926">
                  <c:v>-0.24846486630575149</c:v>
                </c:pt>
                <c:pt idx="2927">
                  <c:v>-3.6082435076963506</c:v>
                </c:pt>
                <c:pt idx="2928">
                  <c:v>-6.7576315912465663</c:v>
                </c:pt>
                <c:pt idx="2929">
                  <c:v>-3.3536898032339737</c:v>
                </c:pt>
                <c:pt idx="2930">
                  <c:v>1.4212520253303911</c:v>
                </c:pt>
                <c:pt idx="2931">
                  <c:v>3.949614302518178</c:v>
                </c:pt>
                <c:pt idx="2932">
                  <c:v>0.27824196624976227</c:v>
                </c:pt>
                <c:pt idx="2933">
                  <c:v>4.3053188053287048</c:v>
                </c:pt>
                <c:pt idx="2934">
                  <c:v>-2.4347180239915156</c:v>
                </c:pt>
                <c:pt idx="2935">
                  <c:v>7.6878817037933533</c:v>
                </c:pt>
                <c:pt idx="2936">
                  <c:v>-7.8650802117275056</c:v>
                </c:pt>
                <c:pt idx="2937">
                  <c:v>2.8672405850484486</c:v>
                </c:pt>
                <c:pt idx="2938">
                  <c:v>-0.95458344322894972</c:v>
                </c:pt>
                <c:pt idx="2939">
                  <c:v>-1.2423820679326416</c:v>
                </c:pt>
                <c:pt idx="2940">
                  <c:v>0.73434075541093247</c:v>
                </c:pt>
                <c:pt idx="2941">
                  <c:v>3.4011621007657271</c:v>
                </c:pt>
                <c:pt idx="2942">
                  <c:v>-0.667619663816861</c:v>
                </c:pt>
                <c:pt idx="2943">
                  <c:v>-2.0789419753253044</c:v>
                </c:pt>
                <c:pt idx="2944">
                  <c:v>-1.2488479426119174</c:v>
                </c:pt>
                <c:pt idx="2945">
                  <c:v>-0.64169999544222156</c:v>
                </c:pt>
                <c:pt idx="2946">
                  <c:v>-0.90031321707251322</c:v>
                </c:pt>
                <c:pt idx="2947">
                  <c:v>4.8590895618852823</c:v>
                </c:pt>
                <c:pt idx="2948">
                  <c:v>1.6444527569618201</c:v>
                </c:pt>
                <c:pt idx="2949">
                  <c:v>-9.5456322177453146</c:v>
                </c:pt>
                <c:pt idx="2950">
                  <c:v>-1.4161757249705642</c:v>
                </c:pt>
                <c:pt idx="2951">
                  <c:v>-3.654796153432414</c:v>
                </c:pt>
                <c:pt idx="2952">
                  <c:v>-2.8523491221067228</c:v>
                </c:pt>
                <c:pt idx="2953">
                  <c:v>-4.41212890229846</c:v>
                </c:pt>
                <c:pt idx="2954">
                  <c:v>9.9212896887479616</c:v>
                </c:pt>
                <c:pt idx="2955">
                  <c:v>0.89457198250539294</c:v>
                </c:pt>
                <c:pt idx="2956">
                  <c:v>0.93626008196220167</c:v>
                </c:pt>
                <c:pt idx="2957">
                  <c:v>-15.98191736398514</c:v>
                </c:pt>
                <c:pt idx="2958">
                  <c:v>4.3986400097682736</c:v>
                </c:pt>
                <c:pt idx="2959">
                  <c:v>-6.6836450914815568</c:v>
                </c:pt>
                <c:pt idx="2960">
                  <c:v>3.9073947315756401</c:v>
                </c:pt>
                <c:pt idx="2961">
                  <c:v>9.9534487575448978</c:v>
                </c:pt>
                <c:pt idx="2962">
                  <c:v>14.499817134750774</c:v>
                </c:pt>
                <c:pt idx="2963">
                  <c:v>-12.222896239225967</c:v>
                </c:pt>
                <c:pt idx="2964">
                  <c:v>7.7521625390539155</c:v>
                </c:pt>
                <c:pt idx="2965">
                  <c:v>-10.191685230114999</c:v>
                </c:pt>
                <c:pt idx="2966">
                  <c:v>1.3743791402997376</c:v>
                </c:pt>
                <c:pt idx="2967">
                  <c:v>-17.499212023096391</c:v>
                </c:pt>
                <c:pt idx="2968">
                  <c:v>-7.6755617859104017</c:v>
                </c:pt>
                <c:pt idx="2969">
                  <c:v>-3.3257041746564799</c:v>
                </c:pt>
                <c:pt idx="2970">
                  <c:v>12.564142294927972</c:v>
                </c:pt>
                <c:pt idx="2971">
                  <c:v>-1.1173091589321995</c:v>
                </c:pt>
                <c:pt idx="2972">
                  <c:v>0</c:v>
                </c:pt>
                <c:pt idx="2973">
                  <c:v>0.20503305408141023</c:v>
                </c:pt>
                <c:pt idx="2974">
                  <c:v>-0.97296205999086693</c:v>
                </c:pt>
                <c:pt idx="2975">
                  <c:v>-4.1441279977164056</c:v>
                </c:pt>
                <c:pt idx="2976">
                  <c:v>2.4298344530799998</c:v>
                </c:pt>
                <c:pt idx="2977">
                  <c:v>-6.8236540134054327</c:v>
                </c:pt>
                <c:pt idx="2978">
                  <c:v>12.227117702524524</c:v>
                </c:pt>
                <c:pt idx="2979">
                  <c:v>-4.4949630234869877</c:v>
                </c:pt>
                <c:pt idx="2980">
                  <c:v>-23.131899029230414</c:v>
                </c:pt>
                <c:pt idx="2981">
                  <c:v>6.5189610123249571</c:v>
                </c:pt>
                <c:pt idx="2982">
                  <c:v>1.8432623758966109</c:v>
                </c:pt>
                <c:pt idx="2983">
                  <c:v>-1.7137027946906795</c:v>
                </c:pt>
                <c:pt idx="2984">
                  <c:v>-8.4982941401878769</c:v>
                </c:pt>
                <c:pt idx="2985">
                  <c:v>-14.37545547365713</c:v>
                </c:pt>
                <c:pt idx="2986">
                  <c:v>12.633291083607679</c:v>
                </c:pt>
                <c:pt idx="2987">
                  <c:v>4.9769278942659598</c:v>
                </c:pt>
                <c:pt idx="2988">
                  <c:v>-0.61512355316072731</c:v>
                </c:pt>
                <c:pt idx="2989">
                  <c:v>-2.4510544937942198</c:v>
                </c:pt>
                <c:pt idx="2990">
                  <c:v>-0.53031292043432954</c:v>
                </c:pt>
                <c:pt idx="2991">
                  <c:v>9.1108339767202775</c:v>
                </c:pt>
                <c:pt idx="2992">
                  <c:v>1.4490353594844434</c:v>
                </c:pt>
                <c:pt idx="2993">
                  <c:v>-11.073010556647809</c:v>
                </c:pt>
                <c:pt idx="2994">
                  <c:v>-19.00154499063607</c:v>
                </c:pt>
                <c:pt idx="2995">
                  <c:v>26.349816488723285</c:v>
                </c:pt>
                <c:pt idx="2996">
                  <c:v>3.1370879388762307</c:v>
                </c:pt>
                <c:pt idx="2997">
                  <c:v>0</c:v>
                </c:pt>
                <c:pt idx="2998">
                  <c:v>0.46923602028776751</c:v>
                </c:pt>
                <c:pt idx="2999">
                  <c:v>2.1926626604985482</c:v>
                </c:pt>
                <c:pt idx="3000">
                  <c:v>5.3208332686425956</c:v>
                </c:pt>
                <c:pt idx="3001">
                  <c:v>1.3432043236001201</c:v>
                </c:pt>
                <c:pt idx="3002">
                  <c:v>4.6369129106368154</c:v>
                </c:pt>
                <c:pt idx="3003">
                  <c:v>-4.9878264535369823</c:v>
                </c:pt>
                <c:pt idx="3004">
                  <c:v>0.300760437961194</c:v>
                </c:pt>
                <c:pt idx="3005">
                  <c:v>-13.980992736118409</c:v>
                </c:pt>
                <c:pt idx="3006">
                  <c:v>0.64130404596578328</c:v>
                </c:pt>
                <c:pt idx="3007">
                  <c:v>-2.3777352364097863</c:v>
                </c:pt>
                <c:pt idx="3008">
                  <c:v>4.377675103434794</c:v>
                </c:pt>
                <c:pt idx="3009">
                  <c:v>10.842625359328812</c:v>
                </c:pt>
                <c:pt idx="3010">
                  <c:v>31.278750039315778</c:v>
                </c:pt>
                <c:pt idx="3011">
                  <c:v>3.0974445737610732</c:v>
                </c:pt>
                <c:pt idx="3012">
                  <c:v>-4.6331475369794841</c:v>
                </c:pt>
                <c:pt idx="3013">
                  <c:v>3.3575933694629247</c:v>
                </c:pt>
                <c:pt idx="3014">
                  <c:v>-13.441272252295086</c:v>
                </c:pt>
                <c:pt idx="3015">
                  <c:v>9.5995893731339521</c:v>
                </c:pt>
                <c:pt idx="3016">
                  <c:v>-2.2964384824306601</c:v>
                </c:pt>
                <c:pt idx="3017">
                  <c:v>-0.14825279759428411</c:v>
                </c:pt>
                <c:pt idx="3018">
                  <c:v>2.7262902097898252</c:v>
                </c:pt>
                <c:pt idx="3019">
                  <c:v>-4.6511104235411178</c:v>
                </c:pt>
                <c:pt idx="3020">
                  <c:v>5.1900718139610635</c:v>
                </c:pt>
                <c:pt idx="3021">
                  <c:v>4.6464595077119935</c:v>
                </c:pt>
                <c:pt idx="3022">
                  <c:v>-8.0642829366051334</c:v>
                </c:pt>
                <c:pt idx="3023">
                  <c:v>-0.76365228370766414</c:v>
                </c:pt>
                <c:pt idx="3024">
                  <c:v>6.4958060304431058</c:v>
                </c:pt>
                <c:pt idx="3025">
                  <c:v>22.681754121631879</c:v>
                </c:pt>
                <c:pt idx="3026">
                  <c:v>7.9783685117370551</c:v>
                </c:pt>
                <c:pt idx="3027">
                  <c:v>6.4452418563348992</c:v>
                </c:pt>
                <c:pt idx="3028">
                  <c:v>-4.8886152201540005</c:v>
                </c:pt>
                <c:pt idx="3029">
                  <c:v>-9.6237911158799125</c:v>
                </c:pt>
                <c:pt idx="3030">
                  <c:v>-0.91786647903458518</c:v>
                </c:pt>
                <c:pt idx="3031">
                  <c:v>7.2508941302256487</c:v>
                </c:pt>
                <c:pt idx="3032">
                  <c:v>-1.0516621136181581</c:v>
                </c:pt>
                <c:pt idx="3033">
                  <c:v>3.8401628230772169</c:v>
                </c:pt>
                <c:pt idx="3034">
                  <c:v>-7.7141657791589653</c:v>
                </c:pt>
                <c:pt idx="3035">
                  <c:v>3.9986561623507777</c:v>
                </c:pt>
                <c:pt idx="3036">
                  <c:v>-1.4632470161780087</c:v>
                </c:pt>
                <c:pt idx="3037">
                  <c:v>-9.2127697444495951</c:v>
                </c:pt>
                <c:pt idx="3038">
                  <c:v>1.398433929571024</c:v>
                </c:pt>
                <c:pt idx="3039">
                  <c:v>0.68292267116925642</c:v>
                </c:pt>
                <c:pt idx="3040">
                  <c:v>8.7187637642723548</c:v>
                </c:pt>
                <c:pt idx="3041">
                  <c:v>0.63710203226087847</c:v>
                </c:pt>
                <c:pt idx="3042">
                  <c:v>0.66800164488232794</c:v>
                </c:pt>
                <c:pt idx="3043">
                  <c:v>-3.3298461531190426</c:v>
                </c:pt>
                <c:pt idx="3044">
                  <c:v>4.4433066238503791</c:v>
                </c:pt>
                <c:pt idx="3045">
                  <c:v>4.5963389975131328</c:v>
                </c:pt>
                <c:pt idx="3046">
                  <c:v>4.9333745634395756</c:v>
                </c:pt>
                <c:pt idx="3047">
                  <c:v>3.4464900299425096</c:v>
                </c:pt>
                <c:pt idx="3048">
                  <c:v>-2.6075499677987786</c:v>
                </c:pt>
                <c:pt idx="3049">
                  <c:v>-10.215769233665782</c:v>
                </c:pt>
                <c:pt idx="3050">
                  <c:v>5.8470370634393367</c:v>
                </c:pt>
                <c:pt idx="3051">
                  <c:v>-4.2867596433212665</c:v>
                </c:pt>
                <c:pt idx="3052">
                  <c:v>7.1934328614839522</c:v>
                </c:pt>
                <c:pt idx="3053">
                  <c:v>-0.2284349636429141</c:v>
                </c:pt>
                <c:pt idx="3054">
                  <c:v>-2.2755264711375505</c:v>
                </c:pt>
                <c:pt idx="3055">
                  <c:v>0.66965962475119034</c:v>
                </c:pt>
                <c:pt idx="3056">
                  <c:v>-7.6631381495416973</c:v>
                </c:pt>
                <c:pt idx="3057">
                  <c:v>-3.7247723134241335</c:v>
                </c:pt>
                <c:pt idx="3058">
                  <c:v>-4.9139700670043585</c:v>
                </c:pt>
                <c:pt idx="3059">
                  <c:v>-6.6918399676531815</c:v>
                </c:pt>
                <c:pt idx="3060">
                  <c:v>-0.41617071317504861</c:v>
                </c:pt>
                <c:pt idx="3061">
                  <c:v>3.7006923899995816</c:v>
                </c:pt>
                <c:pt idx="3062">
                  <c:v>-13.769229428016711</c:v>
                </c:pt>
                <c:pt idx="3063">
                  <c:v>8.3767511122010685</c:v>
                </c:pt>
                <c:pt idx="3064">
                  <c:v>-2.1361168516732825</c:v>
                </c:pt>
                <c:pt idx="3065">
                  <c:v>-2.2760806461495324</c:v>
                </c:pt>
                <c:pt idx="3066">
                  <c:v>-18.035484533777048</c:v>
                </c:pt>
                <c:pt idx="3067">
                  <c:v>5.2835543222872143</c:v>
                </c:pt>
                <c:pt idx="3068">
                  <c:v>-9.3740092006170492</c:v>
                </c:pt>
                <c:pt idx="3069">
                  <c:v>1.8204782363347625</c:v>
                </c:pt>
                <c:pt idx="3070">
                  <c:v>-2.2254797116842502</c:v>
                </c:pt>
                <c:pt idx="3071">
                  <c:v>3.9112626683478635</c:v>
                </c:pt>
                <c:pt idx="3072">
                  <c:v>8.4434318733812042</c:v>
                </c:pt>
                <c:pt idx="3073">
                  <c:v>-14.512002921849058</c:v>
                </c:pt>
                <c:pt idx="3074">
                  <c:v>-2.0320206058597612</c:v>
                </c:pt>
                <c:pt idx="3075">
                  <c:v>6.4556163112713181</c:v>
                </c:pt>
                <c:pt idx="3076">
                  <c:v>-18.20911746366906</c:v>
                </c:pt>
                <c:pt idx="3077">
                  <c:v>-14.708016349623595</c:v>
                </c:pt>
                <c:pt idx="3078">
                  <c:v>-0.44854348470686833</c:v>
                </c:pt>
                <c:pt idx="3079">
                  <c:v>11.346922678269646</c:v>
                </c:pt>
                <c:pt idx="3080">
                  <c:v>-0.18756891709891876</c:v>
                </c:pt>
                <c:pt idx="3081">
                  <c:v>2.4825241955318735</c:v>
                </c:pt>
                <c:pt idx="3082">
                  <c:v>-2.6895391296588489</c:v>
                </c:pt>
                <c:pt idx="3083">
                  <c:v>-2.729244735143562</c:v>
                </c:pt>
                <c:pt idx="3084">
                  <c:v>-0.34874624483255168</c:v>
                </c:pt>
                <c:pt idx="3085">
                  <c:v>2.5172227654101413</c:v>
                </c:pt>
                <c:pt idx="3086">
                  <c:v>2.5857367254314219</c:v>
                </c:pt>
                <c:pt idx="3087">
                  <c:v>2.8863406932400961</c:v>
                </c:pt>
                <c:pt idx="3088">
                  <c:v>-1.6653268824879268</c:v>
                </c:pt>
                <c:pt idx="3089">
                  <c:v>-4.3620680795205491</c:v>
                </c:pt>
                <c:pt idx="3090">
                  <c:v>-4.4909330475226694</c:v>
                </c:pt>
                <c:pt idx="3091">
                  <c:v>-15.215673264181195</c:v>
                </c:pt>
                <c:pt idx="3092">
                  <c:v>-1.9065672198166386</c:v>
                </c:pt>
                <c:pt idx="3093">
                  <c:v>0.82832966899439497</c:v>
                </c:pt>
                <c:pt idx="3094">
                  <c:v>7.0993849785294891</c:v>
                </c:pt>
                <c:pt idx="3095">
                  <c:v>-3.4394765114732717</c:v>
                </c:pt>
                <c:pt idx="3096">
                  <c:v>3.0775658658693752</c:v>
                </c:pt>
                <c:pt idx="3097">
                  <c:v>12.811884548098408</c:v>
                </c:pt>
                <c:pt idx="3098">
                  <c:v>-3.3592998111564398</c:v>
                </c:pt>
                <c:pt idx="3099">
                  <c:v>-2.0384955230858504</c:v>
                </c:pt>
                <c:pt idx="3100">
                  <c:v>0.56604223167734014</c:v>
                </c:pt>
                <c:pt idx="3101">
                  <c:v>2.9081989261060199</c:v>
                </c:pt>
                <c:pt idx="3102">
                  <c:v>7.229166663897141</c:v>
                </c:pt>
                <c:pt idx="3103">
                  <c:v>9.3277069856529415</c:v>
                </c:pt>
                <c:pt idx="3104">
                  <c:v>-1.6312024921322805</c:v>
                </c:pt>
                <c:pt idx="3105">
                  <c:v>-12.425062081786493</c:v>
                </c:pt>
                <c:pt idx="3106">
                  <c:v>2.7652464984065275</c:v>
                </c:pt>
                <c:pt idx="3107">
                  <c:v>-1.9665261738939712</c:v>
                </c:pt>
                <c:pt idx="3108">
                  <c:v>15.395820791159306</c:v>
                </c:pt>
                <c:pt idx="3109">
                  <c:v>13.921926693443465</c:v>
                </c:pt>
                <c:pt idx="3110">
                  <c:v>1.5750310875463223</c:v>
                </c:pt>
                <c:pt idx="3111">
                  <c:v>-0.16681717605181165</c:v>
                </c:pt>
                <c:pt idx="3112">
                  <c:v>-6.1245051192292852</c:v>
                </c:pt>
                <c:pt idx="3113">
                  <c:v>-4.9650951907648011</c:v>
                </c:pt>
                <c:pt idx="3114">
                  <c:v>1.5335619407715078</c:v>
                </c:pt>
                <c:pt idx="3115">
                  <c:v>-23.454175139951456</c:v>
                </c:pt>
                <c:pt idx="3116">
                  <c:v>-4.2117684582481552</c:v>
                </c:pt>
                <c:pt idx="3117">
                  <c:v>-2.3351230009659312</c:v>
                </c:pt>
                <c:pt idx="3118">
                  <c:v>-11.616885725965316</c:v>
                </c:pt>
                <c:pt idx="3119">
                  <c:v>4.3999446958373269</c:v>
                </c:pt>
                <c:pt idx="3120">
                  <c:v>26.532828300749831</c:v>
                </c:pt>
                <c:pt idx="3121">
                  <c:v>6.2620095674381115</c:v>
                </c:pt>
                <c:pt idx="3122">
                  <c:v>-23.039145769551684</c:v>
                </c:pt>
                <c:pt idx="3123">
                  <c:v>3.3710416436401647</c:v>
                </c:pt>
                <c:pt idx="3124">
                  <c:v>9.0309778814468515</c:v>
                </c:pt>
                <c:pt idx="3125">
                  <c:v>4.6805512473844502</c:v>
                </c:pt>
                <c:pt idx="3126">
                  <c:v>5.0317614150010836</c:v>
                </c:pt>
                <c:pt idx="3127">
                  <c:v>-3.9555731800585821</c:v>
                </c:pt>
                <c:pt idx="3128">
                  <c:v>3.9146014726524103</c:v>
                </c:pt>
                <c:pt idx="3129">
                  <c:v>3.6056397047577979</c:v>
                </c:pt>
                <c:pt idx="3130">
                  <c:v>4.5220186322103926</c:v>
                </c:pt>
                <c:pt idx="3131">
                  <c:v>2.5742833919897614</c:v>
                </c:pt>
                <c:pt idx="3132">
                  <c:v>-6.2577294789581908</c:v>
                </c:pt>
                <c:pt idx="3133">
                  <c:v>0.79994010706184082</c:v>
                </c:pt>
                <c:pt idx="3134">
                  <c:v>-14.664848148164918</c:v>
                </c:pt>
                <c:pt idx="3135">
                  <c:v>-13.848986591764183</c:v>
                </c:pt>
                <c:pt idx="3136">
                  <c:v>-16.965546812721811</c:v>
                </c:pt>
                <c:pt idx="3137">
                  <c:v>6.4008596204473154</c:v>
                </c:pt>
                <c:pt idx="3138">
                  <c:v>-7.7162138787557364</c:v>
                </c:pt>
                <c:pt idx="3139">
                  <c:v>7.2973305981486742</c:v>
                </c:pt>
                <c:pt idx="3140">
                  <c:v>-1.9208587790063061</c:v>
                </c:pt>
                <c:pt idx="3141">
                  <c:v>0.89441442833727236</c:v>
                </c:pt>
                <c:pt idx="3142">
                  <c:v>-7.919421761141094</c:v>
                </c:pt>
                <c:pt idx="3143">
                  <c:v>2.67519167987047</c:v>
                </c:pt>
                <c:pt idx="3144">
                  <c:v>0.54106588643028253</c:v>
                </c:pt>
                <c:pt idx="3145">
                  <c:v>-7.2264577652622037</c:v>
                </c:pt>
                <c:pt idx="3146">
                  <c:v>-6.9447504906108142</c:v>
                </c:pt>
                <c:pt idx="3147">
                  <c:v>-4.0440751992359942</c:v>
                </c:pt>
                <c:pt idx="3148">
                  <c:v>-6.3432071388451607</c:v>
                </c:pt>
                <c:pt idx="3149">
                  <c:v>6.4257183775256937E-2</c:v>
                </c:pt>
                <c:pt idx="3150">
                  <c:v>-9.2760062797921421</c:v>
                </c:pt>
                <c:pt idx="3151">
                  <c:v>5.6139740929379807</c:v>
                </c:pt>
                <c:pt idx="3152">
                  <c:v>6.8903107847773786</c:v>
                </c:pt>
                <c:pt idx="3153">
                  <c:v>6.054539300102058</c:v>
                </c:pt>
                <c:pt idx="3154">
                  <c:v>-4.4422264303151415</c:v>
                </c:pt>
                <c:pt idx="3155">
                  <c:v>3.9688103435720739</c:v>
                </c:pt>
                <c:pt idx="3156">
                  <c:v>-9.9809374039720495</c:v>
                </c:pt>
                <c:pt idx="3157">
                  <c:v>3.7179888898710605</c:v>
                </c:pt>
                <c:pt idx="3158">
                  <c:v>1.368717047476381</c:v>
                </c:pt>
                <c:pt idx="3159">
                  <c:v>-7.4075635307372734</c:v>
                </c:pt>
                <c:pt idx="3160">
                  <c:v>-5.133232714254965</c:v>
                </c:pt>
                <c:pt idx="3161">
                  <c:v>1.1580151214019412</c:v>
                </c:pt>
                <c:pt idx="3162">
                  <c:v>1.5378492877371917</c:v>
                </c:pt>
                <c:pt idx="3163">
                  <c:v>-4.3206571344145335</c:v>
                </c:pt>
                <c:pt idx="3164">
                  <c:v>-7.5855146531263733</c:v>
                </c:pt>
                <c:pt idx="3165">
                  <c:v>-3.2931950418179037</c:v>
                </c:pt>
                <c:pt idx="3166">
                  <c:v>-2.6649368670802445</c:v>
                </c:pt>
                <c:pt idx="3167">
                  <c:v>9.1929544628442628</c:v>
                </c:pt>
                <c:pt idx="3168">
                  <c:v>-5.4535273999693334</c:v>
                </c:pt>
                <c:pt idx="3169">
                  <c:v>3.3242885676448997</c:v>
                </c:pt>
                <c:pt idx="3170">
                  <c:v>3.4027017779312505</c:v>
                </c:pt>
                <c:pt idx="3171">
                  <c:v>7.8326326136982711</c:v>
                </c:pt>
                <c:pt idx="3172">
                  <c:v>2.5268058755160059</c:v>
                </c:pt>
                <c:pt idx="3173">
                  <c:v>1.7242190947948828</c:v>
                </c:pt>
                <c:pt idx="3174">
                  <c:v>-6.8147919871185803</c:v>
                </c:pt>
                <c:pt idx="3175">
                  <c:v>-6.6443101169650518</c:v>
                </c:pt>
                <c:pt idx="3176">
                  <c:v>9.3440987094461345</c:v>
                </c:pt>
                <c:pt idx="3177">
                  <c:v>-4.914871181694684</c:v>
                </c:pt>
                <c:pt idx="3178">
                  <c:v>-1.4310248276309838</c:v>
                </c:pt>
                <c:pt idx="3179">
                  <c:v>-4.2506057173578817</c:v>
                </c:pt>
                <c:pt idx="3180">
                  <c:v>-7.940540423200277</c:v>
                </c:pt>
                <c:pt idx="3181">
                  <c:v>-4.434835740658233</c:v>
                </c:pt>
                <c:pt idx="3182">
                  <c:v>-10.301993177109338</c:v>
                </c:pt>
                <c:pt idx="3183">
                  <c:v>-2.6214571670539781</c:v>
                </c:pt>
                <c:pt idx="3184">
                  <c:v>11.125694094310298</c:v>
                </c:pt>
                <c:pt idx="3185">
                  <c:v>9.1673106492852785</c:v>
                </c:pt>
                <c:pt idx="3186">
                  <c:v>-0.20119196291905272</c:v>
                </c:pt>
                <c:pt idx="3187">
                  <c:v>4.761730229967263</c:v>
                </c:pt>
                <c:pt idx="3188">
                  <c:v>8.9739832127016257</c:v>
                </c:pt>
                <c:pt idx="3189">
                  <c:v>-2.9423057958306456</c:v>
                </c:pt>
                <c:pt idx="3190">
                  <c:v>1.3687993085382595</c:v>
                </c:pt>
                <c:pt idx="3191">
                  <c:v>2.2027068060463746</c:v>
                </c:pt>
                <c:pt idx="3192">
                  <c:v>1.3062819669108718</c:v>
                </c:pt>
                <c:pt idx="3193">
                  <c:v>3.6175352129679683</c:v>
                </c:pt>
                <c:pt idx="3194">
                  <c:v>-0.15461449951223127</c:v>
                </c:pt>
                <c:pt idx="3195">
                  <c:v>7.9034900548743519</c:v>
                </c:pt>
                <c:pt idx="3196">
                  <c:v>8.8785436808790461</c:v>
                </c:pt>
                <c:pt idx="3197">
                  <c:v>-4.4787348569613092</c:v>
                </c:pt>
                <c:pt idx="3198">
                  <c:v>-2.920480079975357</c:v>
                </c:pt>
                <c:pt idx="3199">
                  <c:v>18.325642915768221</c:v>
                </c:pt>
                <c:pt idx="3200">
                  <c:v>-10.057890554079934</c:v>
                </c:pt>
                <c:pt idx="3201">
                  <c:v>5.5150239452170515</c:v>
                </c:pt>
                <c:pt idx="3202">
                  <c:v>0.46026767547764735</c:v>
                </c:pt>
                <c:pt idx="3203">
                  <c:v>3.9748334364749702</c:v>
                </c:pt>
                <c:pt idx="3204">
                  <c:v>-2.5196454976194707</c:v>
                </c:pt>
                <c:pt idx="3205">
                  <c:v>-2.7459167861885336</c:v>
                </c:pt>
                <c:pt idx="3206">
                  <c:v>-8.2868590341468362</c:v>
                </c:pt>
                <c:pt idx="3207">
                  <c:v>-6.0286153251014776</c:v>
                </c:pt>
                <c:pt idx="3208">
                  <c:v>-4.7097342692621371</c:v>
                </c:pt>
                <c:pt idx="3209">
                  <c:v>-7.6812727226032438</c:v>
                </c:pt>
                <c:pt idx="3210">
                  <c:v>-6.8000111713269504</c:v>
                </c:pt>
                <c:pt idx="3211">
                  <c:v>3.3074449386759888</c:v>
                </c:pt>
                <c:pt idx="3212">
                  <c:v>-1.3937788813863234</c:v>
                </c:pt>
                <c:pt idx="3213">
                  <c:v>1.3032445220588413</c:v>
                </c:pt>
                <c:pt idx="3214">
                  <c:v>-3.8313805255648026</c:v>
                </c:pt>
                <c:pt idx="3215">
                  <c:v>4.9182282837590385</c:v>
                </c:pt>
                <c:pt idx="3216">
                  <c:v>9.1156077370352406</c:v>
                </c:pt>
                <c:pt idx="3217">
                  <c:v>1.9257489553524518</c:v>
                </c:pt>
                <c:pt idx="3218">
                  <c:v>-3.8681004752463322</c:v>
                </c:pt>
                <c:pt idx="3219">
                  <c:v>1.2931032101890727</c:v>
                </c:pt>
                <c:pt idx="3220">
                  <c:v>9.5968072412680776</c:v>
                </c:pt>
                <c:pt idx="3221">
                  <c:v>-1.3089707865104065</c:v>
                </c:pt>
                <c:pt idx="3222">
                  <c:v>11.55875247390451</c:v>
                </c:pt>
                <c:pt idx="3223">
                  <c:v>0.7835710439579775</c:v>
                </c:pt>
                <c:pt idx="3224">
                  <c:v>-4.0996409865213197</c:v>
                </c:pt>
                <c:pt idx="3225">
                  <c:v>1.818345146158153</c:v>
                </c:pt>
                <c:pt idx="3226">
                  <c:v>6.2221988039737166</c:v>
                </c:pt>
                <c:pt idx="3227">
                  <c:v>9.0092904652488439</c:v>
                </c:pt>
                <c:pt idx="3228">
                  <c:v>-4.7237529652211308</c:v>
                </c:pt>
                <c:pt idx="3229">
                  <c:v>4.35496466723641</c:v>
                </c:pt>
                <c:pt idx="3230">
                  <c:v>4.635894538672316</c:v>
                </c:pt>
                <c:pt idx="3231">
                  <c:v>3.2064759894231578</c:v>
                </c:pt>
                <c:pt idx="3232">
                  <c:v>5.4930586829001502</c:v>
                </c:pt>
                <c:pt idx="3233">
                  <c:v>0.50075427217895185</c:v>
                </c:pt>
                <c:pt idx="3234">
                  <c:v>-9.5283868131676517</c:v>
                </c:pt>
                <c:pt idx="3235">
                  <c:v>8.1950834309023382</c:v>
                </c:pt>
                <c:pt idx="3236">
                  <c:v>6.9781435061158508</c:v>
                </c:pt>
                <c:pt idx="3237">
                  <c:v>-1.4485795624706856</c:v>
                </c:pt>
                <c:pt idx="3238">
                  <c:v>-5.0721776324284669</c:v>
                </c:pt>
                <c:pt idx="3239">
                  <c:v>5.7851373979410905</c:v>
                </c:pt>
                <c:pt idx="3240">
                  <c:v>-3.604747692464394</c:v>
                </c:pt>
                <c:pt idx="3241">
                  <c:v>-7.0471288749676564E-2</c:v>
                </c:pt>
                <c:pt idx="3242">
                  <c:v>1.0803638393420922</c:v>
                </c:pt>
                <c:pt idx="3243">
                  <c:v>-2.7511954145782624</c:v>
                </c:pt>
                <c:pt idx="3244">
                  <c:v>-11.109275340801736</c:v>
                </c:pt>
                <c:pt idx="3245">
                  <c:v>-2.9628338599586135</c:v>
                </c:pt>
                <c:pt idx="3246">
                  <c:v>-0.45530651982690618</c:v>
                </c:pt>
                <c:pt idx="3247">
                  <c:v>-4.1345326755600826</c:v>
                </c:pt>
                <c:pt idx="3248">
                  <c:v>8.7056397634156593</c:v>
                </c:pt>
                <c:pt idx="3249">
                  <c:v>-2.0991920962532902</c:v>
                </c:pt>
                <c:pt idx="3250">
                  <c:v>2.8286441646535376</c:v>
                </c:pt>
                <c:pt idx="3251">
                  <c:v>3.5252679444933275</c:v>
                </c:pt>
                <c:pt idx="3252">
                  <c:v>9.5810113635698997</c:v>
                </c:pt>
                <c:pt idx="3253">
                  <c:v>-3.9353050034688613</c:v>
                </c:pt>
                <c:pt idx="3254">
                  <c:v>1.9182526315861161</c:v>
                </c:pt>
                <c:pt idx="3255">
                  <c:v>-2.3212857968808618</c:v>
                </c:pt>
                <c:pt idx="3256">
                  <c:v>1.5598343161136561</c:v>
                </c:pt>
                <c:pt idx="3257">
                  <c:v>1.3451190689351291</c:v>
                </c:pt>
                <c:pt idx="3258">
                  <c:v>1.7615792368852095</c:v>
                </c:pt>
                <c:pt idx="3259">
                  <c:v>9.2586976608823246</c:v>
                </c:pt>
                <c:pt idx="3260">
                  <c:v>-9.6695273578757401E-3</c:v>
                </c:pt>
                <c:pt idx="3261">
                  <c:v>-5.4029620472377982</c:v>
                </c:pt>
                <c:pt idx="3262">
                  <c:v>0.58796220032692137</c:v>
                </c:pt>
                <c:pt idx="3263">
                  <c:v>5.158144996353303</c:v>
                </c:pt>
                <c:pt idx="3264">
                  <c:v>-2.0621534198626543</c:v>
                </c:pt>
                <c:pt idx="3265">
                  <c:v>10.305167156573907</c:v>
                </c:pt>
                <c:pt idx="3266">
                  <c:v>-1.3065312527226085</c:v>
                </c:pt>
                <c:pt idx="3267">
                  <c:v>2.5423421823101986</c:v>
                </c:pt>
                <c:pt idx="3268">
                  <c:v>3.8698686101922259</c:v>
                </c:pt>
                <c:pt idx="3269">
                  <c:v>-0.51131185798163836</c:v>
                </c:pt>
                <c:pt idx="3270">
                  <c:v>6.319667595109939</c:v>
                </c:pt>
                <c:pt idx="3271">
                  <c:v>-1.8039811970589847E-2</c:v>
                </c:pt>
                <c:pt idx="3272">
                  <c:v>3.7360277730051821</c:v>
                </c:pt>
                <c:pt idx="3273">
                  <c:v>2.8547245356203264</c:v>
                </c:pt>
                <c:pt idx="3274">
                  <c:v>0.92876697404337349</c:v>
                </c:pt>
                <c:pt idx="3275">
                  <c:v>-1.5565262071543491</c:v>
                </c:pt>
                <c:pt idx="3276">
                  <c:v>-4.2647527035065247</c:v>
                </c:pt>
                <c:pt idx="3277">
                  <c:v>-2.0697841748725545</c:v>
                </c:pt>
                <c:pt idx="3278">
                  <c:v>-4.8629023068247639</c:v>
                </c:pt>
                <c:pt idx="3279">
                  <c:v>5.3594030024803656</c:v>
                </c:pt>
                <c:pt idx="3280">
                  <c:v>2.6048687966351962</c:v>
                </c:pt>
                <c:pt idx="3281">
                  <c:v>10.692141020884598</c:v>
                </c:pt>
                <c:pt idx="3282">
                  <c:v>-3.312147556085721</c:v>
                </c:pt>
                <c:pt idx="3283">
                  <c:v>11.130666292443497</c:v>
                </c:pt>
                <c:pt idx="3284">
                  <c:v>-6.7003772493092404</c:v>
                </c:pt>
                <c:pt idx="3285">
                  <c:v>-15.437282948767923</c:v>
                </c:pt>
                <c:pt idx="3286">
                  <c:v>-13.566555100452964</c:v>
                </c:pt>
                <c:pt idx="3287">
                  <c:v>-5.0705872756220023</c:v>
                </c:pt>
                <c:pt idx="3288">
                  <c:v>8.1056158621521472</c:v>
                </c:pt>
                <c:pt idx="3289">
                  <c:v>8.4980984447397105</c:v>
                </c:pt>
                <c:pt idx="3290">
                  <c:v>-0.40382133932409264</c:v>
                </c:pt>
                <c:pt idx="3291">
                  <c:v>-0.36339069381996142</c:v>
                </c:pt>
                <c:pt idx="3292">
                  <c:v>0.4686199748443593</c:v>
                </c:pt>
                <c:pt idx="3293">
                  <c:v>-9.9469887344092456E-3</c:v>
                </c:pt>
                <c:pt idx="3294">
                  <c:v>-7.7210973437843169</c:v>
                </c:pt>
                <c:pt idx="3295">
                  <c:v>-0.78484974010176278</c:v>
                </c:pt>
                <c:pt idx="3296">
                  <c:v>25.59237096779141</c:v>
                </c:pt>
                <c:pt idx="3297">
                  <c:v>0</c:v>
                </c:pt>
                <c:pt idx="3298">
                  <c:v>0</c:v>
                </c:pt>
                <c:pt idx="3299">
                  <c:v>10.087532469772416</c:v>
                </c:pt>
                <c:pt idx="3300">
                  <c:v>-3.4881222901920994</c:v>
                </c:pt>
                <c:pt idx="3301">
                  <c:v>11.175464358272963</c:v>
                </c:pt>
                <c:pt idx="3302">
                  <c:v>3.9732114757731942</c:v>
                </c:pt>
                <c:pt idx="3303">
                  <c:v>6.722406433203882</c:v>
                </c:pt>
                <c:pt idx="3304">
                  <c:v>34.697669277631839</c:v>
                </c:pt>
                <c:pt idx="3305">
                  <c:v>18.313967713249426</c:v>
                </c:pt>
                <c:pt idx="3306">
                  <c:v>-0.2134301581833398</c:v>
                </c:pt>
                <c:pt idx="3307">
                  <c:v>-2.635430563930433</c:v>
                </c:pt>
                <c:pt idx="3308">
                  <c:v>-11.204901104247094</c:v>
                </c:pt>
                <c:pt idx="3309">
                  <c:v>6.6221877061772414</c:v>
                </c:pt>
                <c:pt idx="3310">
                  <c:v>-0.83655345016828964</c:v>
                </c:pt>
                <c:pt idx="3311">
                  <c:v>12.125970398367755</c:v>
                </c:pt>
                <c:pt idx="3312">
                  <c:v>-4.5311566912187766</c:v>
                </c:pt>
                <c:pt idx="3313">
                  <c:v>15.536809769567448</c:v>
                </c:pt>
                <c:pt idx="3314">
                  <c:v>-11.9930510578859</c:v>
                </c:pt>
                <c:pt idx="3315">
                  <c:v>-3.3566038545920049</c:v>
                </c:pt>
                <c:pt idx="3316">
                  <c:v>-0.82370890272932851</c:v>
                </c:pt>
                <c:pt idx="3317">
                  <c:v>-0.322640203320117</c:v>
                </c:pt>
                <c:pt idx="3318">
                  <c:v>0.87519414982625721</c:v>
                </c:pt>
                <c:pt idx="3319">
                  <c:v>-1.4797411470018453</c:v>
                </c:pt>
                <c:pt idx="3320">
                  <c:v>-0.43816790864933031</c:v>
                </c:pt>
                <c:pt idx="3321">
                  <c:v>2.5270277500768459</c:v>
                </c:pt>
                <c:pt idx="3322">
                  <c:v>-5.8862911646472851</c:v>
                </c:pt>
                <c:pt idx="3323">
                  <c:v>0.45000556410814013</c:v>
                </c:pt>
                <c:pt idx="3324">
                  <c:v>10.959207268257762</c:v>
                </c:pt>
                <c:pt idx="3325">
                  <c:v>-19.861908714883942</c:v>
                </c:pt>
                <c:pt idx="3326">
                  <c:v>8.9420762709659414</c:v>
                </c:pt>
                <c:pt idx="3327">
                  <c:v>-0.42348753487765289</c:v>
                </c:pt>
                <c:pt idx="3328">
                  <c:v>26.710098419884943</c:v>
                </c:pt>
                <c:pt idx="3329">
                  <c:v>0.26796343689180335</c:v>
                </c:pt>
                <c:pt idx="3330">
                  <c:v>-12.600867544689773</c:v>
                </c:pt>
                <c:pt idx="3331">
                  <c:v>5.0241372327840406</c:v>
                </c:pt>
                <c:pt idx="3332">
                  <c:v>0</c:v>
                </c:pt>
                <c:pt idx="3333">
                  <c:v>8.1537886312098173</c:v>
                </c:pt>
                <c:pt idx="3334">
                  <c:v>-3.9492173857282449</c:v>
                </c:pt>
                <c:pt idx="3335">
                  <c:v>-2.0121880610921741</c:v>
                </c:pt>
                <c:pt idx="3336">
                  <c:v>-7.9480836938713413</c:v>
                </c:pt>
                <c:pt idx="3337">
                  <c:v>0.17691404303523145</c:v>
                </c:pt>
                <c:pt idx="3338">
                  <c:v>-0.55478741619987448</c:v>
                </c:pt>
                <c:pt idx="3339">
                  <c:v>6.4125374175301939</c:v>
                </c:pt>
                <c:pt idx="3340">
                  <c:v>5.4418425047919472</c:v>
                </c:pt>
                <c:pt idx="3341">
                  <c:v>1.8970694138884341</c:v>
                </c:pt>
                <c:pt idx="3342">
                  <c:v>2.1309444561711324</c:v>
                </c:pt>
                <c:pt idx="3343">
                  <c:v>-8.6657920835840869</c:v>
                </c:pt>
                <c:pt idx="3344">
                  <c:v>-21.238034996497614</c:v>
                </c:pt>
                <c:pt idx="3345">
                  <c:v>-8.7634277571380803</c:v>
                </c:pt>
                <c:pt idx="3346">
                  <c:v>-1.9574248783082089</c:v>
                </c:pt>
                <c:pt idx="3347">
                  <c:v>11.422018240382423</c:v>
                </c:pt>
                <c:pt idx="3348">
                  <c:v>-3.9094004978962449</c:v>
                </c:pt>
                <c:pt idx="3349">
                  <c:v>1.3845049561810714</c:v>
                </c:pt>
                <c:pt idx="3350">
                  <c:v>-6.5136192013457759</c:v>
                </c:pt>
                <c:pt idx="3351">
                  <c:v>0.27630156008683848</c:v>
                </c:pt>
                <c:pt idx="3352">
                  <c:v>7.0191089709525194</c:v>
                </c:pt>
                <c:pt idx="3353">
                  <c:v>-5.7174444625794791</c:v>
                </c:pt>
                <c:pt idx="3354">
                  <c:v>0.16734991061364218</c:v>
                </c:pt>
                <c:pt idx="3355">
                  <c:v>10.225570523320327</c:v>
                </c:pt>
                <c:pt idx="3356">
                  <c:v>0.76875097322641561</c:v>
                </c:pt>
                <c:pt idx="3357">
                  <c:v>-20.851621205942958</c:v>
                </c:pt>
                <c:pt idx="3358">
                  <c:v>1.0373724845485857</c:v>
                </c:pt>
                <c:pt idx="3359">
                  <c:v>3.7835451290872935</c:v>
                </c:pt>
                <c:pt idx="3360">
                  <c:v>15.466994537160021</c:v>
                </c:pt>
                <c:pt idx="3361">
                  <c:v>23.871457373557806</c:v>
                </c:pt>
                <c:pt idx="3362">
                  <c:v>-1.9328155599911849</c:v>
                </c:pt>
                <c:pt idx="3363">
                  <c:v>2.5273145082839275</c:v>
                </c:pt>
                <c:pt idx="3364">
                  <c:v>-0.18686813070431499</c:v>
                </c:pt>
                <c:pt idx="3365">
                  <c:v>6.7179225171331272</c:v>
                </c:pt>
                <c:pt idx="3366">
                  <c:v>1.1493075797899028</c:v>
                </c:pt>
                <c:pt idx="3367">
                  <c:v>-3.5393289042054743</c:v>
                </c:pt>
                <c:pt idx="3368">
                  <c:v>1.5383646382760072</c:v>
                </c:pt>
                <c:pt idx="3369">
                  <c:v>-8.6225853355363284</c:v>
                </c:pt>
                <c:pt idx="3370">
                  <c:v>-3.3633451317288094</c:v>
                </c:pt>
                <c:pt idx="3371">
                  <c:v>7.6510479376297686</c:v>
                </c:pt>
                <c:pt idx="3372">
                  <c:v>1.3177698427184379</c:v>
                </c:pt>
                <c:pt idx="3373">
                  <c:v>1.6432666257648769</c:v>
                </c:pt>
                <c:pt idx="3374">
                  <c:v>-0.14799067407946132</c:v>
                </c:pt>
                <c:pt idx="3375">
                  <c:v>3.5647943827158484</c:v>
                </c:pt>
                <c:pt idx="3376">
                  <c:v>-6.3505082506528581</c:v>
                </c:pt>
                <c:pt idx="3377">
                  <c:v>-1.8387984966421373</c:v>
                </c:pt>
                <c:pt idx="3378">
                  <c:v>0.74549763871775432</c:v>
                </c:pt>
                <c:pt idx="3379">
                  <c:v>-1.4523625203035109</c:v>
                </c:pt>
                <c:pt idx="3380">
                  <c:v>2.7776048241563083</c:v>
                </c:pt>
                <c:pt idx="3381">
                  <c:v>1.4567293508183976</c:v>
                </c:pt>
                <c:pt idx="3382">
                  <c:v>-7.4059206087645659</c:v>
                </c:pt>
                <c:pt idx="3383">
                  <c:v>1.9268298003468809</c:v>
                </c:pt>
                <c:pt idx="3384">
                  <c:v>1.6603692981946627</c:v>
                </c:pt>
                <c:pt idx="3385">
                  <c:v>14.75365788447078</c:v>
                </c:pt>
                <c:pt idx="3386">
                  <c:v>-6.5009552541898703</c:v>
                </c:pt>
                <c:pt idx="3387">
                  <c:v>3.0827395082481286</c:v>
                </c:pt>
                <c:pt idx="3388">
                  <c:v>0.44991829306854569</c:v>
                </c:pt>
                <c:pt idx="3389">
                  <c:v>-5.1502638814526822</c:v>
                </c:pt>
                <c:pt idx="3390">
                  <c:v>-11.407026199487191</c:v>
                </c:pt>
                <c:pt idx="3391">
                  <c:v>-1.4553404165618666</c:v>
                </c:pt>
                <c:pt idx="3392">
                  <c:v>7.5187150646890117</c:v>
                </c:pt>
                <c:pt idx="3393">
                  <c:v>1.5296494431665144</c:v>
                </c:pt>
                <c:pt idx="3394">
                  <c:v>2.3234843744168732E-5</c:v>
                </c:pt>
                <c:pt idx="3395">
                  <c:v>2.8545488634299616</c:v>
                </c:pt>
                <c:pt idx="3396">
                  <c:v>-7.6554665412275611</c:v>
                </c:pt>
                <c:pt idx="3397">
                  <c:v>-9.9498193970793025</c:v>
                </c:pt>
                <c:pt idx="3398">
                  <c:v>-4.8820206352861586</c:v>
                </c:pt>
                <c:pt idx="3399">
                  <c:v>8.4997649454415622</c:v>
                </c:pt>
                <c:pt idx="3400">
                  <c:v>-6.3870653448071302</c:v>
                </c:pt>
                <c:pt idx="3401">
                  <c:v>-4.036775266464292</c:v>
                </c:pt>
                <c:pt idx="3402">
                  <c:v>-1.426252534085457</c:v>
                </c:pt>
                <c:pt idx="3403">
                  <c:v>-5.1095909675542064</c:v>
                </c:pt>
                <c:pt idx="3404">
                  <c:v>2.6446041620440757</c:v>
                </c:pt>
                <c:pt idx="3405">
                  <c:v>-1.3077818903882195</c:v>
                </c:pt>
                <c:pt idx="3406">
                  <c:v>-2.9009059259875105</c:v>
                </c:pt>
                <c:pt idx="3407">
                  <c:v>-1.0298388688967441</c:v>
                </c:pt>
                <c:pt idx="3408">
                  <c:v>9.5327682418777577</c:v>
                </c:pt>
                <c:pt idx="3409">
                  <c:v>1.889010478101405</c:v>
                </c:pt>
                <c:pt idx="3410">
                  <c:v>-0.11555791516850467</c:v>
                </c:pt>
                <c:pt idx="3411">
                  <c:v>-1.788559295324373</c:v>
                </c:pt>
                <c:pt idx="3412">
                  <c:v>-2.1457747004316587</c:v>
                </c:pt>
                <c:pt idx="3413">
                  <c:v>-2.1701723777961095</c:v>
                </c:pt>
                <c:pt idx="3414">
                  <c:v>3.521088162072517</c:v>
                </c:pt>
                <c:pt idx="3415">
                  <c:v>-4.5630478320251955</c:v>
                </c:pt>
                <c:pt idx="3416">
                  <c:v>-7.9957785444582825</c:v>
                </c:pt>
                <c:pt idx="3417">
                  <c:v>-12.710335721772807</c:v>
                </c:pt>
                <c:pt idx="3418">
                  <c:v>-0.49243871821062724</c:v>
                </c:pt>
                <c:pt idx="3419">
                  <c:v>7.540543627957728</c:v>
                </c:pt>
                <c:pt idx="3420">
                  <c:v>-2.4072726519135133</c:v>
                </c:pt>
                <c:pt idx="3421">
                  <c:v>-6.893112836125006</c:v>
                </c:pt>
                <c:pt idx="3422">
                  <c:v>3.384655931325073</c:v>
                </c:pt>
                <c:pt idx="3423">
                  <c:v>-1.2636831302238156</c:v>
                </c:pt>
                <c:pt idx="3424">
                  <c:v>-4.9759052399945709</c:v>
                </c:pt>
                <c:pt idx="3425">
                  <c:v>-1.631287158724692</c:v>
                </c:pt>
                <c:pt idx="3426">
                  <c:v>-9.6083075227404713</c:v>
                </c:pt>
                <c:pt idx="3427">
                  <c:v>7.5925632792831008</c:v>
                </c:pt>
                <c:pt idx="3428">
                  <c:v>4.1329380567749219</c:v>
                </c:pt>
                <c:pt idx="3429">
                  <c:v>-3.0078822105717578</c:v>
                </c:pt>
                <c:pt idx="3430">
                  <c:v>3.2818509153965936</c:v>
                </c:pt>
                <c:pt idx="3431">
                  <c:v>14.489592674570671</c:v>
                </c:pt>
                <c:pt idx="3432">
                  <c:v>-5.822878047185525</c:v>
                </c:pt>
                <c:pt idx="3433">
                  <c:v>1.8852670451578122</c:v>
                </c:pt>
                <c:pt idx="3434">
                  <c:v>-1.7152996986665427</c:v>
                </c:pt>
                <c:pt idx="3435">
                  <c:v>-1.7256409820062995</c:v>
                </c:pt>
                <c:pt idx="3436">
                  <c:v>-9.247161430048513E-2</c:v>
                </c:pt>
                <c:pt idx="3437">
                  <c:v>-1.4451609934148553</c:v>
                </c:pt>
                <c:pt idx="3438">
                  <c:v>5.731253581072326</c:v>
                </c:pt>
                <c:pt idx="3439">
                  <c:v>-3.6387890406638389E-2</c:v>
                </c:pt>
                <c:pt idx="3440">
                  <c:v>4.1530164630691324</c:v>
                </c:pt>
                <c:pt idx="3441">
                  <c:v>0.49452284904319144</c:v>
                </c:pt>
                <c:pt idx="3442">
                  <c:v>14.176139975685675</c:v>
                </c:pt>
                <c:pt idx="3443">
                  <c:v>-0.82507557015109578</c:v>
                </c:pt>
                <c:pt idx="3444">
                  <c:v>-9.7938797465920189</c:v>
                </c:pt>
                <c:pt idx="3445">
                  <c:v>-4.5796902080411597</c:v>
                </c:pt>
                <c:pt idx="3446">
                  <c:v>-3.3588568655266622</c:v>
                </c:pt>
                <c:pt idx="3447">
                  <c:v>2.7724258825634398</c:v>
                </c:pt>
                <c:pt idx="3448">
                  <c:v>8.7529928822053087</c:v>
                </c:pt>
                <c:pt idx="3449">
                  <c:v>0.91929957532501205</c:v>
                </c:pt>
                <c:pt idx="3450">
                  <c:v>-0.3122067326341621</c:v>
                </c:pt>
                <c:pt idx="3451">
                  <c:v>4.3467146039293203</c:v>
                </c:pt>
                <c:pt idx="3452">
                  <c:v>6.7346898179788859</c:v>
                </c:pt>
                <c:pt idx="3453">
                  <c:v>-10.295561747140345</c:v>
                </c:pt>
                <c:pt idx="3454">
                  <c:v>-4.6066911271652167</c:v>
                </c:pt>
                <c:pt idx="3455">
                  <c:v>-8.3235752012995192</c:v>
                </c:pt>
                <c:pt idx="3456">
                  <c:v>6.6492142540601229</c:v>
                </c:pt>
                <c:pt idx="3457">
                  <c:v>7.1349820563762609</c:v>
                </c:pt>
                <c:pt idx="3458">
                  <c:v>6.7564723682862002</c:v>
                </c:pt>
                <c:pt idx="3459">
                  <c:v>-6.0857312021973735</c:v>
                </c:pt>
                <c:pt idx="3460">
                  <c:v>3.3475481793936566</c:v>
                </c:pt>
                <c:pt idx="3461">
                  <c:v>4.646979816219476</c:v>
                </c:pt>
                <c:pt idx="3462">
                  <c:v>-7.6865823927432269</c:v>
                </c:pt>
                <c:pt idx="3463">
                  <c:v>-4.5754578067858702</c:v>
                </c:pt>
                <c:pt idx="3464">
                  <c:v>-1.1066497323460547</c:v>
                </c:pt>
                <c:pt idx="3465">
                  <c:v>-3.7549705309808998</c:v>
                </c:pt>
                <c:pt idx="3466">
                  <c:v>-7.7263641058378185E-2</c:v>
                </c:pt>
                <c:pt idx="3467">
                  <c:v>2.9052190609595283</c:v>
                </c:pt>
                <c:pt idx="3468">
                  <c:v>5.6229929550068487</c:v>
                </c:pt>
                <c:pt idx="3469">
                  <c:v>-0.44232034316355578</c:v>
                </c:pt>
                <c:pt idx="3470">
                  <c:v>-3.5598968691139161</c:v>
                </c:pt>
                <c:pt idx="3471">
                  <c:v>2.2476593651306209</c:v>
                </c:pt>
                <c:pt idx="3472">
                  <c:v>0.13578911900802054</c:v>
                </c:pt>
                <c:pt idx="3473">
                  <c:v>-2.1370361379630296</c:v>
                </c:pt>
                <c:pt idx="3474">
                  <c:v>1.7887739450371516</c:v>
                </c:pt>
                <c:pt idx="3475">
                  <c:v>-1.3999780982968713</c:v>
                </c:pt>
                <c:pt idx="3476">
                  <c:v>-8.8579108663742456</c:v>
                </c:pt>
                <c:pt idx="3477">
                  <c:v>-8.2791384858176897</c:v>
                </c:pt>
                <c:pt idx="3478">
                  <c:v>5.7697921701185564</c:v>
                </c:pt>
                <c:pt idx="3479">
                  <c:v>1.535516260595309</c:v>
                </c:pt>
                <c:pt idx="3480">
                  <c:v>0.60906669658810397</c:v>
                </c:pt>
                <c:pt idx="3481">
                  <c:v>0.67675405713807424</c:v>
                </c:pt>
                <c:pt idx="3482">
                  <c:v>-1.0412972407200365</c:v>
                </c:pt>
                <c:pt idx="3483">
                  <c:v>3.1203710416641357</c:v>
                </c:pt>
                <c:pt idx="3484">
                  <c:v>-7.392446583959809</c:v>
                </c:pt>
                <c:pt idx="3485">
                  <c:v>-6.0735857197677952</c:v>
                </c:pt>
                <c:pt idx="3486">
                  <c:v>-1.6512568544310799</c:v>
                </c:pt>
                <c:pt idx="3487">
                  <c:v>6.3859987978745689</c:v>
                </c:pt>
                <c:pt idx="3488">
                  <c:v>13.743055076993862</c:v>
                </c:pt>
                <c:pt idx="3489">
                  <c:v>0.38238430588986638</c:v>
                </c:pt>
                <c:pt idx="3490">
                  <c:v>3.1720197929360783</c:v>
                </c:pt>
                <c:pt idx="3491">
                  <c:v>0.890741690967921</c:v>
                </c:pt>
                <c:pt idx="3492">
                  <c:v>0.67689582180261165</c:v>
                </c:pt>
                <c:pt idx="3493">
                  <c:v>0.58256504345406879</c:v>
                </c:pt>
                <c:pt idx="3494">
                  <c:v>2.7326303581969649</c:v>
                </c:pt>
                <c:pt idx="3495">
                  <c:v>-3.4758835984025511</c:v>
                </c:pt>
                <c:pt idx="3496">
                  <c:v>-1.0679750909071186</c:v>
                </c:pt>
                <c:pt idx="3497">
                  <c:v>-0.55167106391155318</c:v>
                </c:pt>
                <c:pt idx="3498">
                  <c:v>4.522658235641055</c:v>
                </c:pt>
                <c:pt idx="3499">
                  <c:v>4.824105548148796</c:v>
                </c:pt>
                <c:pt idx="3500">
                  <c:v>-0.54546365653323059</c:v>
                </c:pt>
                <c:pt idx="3501">
                  <c:v>-2.6856028256431861</c:v>
                </c:pt>
                <c:pt idx="3502">
                  <c:v>1.0500967392657157</c:v>
                </c:pt>
                <c:pt idx="3503">
                  <c:v>0.46703209667392376</c:v>
                </c:pt>
                <c:pt idx="3504">
                  <c:v>-3.4226636931958456</c:v>
                </c:pt>
                <c:pt idx="3505">
                  <c:v>0.89670683640543858</c:v>
                </c:pt>
                <c:pt idx="3506">
                  <c:v>-0.94856284441032446</c:v>
                </c:pt>
                <c:pt idx="3507">
                  <c:v>-6.3921030992917158</c:v>
                </c:pt>
                <c:pt idx="3508">
                  <c:v>-1.7272721994796871</c:v>
                </c:pt>
                <c:pt idx="3509">
                  <c:v>9.940147179727866</c:v>
                </c:pt>
                <c:pt idx="3510">
                  <c:v>2.3174530046752047</c:v>
                </c:pt>
                <c:pt idx="3511">
                  <c:v>-0.16268400384820958</c:v>
                </c:pt>
                <c:pt idx="3512">
                  <c:v>-3.3570404379006007</c:v>
                </c:pt>
                <c:pt idx="3513">
                  <c:v>-3.1594100409020145</c:v>
                </c:pt>
                <c:pt idx="3514">
                  <c:v>-0.29687244047082428</c:v>
                </c:pt>
                <c:pt idx="3515">
                  <c:v>-12.45640166475588</c:v>
                </c:pt>
                <c:pt idx="3516">
                  <c:v>4.6582660961997835</c:v>
                </c:pt>
                <c:pt idx="3517">
                  <c:v>-3.2283444120148399</c:v>
                </c:pt>
                <c:pt idx="3518">
                  <c:v>8.4040342932983094</c:v>
                </c:pt>
                <c:pt idx="3519">
                  <c:v>3.4224964898031134</c:v>
                </c:pt>
                <c:pt idx="3520">
                  <c:v>3.7567319004661073</c:v>
                </c:pt>
                <c:pt idx="3521">
                  <c:v>0.27017895375873258</c:v>
                </c:pt>
                <c:pt idx="3522">
                  <c:v>3.6088537519375947</c:v>
                </c:pt>
                <c:pt idx="3523">
                  <c:v>-0.15356862053074272</c:v>
                </c:pt>
                <c:pt idx="3524">
                  <c:v>-2.3618274104594663</c:v>
                </c:pt>
                <c:pt idx="3525">
                  <c:v>-0.33444113288369975</c:v>
                </c:pt>
                <c:pt idx="3526">
                  <c:v>-4.9336125512870641</c:v>
                </c:pt>
                <c:pt idx="3527">
                  <c:v>-2.0148550342211564</c:v>
                </c:pt>
                <c:pt idx="3528">
                  <c:v>1.082639595224264</c:v>
                </c:pt>
                <c:pt idx="3529">
                  <c:v>-3.1712667148717704</c:v>
                </c:pt>
                <c:pt idx="3530">
                  <c:v>1.6678819956954214</c:v>
                </c:pt>
                <c:pt idx="3531">
                  <c:v>-4.5675017015311167E-2</c:v>
                </c:pt>
                <c:pt idx="3532">
                  <c:v>3.6439210211499997</c:v>
                </c:pt>
                <c:pt idx="3533">
                  <c:v>-2.4758885481291655</c:v>
                </c:pt>
                <c:pt idx="3534">
                  <c:v>-0.14597502849177416</c:v>
                </c:pt>
                <c:pt idx="3535">
                  <c:v>-10.436819291375988</c:v>
                </c:pt>
                <c:pt idx="3536">
                  <c:v>0.16248880028534857</c:v>
                </c:pt>
                <c:pt idx="3537">
                  <c:v>2.4502366483877633</c:v>
                </c:pt>
                <c:pt idx="3538">
                  <c:v>-2.7362960912967154</c:v>
                </c:pt>
                <c:pt idx="3539">
                  <c:v>1.1351336591960095</c:v>
                </c:pt>
                <c:pt idx="3540">
                  <c:v>1.4061220428986179</c:v>
                </c:pt>
                <c:pt idx="3541">
                  <c:v>1.4954172496900531</c:v>
                </c:pt>
                <c:pt idx="3542">
                  <c:v>9.3411936550640959</c:v>
                </c:pt>
                <c:pt idx="3543">
                  <c:v>1.0146067971819859</c:v>
                </c:pt>
                <c:pt idx="3544">
                  <c:v>-6.6201013516662688E-2</c:v>
                </c:pt>
                <c:pt idx="3545">
                  <c:v>3.0363389242784988</c:v>
                </c:pt>
                <c:pt idx="3546">
                  <c:v>-6.9467810614414525</c:v>
                </c:pt>
                <c:pt idx="3547">
                  <c:v>-13.163635597809538</c:v>
                </c:pt>
                <c:pt idx="3548">
                  <c:v>-1.2548002417291193</c:v>
                </c:pt>
                <c:pt idx="3549">
                  <c:v>0.80638416227762022</c:v>
                </c:pt>
                <c:pt idx="3550">
                  <c:v>2.6600062258826362</c:v>
                </c:pt>
                <c:pt idx="3551">
                  <c:v>4.4583450025234299</c:v>
                </c:pt>
                <c:pt idx="3552">
                  <c:v>5.6000329802051034</c:v>
                </c:pt>
                <c:pt idx="3553">
                  <c:v>1.5993798979053171</c:v>
                </c:pt>
                <c:pt idx="3554">
                  <c:v>-0.61793575523725575</c:v>
                </c:pt>
                <c:pt idx="3555">
                  <c:v>-2.8862479781381651</c:v>
                </c:pt>
                <c:pt idx="3556">
                  <c:v>-3.4592319213016225</c:v>
                </c:pt>
                <c:pt idx="3557">
                  <c:v>-0.87967634821290019</c:v>
                </c:pt>
                <c:pt idx="3558">
                  <c:v>0.48413413777511882</c:v>
                </c:pt>
                <c:pt idx="3559">
                  <c:v>-0.96123416364974013</c:v>
                </c:pt>
                <c:pt idx="3560">
                  <c:v>-0.13842754543969216</c:v>
                </c:pt>
                <c:pt idx="3561">
                  <c:v>-2.2363511906545104</c:v>
                </c:pt>
                <c:pt idx="3562">
                  <c:v>0.4192277302976638</c:v>
                </c:pt>
                <c:pt idx="3563">
                  <c:v>2.5231714415975421</c:v>
                </c:pt>
                <c:pt idx="3564">
                  <c:v>2.0692678571219059</c:v>
                </c:pt>
                <c:pt idx="3565">
                  <c:v>-2.410975914689053</c:v>
                </c:pt>
                <c:pt idx="3566">
                  <c:v>-0.17460542035507517</c:v>
                </c:pt>
                <c:pt idx="3567">
                  <c:v>2.0022365947652716</c:v>
                </c:pt>
                <c:pt idx="3568">
                  <c:v>1.7685888345620588</c:v>
                </c:pt>
                <c:pt idx="3569">
                  <c:v>-3.1581724469857226</c:v>
                </c:pt>
                <c:pt idx="3570">
                  <c:v>-7.4056452953474441</c:v>
                </c:pt>
                <c:pt idx="3571">
                  <c:v>2.4116090295889303</c:v>
                </c:pt>
                <c:pt idx="3572">
                  <c:v>-0.32774877447478445</c:v>
                </c:pt>
                <c:pt idx="3573">
                  <c:v>1.9109739371628309</c:v>
                </c:pt>
                <c:pt idx="3574">
                  <c:v>0.48343856134196189</c:v>
                </c:pt>
                <c:pt idx="3575">
                  <c:v>1.7731648840310357</c:v>
                </c:pt>
                <c:pt idx="3576">
                  <c:v>-2.462385908140492</c:v>
                </c:pt>
                <c:pt idx="3577">
                  <c:v>4.0117474522678656</c:v>
                </c:pt>
                <c:pt idx="3578">
                  <c:v>1.5414341743073336</c:v>
                </c:pt>
                <c:pt idx="3579">
                  <c:v>-8.6954846490070707</c:v>
                </c:pt>
                <c:pt idx="3580">
                  <c:v>2.4903763874350036</c:v>
                </c:pt>
                <c:pt idx="3581">
                  <c:v>-2.9328765788236151</c:v>
                </c:pt>
                <c:pt idx="3582">
                  <c:v>3.4033643470630475</c:v>
                </c:pt>
                <c:pt idx="3583">
                  <c:v>5.6714547001102806</c:v>
                </c:pt>
                <c:pt idx="3584">
                  <c:v>3.1785947291815893</c:v>
                </c:pt>
                <c:pt idx="3585">
                  <c:v>7.7422503936296376</c:v>
                </c:pt>
                <c:pt idx="3586">
                  <c:v>3.9744994498503137</c:v>
                </c:pt>
                <c:pt idx="3587">
                  <c:v>0.69133020042276883</c:v>
                </c:pt>
                <c:pt idx="3588">
                  <c:v>-1.4765327313669241</c:v>
                </c:pt>
                <c:pt idx="3589">
                  <c:v>-0.40408403120873471</c:v>
                </c:pt>
                <c:pt idx="3590">
                  <c:v>0.63265032613552874</c:v>
                </c:pt>
                <c:pt idx="3591">
                  <c:v>-0.51597087152144594</c:v>
                </c:pt>
                <c:pt idx="3592">
                  <c:v>0.83860299106363789</c:v>
                </c:pt>
                <c:pt idx="3593">
                  <c:v>-1.8018274284520106</c:v>
                </c:pt>
                <c:pt idx="3594">
                  <c:v>2.6108916456665803</c:v>
                </c:pt>
                <c:pt idx="3595">
                  <c:v>-1.3176399067749172</c:v>
                </c:pt>
                <c:pt idx="3596">
                  <c:v>-2.5870238108433896</c:v>
                </c:pt>
                <c:pt idx="3597">
                  <c:v>-0.32869481254431293</c:v>
                </c:pt>
                <c:pt idx="3598">
                  <c:v>2.7974526826867749</c:v>
                </c:pt>
                <c:pt idx="3599">
                  <c:v>-3.1692648717006602</c:v>
                </c:pt>
                <c:pt idx="3600">
                  <c:v>1.5286112653683099</c:v>
                </c:pt>
                <c:pt idx="3601">
                  <c:v>1.4195952091974877</c:v>
                </c:pt>
                <c:pt idx="3602">
                  <c:v>-4.7289077374151631</c:v>
                </c:pt>
                <c:pt idx="3603">
                  <c:v>0.66584126034520685</c:v>
                </c:pt>
                <c:pt idx="3604">
                  <c:v>-2.1922557189170453</c:v>
                </c:pt>
                <c:pt idx="3605">
                  <c:v>0.15082175567112624</c:v>
                </c:pt>
                <c:pt idx="3606">
                  <c:v>-6.506891130652722</c:v>
                </c:pt>
                <c:pt idx="3607">
                  <c:v>0</c:v>
                </c:pt>
                <c:pt idx="3608">
                  <c:v>-24.989052715624279</c:v>
                </c:pt>
                <c:pt idx="3609">
                  <c:v>-4.2181568632157136</c:v>
                </c:pt>
                <c:pt idx="3610">
                  <c:v>6.7170699736531549</c:v>
                </c:pt>
                <c:pt idx="3611">
                  <c:v>-9.0359933272164454</c:v>
                </c:pt>
                <c:pt idx="3612">
                  <c:v>0</c:v>
                </c:pt>
                <c:pt idx="3613">
                  <c:v>1.8713753375998312</c:v>
                </c:pt>
                <c:pt idx="3614">
                  <c:v>0.65606562452402462</c:v>
                </c:pt>
                <c:pt idx="3615">
                  <c:v>10.057663060024955</c:v>
                </c:pt>
                <c:pt idx="3616">
                  <c:v>-5.1727385506421699</c:v>
                </c:pt>
                <c:pt idx="3617">
                  <c:v>20.740516114931673</c:v>
                </c:pt>
                <c:pt idx="3618">
                  <c:v>14.247625183732229</c:v>
                </c:pt>
                <c:pt idx="3619">
                  <c:v>4.1506189377357918</c:v>
                </c:pt>
                <c:pt idx="3620">
                  <c:v>0</c:v>
                </c:pt>
                <c:pt idx="3621">
                  <c:v>-12.010674020097568</c:v>
                </c:pt>
                <c:pt idx="3622">
                  <c:v>-10.826514019507931</c:v>
                </c:pt>
                <c:pt idx="3623">
                  <c:v>18.3637185335119</c:v>
                </c:pt>
                <c:pt idx="3624">
                  <c:v>-0.62223029669152652</c:v>
                </c:pt>
                <c:pt idx="3625">
                  <c:v>-10.698073664393185</c:v>
                </c:pt>
                <c:pt idx="3626">
                  <c:v>-6.0636782659583321</c:v>
                </c:pt>
                <c:pt idx="3627">
                  <c:v>-32.27325198854583</c:v>
                </c:pt>
                <c:pt idx="3628">
                  <c:v>12.786989199139585</c:v>
                </c:pt>
                <c:pt idx="3629">
                  <c:v>-3.3828704866235428</c:v>
                </c:pt>
                <c:pt idx="3630">
                  <c:v>4.8457231532848022</c:v>
                </c:pt>
                <c:pt idx="3631">
                  <c:v>-14.325105523034425</c:v>
                </c:pt>
                <c:pt idx="3632">
                  <c:v>-52.926102662920329</c:v>
                </c:pt>
                <c:pt idx="3633">
                  <c:v>16.120732265145474</c:v>
                </c:pt>
                <c:pt idx="3634">
                  <c:v>-15.805854336594578</c:v>
                </c:pt>
                <c:pt idx="3635">
                  <c:v>-3.7542924633142056</c:v>
                </c:pt>
                <c:pt idx="3636">
                  <c:v>-9.0710968273726067</c:v>
                </c:pt>
                <c:pt idx="3637">
                  <c:v>0</c:v>
                </c:pt>
                <c:pt idx="3638">
                  <c:v>-5.7895593201814366</c:v>
                </c:pt>
                <c:pt idx="3639">
                  <c:v>15.359309838148992</c:v>
                </c:pt>
                <c:pt idx="3640">
                  <c:v>1.3858438652026575</c:v>
                </c:pt>
                <c:pt idx="3641">
                  <c:v>-1.7303204222066884</c:v>
                </c:pt>
                <c:pt idx="3642">
                  <c:v>-6.7975536041767333</c:v>
                </c:pt>
                <c:pt idx="3643">
                  <c:v>26.549951184987602</c:v>
                </c:pt>
                <c:pt idx="3644">
                  <c:v>-6.7278314452468617</c:v>
                </c:pt>
                <c:pt idx="3645">
                  <c:v>-3.2011989961000333</c:v>
                </c:pt>
                <c:pt idx="3646">
                  <c:v>0.95547568079172107</c:v>
                </c:pt>
                <c:pt idx="3647">
                  <c:v>2.7627965839019555</c:v>
                </c:pt>
                <c:pt idx="3648">
                  <c:v>0.86090135000085777</c:v>
                </c:pt>
                <c:pt idx="3649">
                  <c:v>-24.331275113092197</c:v>
                </c:pt>
                <c:pt idx="3650">
                  <c:v>0.25744216090557948</c:v>
                </c:pt>
                <c:pt idx="3651">
                  <c:v>-16.885906012354543</c:v>
                </c:pt>
                <c:pt idx="3652">
                  <c:v>26.523768669396393</c:v>
                </c:pt>
                <c:pt idx="3653">
                  <c:v>7.4846970491068596</c:v>
                </c:pt>
                <c:pt idx="3654">
                  <c:v>1.6100988182454574</c:v>
                </c:pt>
                <c:pt idx="3655">
                  <c:v>-1.3122993507264853</c:v>
                </c:pt>
                <c:pt idx="3656">
                  <c:v>-1.5402152266263704</c:v>
                </c:pt>
                <c:pt idx="3657">
                  <c:v>2.099120435307031</c:v>
                </c:pt>
                <c:pt idx="3658">
                  <c:v>-11.488462554808734</c:v>
                </c:pt>
                <c:pt idx="3659">
                  <c:v>2.0984567468817739</c:v>
                </c:pt>
                <c:pt idx="3660">
                  <c:v>17.280686758900639</c:v>
                </c:pt>
                <c:pt idx="3661">
                  <c:v>-11.289258924391394</c:v>
                </c:pt>
                <c:pt idx="3662">
                  <c:v>-28.526103369317759</c:v>
                </c:pt>
                <c:pt idx="3663">
                  <c:v>0.745270466751071</c:v>
                </c:pt>
                <c:pt idx="3664">
                  <c:v>-2.8718801141281176</c:v>
                </c:pt>
                <c:pt idx="3665">
                  <c:v>10.606954350959484</c:v>
                </c:pt>
                <c:pt idx="3666">
                  <c:v>-1.1133036452588312</c:v>
                </c:pt>
                <c:pt idx="3667">
                  <c:v>-2.7977519028853357</c:v>
                </c:pt>
                <c:pt idx="3668">
                  <c:v>16.876899539886931</c:v>
                </c:pt>
                <c:pt idx="3669">
                  <c:v>6.8265841868016217</c:v>
                </c:pt>
                <c:pt idx="3670">
                  <c:v>-13.483948083208952</c:v>
                </c:pt>
                <c:pt idx="3671">
                  <c:v>-18.54643769867743</c:v>
                </c:pt>
                <c:pt idx="3672">
                  <c:v>2.1241233772736825</c:v>
                </c:pt>
                <c:pt idx="3673">
                  <c:v>-2.2112507687729792</c:v>
                </c:pt>
                <c:pt idx="3674">
                  <c:v>17.920672757980199</c:v>
                </c:pt>
                <c:pt idx="3675">
                  <c:v>-26.745812366319186</c:v>
                </c:pt>
                <c:pt idx="3676">
                  <c:v>3.7105634972110901</c:v>
                </c:pt>
                <c:pt idx="3677">
                  <c:v>2.368424655363742</c:v>
                </c:pt>
                <c:pt idx="3678">
                  <c:v>-0.82087664156768969</c:v>
                </c:pt>
                <c:pt idx="3679">
                  <c:v>-5.3851109738338225</c:v>
                </c:pt>
                <c:pt idx="3680">
                  <c:v>47.944995909104982</c:v>
                </c:pt>
                <c:pt idx="3681">
                  <c:v>20.569713985714184</c:v>
                </c:pt>
                <c:pt idx="3682">
                  <c:v>-1.9522710511211283</c:v>
                </c:pt>
                <c:pt idx="3683">
                  <c:v>3.2221128311220939</c:v>
                </c:pt>
                <c:pt idx="3684">
                  <c:v>-0.15815961164761672</c:v>
                </c:pt>
                <c:pt idx="3685">
                  <c:v>23.565718180169725</c:v>
                </c:pt>
                <c:pt idx="3686">
                  <c:v>4.559919114456819</c:v>
                </c:pt>
                <c:pt idx="3687">
                  <c:v>-5.0498796857075074</c:v>
                </c:pt>
                <c:pt idx="3688">
                  <c:v>-6.9195538714362268</c:v>
                </c:pt>
                <c:pt idx="3689">
                  <c:v>17.583809830620257</c:v>
                </c:pt>
                <c:pt idx="3690">
                  <c:v>-5.0087796715988109</c:v>
                </c:pt>
                <c:pt idx="3691">
                  <c:v>-1.2728182161688513</c:v>
                </c:pt>
                <c:pt idx="3692">
                  <c:v>19.6304105024089</c:v>
                </c:pt>
                <c:pt idx="3693">
                  <c:v>2.4171979567916715</c:v>
                </c:pt>
                <c:pt idx="3694">
                  <c:v>-24.301098844728354</c:v>
                </c:pt>
                <c:pt idx="3695">
                  <c:v>-6.5268862400196106</c:v>
                </c:pt>
                <c:pt idx="3696">
                  <c:v>3.9168625262504762</c:v>
                </c:pt>
                <c:pt idx="3697">
                  <c:v>8.6438533637954063</c:v>
                </c:pt>
                <c:pt idx="3698">
                  <c:v>-0.59903713584490315</c:v>
                </c:pt>
                <c:pt idx="3699">
                  <c:v>-4.6886637440435477</c:v>
                </c:pt>
                <c:pt idx="3700">
                  <c:v>8.826763334468481</c:v>
                </c:pt>
                <c:pt idx="3701">
                  <c:v>-6.1629531350495483</c:v>
                </c:pt>
                <c:pt idx="3702">
                  <c:v>10.963676719002651</c:v>
                </c:pt>
                <c:pt idx="3703">
                  <c:v>1.0444986246708141</c:v>
                </c:pt>
                <c:pt idx="3704">
                  <c:v>-0.77250871117542785</c:v>
                </c:pt>
                <c:pt idx="3705">
                  <c:v>-0.58462828922100785</c:v>
                </c:pt>
                <c:pt idx="3706">
                  <c:v>-4.4681971644811096</c:v>
                </c:pt>
                <c:pt idx="3707">
                  <c:v>3.5756990547115342</c:v>
                </c:pt>
                <c:pt idx="3708">
                  <c:v>-4.8438772588676313</c:v>
                </c:pt>
                <c:pt idx="3709">
                  <c:v>-8.291321226936784</c:v>
                </c:pt>
                <c:pt idx="3710">
                  <c:v>9.181754329791282</c:v>
                </c:pt>
                <c:pt idx="3711">
                  <c:v>1.723521887576321</c:v>
                </c:pt>
                <c:pt idx="3712">
                  <c:v>5.9029217983940647</c:v>
                </c:pt>
                <c:pt idx="3713">
                  <c:v>-12.115894954393056</c:v>
                </c:pt>
                <c:pt idx="3714">
                  <c:v>17.351301709731594</c:v>
                </c:pt>
                <c:pt idx="3715">
                  <c:v>1.1095078521555393</c:v>
                </c:pt>
                <c:pt idx="3716">
                  <c:v>-17.20194188563681</c:v>
                </c:pt>
                <c:pt idx="3717">
                  <c:v>0.27228045228890624</c:v>
                </c:pt>
                <c:pt idx="3718">
                  <c:v>8.0972116824747342</c:v>
                </c:pt>
                <c:pt idx="3719">
                  <c:v>-4.6846505846174775</c:v>
                </c:pt>
                <c:pt idx="3720">
                  <c:v>2.4026039908343009</c:v>
                </c:pt>
                <c:pt idx="3721">
                  <c:v>6.6754683836820856</c:v>
                </c:pt>
                <c:pt idx="3722">
                  <c:v>-8.812860351780019</c:v>
                </c:pt>
                <c:pt idx="3723">
                  <c:v>-5.4758621344243217</c:v>
                </c:pt>
                <c:pt idx="3724">
                  <c:v>-9.2038692778306128</c:v>
                </c:pt>
                <c:pt idx="3725">
                  <c:v>5.1093916754408948</c:v>
                </c:pt>
                <c:pt idx="3726">
                  <c:v>8.8581655122503804</c:v>
                </c:pt>
                <c:pt idx="3727">
                  <c:v>3.5275396871020468</c:v>
                </c:pt>
                <c:pt idx="3728">
                  <c:v>-28.616403399566757</c:v>
                </c:pt>
                <c:pt idx="3729">
                  <c:v>14.446133532010453</c:v>
                </c:pt>
                <c:pt idx="3730">
                  <c:v>4.5311690046357649</c:v>
                </c:pt>
                <c:pt idx="3731">
                  <c:v>2.0207898774190673</c:v>
                </c:pt>
                <c:pt idx="3732">
                  <c:v>-2.6831826921589448</c:v>
                </c:pt>
                <c:pt idx="3733">
                  <c:v>-3.6719411832843831</c:v>
                </c:pt>
                <c:pt idx="3734">
                  <c:v>9.9871918096115433</c:v>
                </c:pt>
                <c:pt idx="3735">
                  <c:v>0.84295733205590495</c:v>
                </c:pt>
                <c:pt idx="3736">
                  <c:v>-1.5600976520412146E-2</c:v>
                </c:pt>
                <c:pt idx="3737">
                  <c:v>-9.297675574839932</c:v>
                </c:pt>
                <c:pt idx="3738">
                  <c:v>13.445135895081149</c:v>
                </c:pt>
                <c:pt idx="3739">
                  <c:v>1.305499226663146</c:v>
                </c:pt>
                <c:pt idx="3740">
                  <c:v>3.4911145394963459</c:v>
                </c:pt>
                <c:pt idx="3741">
                  <c:v>-5.2981686025743135</c:v>
                </c:pt>
                <c:pt idx="3742">
                  <c:v>1.3545883237079415</c:v>
                </c:pt>
                <c:pt idx="3743">
                  <c:v>1.3765168811284205</c:v>
                </c:pt>
                <c:pt idx="3744">
                  <c:v>-11.326951626429681</c:v>
                </c:pt>
                <c:pt idx="3745">
                  <c:v>8.2509479672123955</c:v>
                </c:pt>
                <c:pt idx="3746">
                  <c:v>18.902536559293569</c:v>
                </c:pt>
                <c:pt idx="3747">
                  <c:v>-3.3894642107201274</c:v>
                </c:pt>
                <c:pt idx="3748">
                  <c:v>-1.7652228718556049</c:v>
                </c:pt>
                <c:pt idx="3749">
                  <c:v>4.2931078935010873</c:v>
                </c:pt>
                <c:pt idx="3750">
                  <c:v>-9.3921916746608378</c:v>
                </c:pt>
                <c:pt idx="3751">
                  <c:v>2.0368640233010993E-2</c:v>
                </c:pt>
                <c:pt idx="3752">
                  <c:v>-4.7812834492481109</c:v>
                </c:pt>
                <c:pt idx="3753">
                  <c:v>0.42222024399559566</c:v>
                </c:pt>
                <c:pt idx="3754">
                  <c:v>6.8262869294094983</c:v>
                </c:pt>
                <c:pt idx="3755">
                  <c:v>3.1430393446238427</c:v>
                </c:pt>
                <c:pt idx="3756">
                  <c:v>0.18814432360344924</c:v>
                </c:pt>
                <c:pt idx="3757">
                  <c:v>4.2965596852848655</c:v>
                </c:pt>
                <c:pt idx="3758">
                  <c:v>6.3049416453228826</c:v>
                </c:pt>
                <c:pt idx="3759">
                  <c:v>0.49537993796502255</c:v>
                </c:pt>
                <c:pt idx="3760">
                  <c:v>5.6349390681355116</c:v>
                </c:pt>
                <c:pt idx="3761">
                  <c:v>-8.6703972953827559</c:v>
                </c:pt>
                <c:pt idx="3762">
                  <c:v>5.0371584497551041</c:v>
                </c:pt>
                <c:pt idx="3763">
                  <c:v>3.2402392996761327</c:v>
                </c:pt>
                <c:pt idx="3764">
                  <c:v>-6.2767161015965991</c:v>
                </c:pt>
                <c:pt idx="3765">
                  <c:v>-1.1070165896543274</c:v>
                </c:pt>
                <c:pt idx="3766">
                  <c:v>4.0645697677899202</c:v>
                </c:pt>
                <c:pt idx="3767">
                  <c:v>-1.0609894985138462</c:v>
                </c:pt>
                <c:pt idx="3768">
                  <c:v>1.4766737838305315</c:v>
                </c:pt>
                <c:pt idx="3769">
                  <c:v>-5.5569674861887011</c:v>
                </c:pt>
                <c:pt idx="3770">
                  <c:v>21.709134254039064</c:v>
                </c:pt>
                <c:pt idx="3771">
                  <c:v>0.62506727388124972</c:v>
                </c:pt>
                <c:pt idx="3772">
                  <c:v>-21.269128713102681</c:v>
                </c:pt>
                <c:pt idx="3773">
                  <c:v>-13.338428842164198</c:v>
                </c:pt>
                <c:pt idx="3774">
                  <c:v>4.6523585492801498</c:v>
                </c:pt>
                <c:pt idx="3775">
                  <c:v>-6.5258270922446284</c:v>
                </c:pt>
                <c:pt idx="3776">
                  <c:v>-7.8419681810288022E-2</c:v>
                </c:pt>
                <c:pt idx="3777">
                  <c:v>16.192828002190392</c:v>
                </c:pt>
                <c:pt idx="3778">
                  <c:v>3.7419398612076913</c:v>
                </c:pt>
                <c:pt idx="3779">
                  <c:v>-10.425806090191264</c:v>
                </c:pt>
                <c:pt idx="3780">
                  <c:v>14.119540315001297</c:v>
                </c:pt>
                <c:pt idx="3781">
                  <c:v>-9.4277853246833558</c:v>
                </c:pt>
                <c:pt idx="3782">
                  <c:v>1.654478452327155</c:v>
                </c:pt>
                <c:pt idx="3783">
                  <c:v>-4.9969111236792543</c:v>
                </c:pt>
                <c:pt idx="3784">
                  <c:v>-3.4967103211260726</c:v>
                </c:pt>
                <c:pt idx="3785">
                  <c:v>-1.9564685537774475</c:v>
                </c:pt>
                <c:pt idx="3786">
                  <c:v>4.0102790172118699</c:v>
                </c:pt>
                <c:pt idx="3787">
                  <c:v>-0.13457746059999742</c:v>
                </c:pt>
                <c:pt idx="3788">
                  <c:v>8.1560473872116166</c:v>
                </c:pt>
                <c:pt idx="3789">
                  <c:v>-0.56658889788906253</c:v>
                </c:pt>
                <c:pt idx="3790">
                  <c:v>0.44926182200093545</c:v>
                </c:pt>
                <c:pt idx="3791">
                  <c:v>0.90711074424595672</c:v>
                </c:pt>
                <c:pt idx="3792">
                  <c:v>4.4449296201528687</c:v>
                </c:pt>
                <c:pt idx="3793">
                  <c:v>8.1662256286674442</c:v>
                </c:pt>
                <c:pt idx="3794">
                  <c:v>-2.8179550098187178</c:v>
                </c:pt>
                <c:pt idx="3795">
                  <c:v>5.19717402015932</c:v>
                </c:pt>
                <c:pt idx="3796">
                  <c:v>-1.6129701875004137</c:v>
                </c:pt>
                <c:pt idx="3797">
                  <c:v>14.150968457503399</c:v>
                </c:pt>
                <c:pt idx="3798">
                  <c:v>4.2743008286218585</c:v>
                </c:pt>
                <c:pt idx="3799">
                  <c:v>3.2920469374746775</c:v>
                </c:pt>
                <c:pt idx="3800">
                  <c:v>-3.4638118375153981</c:v>
                </c:pt>
                <c:pt idx="3801">
                  <c:v>-11.587229181723233</c:v>
                </c:pt>
                <c:pt idx="3802">
                  <c:v>-11.117930165943315</c:v>
                </c:pt>
                <c:pt idx="3803">
                  <c:v>-2.3718861534235915</c:v>
                </c:pt>
                <c:pt idx="3804">
                  <c:v>-10.338727885468654</c:v>
                </c:pt>
                <c:pt idx="3805">
                  <c:v>4.4708243668293806</c:v>
                </c:pt>
                <c:pt idx="3806">
                  <c:v>37.426418096713697</c:v>
                </c:pt>
                <c:pt idx="3807">
                  <c:v>-0.75961321461502385</c:v>
                </c:pt>
                <c:pt idx="3808">
                  <c:v>-15.708370694316963</c:v>
                </c:pt>
                <c:pt idx="3809">
                  <c:v>-6.7463468056398117</c:v>
                </c:pt>
                <c:pt idx="3810">
                  <c:v>-3.9536276890863764</c:v>
                </c:pt>
                <c:pt idx="3811">
                  <c:v>-11.135061770326903</c:v>
                </c:pt>
                <c:pt idx="3812">
                  <c:v>-1.5691602420214785</c:v>
                </c:pt>
                <c:pt idx="3813">
                  <c:v>-1.0645130064957526</c:v>
                </c:pt>
                <c:pt idx="3814">
                  <c:v>0.48406894929889432</c:v>
                </c:pt>
                <c:pt idx="3815">
                  <c:v>-2.8251947075329169</c:v>
                </c:pt>
                <c:pt idx="3816">
                  <c:v>15.063576793215073</c:v>
                </c:pt>
                <c:pt idx="3817">
                  <c:v>-14.735458369385181</c:v>
                </c:pt>
                <c:pt idx="3818">
                  <c:v>-0.89664234305510027</c:v>
                </c:pt>
                <c:pt idx="3819">
                  <c:v>-1.3305098935324462</c:v>
                </c:pt>
                <c:pt idx="3820">
                  <c:v>13.302933259426585</c:v>
                </c:pt>
                <c:pt idx="3821">
                  <c:v>2.3285311987663038E-2</c:v>
                </c:pt>
                <c:pt idx="3822">
                  <c:v>-3.9315801440266558</c:v>
                </c:pt>
                <c:pt idx="3823">
                  <c:v>1.6541392888229927</c:v>
                </c:pt>
                <c:pt idx="3824">
                  <c:v>12.963164863987942</c:v>
                </c:pt>
                <c:pt idx="3825">
                  <c:v>2.1764657997422261</c:v>
                </c:pt>
                <c:pt idx="3826">
                  <c:v>-2.8939468750201516</c:v>
                </c:pt>
                <c:pt idx="3827">
                  <c:v>-1.2997646441971924</c:v>
                </c:pt>
                <c:pt idx="3828">
                  <c:v>-6.1868074388734504</c:v>
                </c:pt>
                <c:pt idx="3829">
                  <c:v>5.7820708443971141</c:v>
                </c:pt>
                <c:pt idx="3830">
                  <c:v>-0.38427148375280251</c:v>
                </c:pt>
                <c:pt idx="3831">
                  <c:v>0.18783541268764789</c:v>
                </c:pt>
                <c:pt idx="3832">
                  <c:v>-1.4294567825987374</c:v>
                </c:pt>
                <c:pt idx="3833">
                  <c:v>1.9261077150694454</c:v>
                </c:pt>
                <c:pt idx="3834">
                  <c:v>-2.087377503339332</c:v>
                </c:pt>
                <c:pt idx="3835">
                  <c:v>-6.0502065693599789</c:v>
                </c:pt>
                <c:pt idx="3836">
                  <c:v>-11.355914082501553</c:v>
                </c:pt>
                <c:pt idx="3837">
                  <c:v>1.9796956770570429</c:v>
                </c:pt>
                <c:pt idx="3838">
                  <c:v>-38.49481122358057</c:v>
                </c:pt>
                <c:pt idx="3839">
                  <c:v>6.1221383503739872</c:v>
                </c:pt>
                <c:pt idx="3840">
                  <c:v>-10.161460003918373</c:v>
                </c:pt>
                <c:pt idx="3841">
                  <c:v>3.5092837037823132</c:v>
                </c:pt>
                <c:pt idx="3842">
                  <c:v>-3.2340765639014437</c:v>
                </c:pt>
                <c:pt idx="3843">
                  <c:v>-3.8359742524186959</c:v>
                </c:pt>
                <c:pt idx="3844">
                  <c:v>8.8669559950712742</c:v>
                </c:pt>
                <c:pt idx="3845">
                  <c:v>-3.2003759483126322</c:v>
                </c:pt>
                <c:pt idx="3846">
                  <c:v>25.140364415128495</c:v>
                </c:pt>
                <c:pt idx="3847">
                  <c:v>-2.2411506684528648</c:v>
                </c:pt>
                <c:pt idx="3848">
                  <c:v>-1.282587687132585</c:v>
                </c:pt>
                <c:pt idx="3849">
                  <c:v>-2.0583173103528041</c:v>
                </c:pt>
                <c:pt idx="3850">
                  <c:v>3.0677401284974875</c:v>
                </c:pt>
                <c:pt idx="3851">
                  <c:v>1.074334925262409</c:v>
                </c:pt>
                <c:pt idx="3852">
                  <c:v>1.3396304254236624</c:v>
                </c:pt>
                <c:pt idx="3853">
                  <c:v>-1.446595529565893</c:v>
                </c:pt>
                <c:pt idx="3854">
                  <c:v>-3.495754050526986</c:v>
                </c:pt>
                <c:pt idx="3855">
                  <c:v>3.3404005324797157</c:v>
                </c:pt>
                <c:pt idx="3856">
                  <c:v>4.7201135262068261E-2</c:v>
                </c:pt>
                <c:pt idx="3857">
                  <c:v>3.5452725483496432</c:v>
                </c:pt>
                <c:pt idx="3858">
                  <c:v>-0.7067629936230273</c:v>
                </c:pt>
                <c:pt idx="3859">
                  <c:v>1.2234773166924904</c:v>
                </c:pt>
                <c:pt idx="3860">
                  <c:v>-4.4032676281931939</c:v>
                </c:pt>
                <c:pt idx="3861">
                  <c:v>3.3577252000612496</c:v>
                </c:pt>
                <c:pt idx="3862">
                  <c:v>-1.0506883892769356</c:v>
                </c:pt>
                <c:pt idx="3863">
                  <c:v>0.35262878027321665</c:v>
                </c:pt>
                <c:pt idx="3864">
                  <c:v>-2.6619784976874596</c:v>
                </c:pt>
                <c:pt idx="3865">
                  <c:v>5.6151996171857688</c:v>
                </c:pt>
                <c:pt idx="3866">
                  <c:v>-5.1800914770087401</c:v>
                </c:pt>
                <c:pt idx="3867">
                  <c:v>12.023453696557448</c:v>
                </c:pt>
                <c:pt idx="3868">
                  <c:v>-5.3078248469349614</c:v>
                </c:pt>
                <c:pt idx="3869">
                  <c:v>0.58068745483392048</c:v>
                </c:pt>
                <c:pt idx="3870">
                  <c:v>19.286532371808331</c:v>
                </c:pt>
                <c:pt idx="3871">
                  <c:v>1.3143050124965328</c:v>
                </c:pt>
                <c:pt idx="3872">
                  <c:v>1.4954168201487139</c:v>
                </c:pt>
                <c:pt idx="3873">
                  <c:v>-3.449149181057293</c:v>
                </c:pt>
                <c:pt idx="3874">
                  <c:v>-3.3860743350806124</c:v>
                </c:pt>
                <c:pt idx="3875">
                  <c:v>-4.5546439874370499</c:v>
                </c:pt>
                <c:pt idx="3876">
                  <c:v>4.5163672929925944</c:v>
                </c:pt>
                <c:pt idx="3877">
                  <c:v>0.93728291640583261</c:v>
                </c:pt>
                <c:pt idx="3878">
                  <c:v>2.3722373113698834</c:v>
                </c:pt>
                <c:pt idx="3879">
                  <c:v>0.39199012006891903</c:v>
                </c:pt>
                <c:pt idx="3880">
                  <c:v>0.24290396349709775</c:v>
                </c:pt>
                <c:pt idx="3881">
                  <c:v>-5.5807452251570524</c:v>
                </c:pt>
                <c:pt idx="3882">
                  <c:v>1.4745275155871385</c:v>
                </c:pt>
                <c:pt idx="3883">
                  <c:v>13.605682760523051</c:v>
                </c:pt>
                <c:pt idx="3884">
                  <c:v>-1.0694124370761249</c:v>
                </c:pt>
                <c:pt idx="3885">
                  <c:v>-2.9314522311649291</c:v>
                </c:pt>
                <c:pt idx="3886">
                  <c:v>-4.1713747312545522</c:v>
                </c:pt>
                <c:pt idx="3887">
                  <c:v>4.3408699561508639</c:v>
                </c:pt>
                <c:pt idx="3888">
                  <c:v>7.1851693248021125</c:v>
                </c:pt>
                <c:pt idx="3889">
                  <c:v>7.1591091020475028</c:v>
                </c:pt>
                <c:pt idx="3890">
                  <c:v>3.0376096206811596</c:v>
                </c:pt>
                <c:pt idx="3891">
                  <c:v>0.79456246092516913</c:v>
                </c:pt>
                <c:pt idx="3892">
                  <c:v>-7.958044812205757</c:v>
                </c:pt>
                <c:pt idx="3893">
                  <c:v>-0.44870335299858732</c:v>
                </c:pt>
                <c:pt idx="3894">
                  <c:v>3.0043294355773424</c:v>
                </c:pt>
                <c:pt idx="3895">
                  <c:v>0.56750254121738264</c:v>
                </c:pt>
                <c:pt idx="3896">
                  <c:v>-2.8727756879004138</c:v>
                </c:pt>
                <c:pt idx="3897">
                  <c:v>-9.057414987847066</c:v>
                </c:pt>
                <c:pt idx="3898">
                  <c:v>1.6129292997739091</c:v>
                </c:pt>
                <c:pt idx="3899">
                  <c:v>3.2747411130630422</c:v>
                </c:pt>
                <c:pt idx="3900">
                  <c:v>-2.7577248749249961</c:v>
                </c:pt>
                <c:pt idx="3901">
                  <c:v>1.3480771846949025</c:v>
                </c:pt>
                <c:pt idx="3902">
                  <c:v>36.670529361958778</c:v>
                </c:pt>
                <c:pt idx="3903">
                  <c:v>-6.0526991460232402</c:v>
                </c:pt>
                <c:pt idx="3904">
                  <c:v>12.68023385316855</c:v>
                </c:pt>
                <c:pt idx="3905">
                  <c:v>-5.8862026172126924</c:v>
                </c:pt>
                <c:pt idx="3906">
                  <c:v>1.6613529776352727</c:v>
                </c:pt>
                <c:pt idx="3907">
                  <c:v>-5.241035353986419</c:v>
                </c:pt>
                <c:pt idx="3908">
                  <c:v>-3.9191014497583754</c:v>
                </c:pt>
                <c:pt idx="3909">
                  <c:v>-1.0838005376371038</c:v>
                </c:pt>
                <c:pt idx="3910">
                  <c:v>7.7295212687567183</c:v>
                </c:pt>
                <c:pt idx="3911">
                  <c:v>-2.0518705992725215</c:v>
                </c:pt>
                <c:pt idx="3912">
                  <c:v>3.2748928722069595</c:v>
                </c:pt>
                <c:pt idx="3913">
                  <c:v>-10.699354004877964</c:v>
                </c:pt>
                <c:pt idx="3914">
                  <c:v>3.0096461622541222</c:v>
                </c:pt>
                <c:pt idx="3915">
                  <c:v>-1.4999263095079081</c:v>
                </c:pt>
                <c:pt idx="3916">
                  <c:v>6.7802226979324471</c:v>
                </c:pt>
                <c:pt idx="3917">
                  <c:v>3.0912111614283324</c:v>
                </c:pt>
                <c:pt idx="3918">
                  <c:v>-2.6745185854695497</c:v>
                </c:pt>
                <c:pt idx="3919">
                  <c:v>4.7247449832535455</c:v>
                </c:pt>
                <c:pt idx="3920">
                  <c:v>1.3948366780249453</c:v>
                </c:pt>
                <c:pt idx="3921">
                  <c:v>3.9512035775610128</c:v>
                </c:pt>
                <c:pt idx="3922">
                  <c:v>-0.71196895053585096</c:v>
                </c:pt>
                <c:pt idx="3923">
                  <c:v>2.2845087493166645</c:v>
                </c:pt>
                <c:pt idx="3924">
                  <c:v>-3.0554013890398926</c:v>
                </c:pt>
                <c:pt idx="3925">
                  <c:v>5.2513659837350861</c:v>
                </c:pt>
                <c:pt idx="3926">
                  <c:v>2.9704436293507417</c:v>
                </c:pt>
                <c:pt idx="3927">
                  <c:v>2.6687954275418604</c:v>
                </c:pt>
                <c:pt idx="3928">
                  <c:v>-2.5264261582637877</c:v>
                </c:pt>
                <c:pt idx="3929">
                  <c:v>-13.247198138075476</c:v>
                </c:pt>
                <c:pt idx="3930">
                  <c:v>8.8924858738518786</c:v>
                </c:pt>
                <c:pt idx="3931">
                  <c:v>-1.0453396998467328</c:v>
                </c:pt>
                <c:pt idx="3932">
                  <c:v>-12.724428874410767</c:v>
                </c:pt>
                <c:pt idx="3933">
                  <c:v>-12.962860283066759</c:v>
                </c:pt>
                <c:pt idx="3934">
                  <c:v>1.4751868921172322</c:v>
                </c:pt>
                <c:pt idx="3935">
                  <c:v>-5.1378860474334669</c:v>
                </c:pt>
                <c:pt idx="3936">
                  <c:v>0</c:v>
                </c:pt>
                <c:pt idx="3937">
                  <c:v>32.578804237725912</c:v>
                </c:pt>
                <c:pt idx="3938">
                  <c:v>7.331097815823874</c:v>
                </c:pt>
                <c:pt idx="3939">
                  <c:v>4.9090892681364062</c:v>
                </c:pt>
                <c:pt idx="3940">
                  <c:v>-1.4759507680504071</c:v>
                </c:pt>
                <c:pt idx="3941">
                  <c:v>-10.832720819981134</c:v>
                </c:pt>
                <c:pt idx="3942">
                  <c:v>-0.40116935242367902</c:v>
                </c:pt>
                <c:pt idx="3943">
                  <c:v>-3.1359197392800531</c:v>
                </c:pt>
                <c:pt idx="3944">
                  <c:v>-0.5959414250743974</c:v>
                </c:pt>
                <c:pt idx="3945">
                  <c:v>0.83674947408536426</c:v>
                </c:pt>
                <c:pt idx="3946">
                  <c:v>14.708983159221209</c:v>
                </c:pt>
                <c:pt idx="3947">
                  <c:v>2.8980624600595594E-2</c:v>
                </c:pt>
                <c:pt idx="3948">
                  <c:v>12.380960879436831</c:v>
                </c:pt>
                <c:pt idx="3949">
                  <c:v>0</c:v>
                </c:pt>
                <c:pt idx="3950">
                  <c:v>-17.366323764885301</c:v>
                </c:pt>
                <c:pt idx="3951">
                  <c:v>-1.0274289599653514</c:v>
                </c:pt>
                <c:pt idx="3952">
                  <c:v>-4.4156287242459291E-2</c:v>
                </c:pt>
                <c:pt idx="3953">
                  <c:v>0.30175890542555672</c:v>
                </c:pt>
                <c:pt idx="3954">
                  <c:v>2.396388657662019</c:v>
                </c:pt>
                <c:pt idx="3955">
                  <c:v>-2.253330155908746</c:v>
                </c:pt>
                <c:pt idx="3956">
                  <c:v>-3.7992222237498288</c:v>
                </c:pt>
                <c:pt idx="3957">
                  <c:v>1.4964309866783598</c:v>
                </c:pt>
                <c:pt idx="3958">
                  <c:v>6.6782053835533564</c:v>
                </c:pt>
                <c:pt idx="3959">
                  <c:v>-0.95914897357477025</c:v>
                </c:pt>
                <c:pt idx="3960">
                  <c:v>11.967659683255945</c:v>
                </c:pt>
                <c:pt idx="3961">
                  <c:v>-23.961596790092727</c:v>
                </c:pt>
                <c:pt idx="3962">
                  <c:v>-4.9289770968371895</c:v>
                </c:pt>
                <c:pt idx="3963">
                  <c:v>5.8664199214813815</c:v>
                </c:pt>
                <c:pt idx="3964">
                  <c:v>2.3839872535708899</c:v>
                </c:pt>
                <c:pt idx="3965">
                  <c:v>7.4405252027825473</c:v>
                </c:pt>
                <c:pt idx="3966">
                  <c:v>0</c:v>
                </c:pt>
                <c:pt idx="3967">
                  <c:v>27.448781435088897</c:v>
                </c:pt>
                <c:pt idx="3968">
                  <c:v>0.27758341633438205</c:v>
                </c:pt>
                <c:pt idx="3969">
                  <c:v>-0.2898608458760083</c:v>
                </c:pt>
                <c:pt idx="3970">
                  <c:v>7.017821498772137</c:v>
                </c:pt>
                <c:pt idx="3971">
                  <c:v>-2.6381440688028048</c:v>
                </c:pt>
                <c:pt idx="3972">
                  <c:v>29.435340328192275</c:v>
                </c:pt>
                <c:pt idx="3973">
                  <c:v>-2.1647744708639038</c:v>
                </c:pt>
                <c:pt idx="3974">
                  <c:v>0</c:v>
                </c:pt>
                <c:pt idx="3975">
                  <c:v>-6.5161565531149721</c:v>
                </c:pt>
                <c:pt idx="3976">
                  <c:v>4.8024050672570882</c:v>
                </c:pt>
                <c:pt idx="3977">
                  <c:v>10.003641473795929</c:v>
                </c:pt>
                <c:pt idx="3978">
                  <c:v>3.3565274350105305</c:v>
                </c:pt>
                <c:pt idx="3979">
                  <c:v>1.8737493794556401</c:v>
                </c:pt>
                <c:pt idx="3980">
                  <c:v>-1.8981504116806163</c:v>
                </c:pt>
                <c:pt idx="3981">
                  <c:v>38.04875163640618</c:v>
                </c:pt>
                <c:pt idx="3982">
                  <c:v>-9.0259938605156265</c:v>
                </c:pt>
                <c:pt idx="3983">
                  <c:v>-2.306200181353705</c:v>
                </c:pt>
                <c:pt idx="3984">
                  <c:v>-7.1764471971847978</c:v>
                </c:pt>
                <c:pt idx="3985">
                  <c:v>-0.3450903108005059</c:v>
                </c:pt>
                <c:pt idx="3986">
                  <c:v>22.868404094228058</c:v>
                </c:pt>
                <c:pt idx="3987">
                  <c:v>-18.871768013007994</c:v>
                </c:pt>
                <c:pt idx="3988">
                  <c:v>1.6610224148349915</c:v>
                </c:pt>
                <c:pt idx="3989">
                  <c:v>15.005609658648634</c:v>
                </c:pt>
                <c:pt idx="3990">
                  <c:v>8.110349757176964</c:v>
                </c:pt>
                <c:pt idx="3991">
                  <c:v>3.6917819100564593</c:v>
                </c:pt>
                <c:pt idx="3992">
                  <c:v>-2.9669353822726077</c:v>
                </c:pt>
                <c:pt idx="3993">
                  <c:v>0</c:v>
                </c:pt>
                <c:pt idx="3994">
                  <c:v>15.028286389763831</c:v>
                </c:pt>
                <c:pt idx="3995">
                  <c:v>-6.8828763476899972</c:v>
                </c:pt>
                <c:pt idx="3996">
                  <c:v>3.2950408481749411</c:v>
                </c:pt>
                <c:pt idx="3997">
                  <c:v>-11.475079686645165</c:v>
                </c:pt>
                <c:pt idx="3998">
                  <c:v>20.059551223492853</c:v>
                </c:pt>
                <c:pt idx="3999">
                  <c:v>-20.152947459265164</c:v>
                </c:pt>
                <c:pt idx="4000">
                  <c:v>-0.71284752539028351</c:v>
                </c:pt>
                <c:pt idx="4001">
                  <c:v>-12.876498864014609</c:v>
                </c:pt>
                <c:pt idx="4002">
                  <c:v>-13.649624986042982</c:v>
                </c:pt>
                <c:pt idx="4003">
                  <c:v>4.5992076358293676</c:v>
                </c:pt>
                <c:pt idx="4004">
                  <c:v>4.815694177502154</c:v>
                </c:pt>
                <c:pt idx="4005">
                  <c:v>-0.25885271316130898</c:v>
                </c:pt>
                <c:pt idx="4006">
                  <c:v>13.467410910651916</c:v>
                </c:pt>
                <c:pt idx="4007">
                  <c:v>17.869594861545398</c:v>
                </c:pt>
                <c:pt idx="4008">
                  <c:v>-2.2932804224147265</c:v>
                </c:pt>
                <c:pt idx="4009">
                  <c:v>-3.8619208768191133</c:v>
                </c:pt>
                <c:pt idx="4010">
                  <c:v>-6.2923601938885971</c:v>
                </c:pt>
                <c:pt idx="4011">
                  <c:v>-5.1075979356435059</c:v>
                </c:pt>
                <c:pt idx="4012">
                  <c:v>5.269265536334121</c:v>
                </c:pt>
                <c:pt idx="4013">
                  <c:v>5.4915677646816032</c:v>
                </c:pt>
                <c:pt idx="4014">
                  <c:v>-4.807051899564871</c:v>
                </c:pt>
                <c:pt idx="4015">
                  <c:v>-7.7132454351972992</c:v>
                </c:pt>
                <c:pt idx="4016">
                  <c:v>-1.8909766183407504</c:v>
                </c:pt>
                <c:pt idx="4017">
                  <c:v>6.1965438326926536</c:v>
                </c:pt>
                <c:pt idx="4018">
                  <c:v>0.51743481614556019</c:v>
                </c:pt>
                <c:pt idx="4019">
                  <c:v>6.9354784174543536</c:v>
                </c:pt>
                <c:pt idx="4020">
                  <c:v>-11.601861747299331</c:v>
                </c:pt>
                <c:pt idx="4021">
                  <c:v>-5.3446876397089449</c:v>
                </c:pt>
                <c:pt idx="4022">
                  <c:v>-1.0862258189999103</c:v>
                </c:pt>
                <c:pt idx="4023">
                  <c:v>-1.7146537019022263</c:v>
                </c:pt>
                <c:pt idx="4024">
                  <c:v>9.9908940532674251</c:v>
                </c:pt>
                <c:pt idx="4025">
                  <c:v>-9.1154700872121435</c:v>
                </c:pt>
                <c:pt idx="4026">
                  <c:v>15.750797125152419</c:v>
                </c:pt>
                <c:pt idx="4027">
                  <c:v>-4.0597169645285849</c:v>
                </c:pt>
                <c:pt idx="4028">
                  <c:v>10.380174269662643</c:v>
                </c:pt>
                <c:pt idx="4029">
                  <c:v>4.9171111561340926</c:v>
                </c:pt>
                <c:pt idx="4030">
                  <c:v>-3.712907022148654</c:v>
                </c:pt>
                <c:pt idx="4031">
                  <c:v>8.7661961110439464</c:v>
                </c:pt>
                <c:pt idx="4032">
                  <c:v>-2.5684945183617285</c:v>
                </c:pt>
                <c:pt idx="4033">
                  <c:v>0.77876492784871532</c:v>
                </c:pt>
                <c:pt idx="4034">
                  <c:v>15.485157601344794</c:v>
                </c:pt>
                <c:pt idx="4035">
                  <c:v>-3.0675938317131508</c:v>
                </c:pt>
                <c:pt idx="4036">
                  <c:v>-10.318538097151935</c:v>
                </c:pt>
                <c:pt idx="4037">
                  <c:v>-11.603758865643314</c:v>
                </c:pt>
                <c:pt idx="4038">
                  <c:v>-17.730937877163377</c:v>
                </c:pt>
                <c:pt idx="4039">
                  <c:v>7.3756856776227622</c:v>
                </c:pt>
                <c:pt idx="4040">
                  <c:v>-1.1798059701599284</c:v>
                </c:pt>
                <c:pt idx="4041">
                  <c:v>-13.253120192545943</c:v>
                </c:pt>
                <c:pt idx="4042">
                  <c:v>-3.1747862257689623</c:v>
                </c:pt>
                <c:pt idx="4043">
                  <c:v>-8.23250137945689</c:v>
                </c:pt>
                <c:pt idx="4044">
                  <c:v>-20.925631812813045</c:v>
                </c:pt>
                <c:pt idx="4045">
                  <c:v>11.741027409361728</c:v>
                </c:pt>
                <c:pt idx="4046">
                  <c:v>-2.3732800538990255</c:v>
                </c:pt>
                <c:pt idx="4047">
                  <c:v>0.94720762533608216</c:v>
                </c:pt>
                <c:pt idx="4048">
                  <c:v>3.94817480861383</c:v>
                </c:pt>
                <c:pt idx="4049">
                  <c:v>-11.48579634295011</c:v>
                </c:pt>
                <c:pt idx="4050">
                  <c:v>0.81913574831250779</c:v>
                </c:pt>
                <c:pt idx="4051">
                  <c:v>-5.4504862489540118</c:v>
                </c:pt>
                <c:pt idx="4052">
                  <c:v>4.6218645599072845</c:v>
                </c:pt>
                <c:pt idx="4053">
                  <c:v>-4.0499727884381418</c:v>
                </c:pt>
                <c:pt idx="4054">
                  <c:v>-8.9783421123196483E-2</c:v>
                </c:pt>
                <c:pt idx="4055">
                  <c:v>-1.0869390316706897</c:v>
                </c:pt>
                <c:pt idx="4056">
                  <c:v>1.7715082194906386</c:v>
                </c:pt>
                <c:pt idx="4057">
                  <c:v>9.8110182380501154</c:v>
                </c:pt>
                <c:pt idx="4058">
                  <c:v>16.920152758451916</c:v>
                </c:pt>
                <c:pt idx="4059">
                  <c:v>-3.5559825776064615</c:v>
                </c:pt>
                <c:pt idx="4060">
                  <c:v>5.0973959992215834</c:v>
                </c:pt>
                <c:pt idx="4061">
                  <c:v>7.290389716829913</c:v>
                </c:pt>
                <c:pt idx="4062">
                  <c:v>-0.53686180179737719</c:v>
                </c:pt>
                <c:pt idx="4063">
                  <c:v>-11.476696607009083</c:v>
                </c:pt>
                <c:pt idx="4064">
                  <c:v>-12.288574395579142</c:v>
                </c:pt>
                <c:pt idx="4065">
                  <c:v>1.8111158207061939</c:v>
                </c:pt>
                <c:pt idx="4066">
                  <c:v>1.2794064828901677</c:v>
                </c:pt>
                <c:pt idx="4067">
                  <c:v>-0.20441002195353247</c:v>
                </c:pt>
                <c:pt idx="4068">
                  <c:v>10.135220496104001</c:v>
                </c:pt>
                <c:pt idx="4069">
                  <c:v>-8.0305522357496564</c:v>
                </c:pt>
                <c:pt idx="4070">
                  <c:v>7.5023916354818132</c:v>
                </c:pt>
                <c:pt idx="4071">
                  <c:v>-24.934379655197372</c:v>
                </c:pt>
                <c:pt idx="4072">
                  <c:v>-10.288582287690591</c:v>
                </c:pt>
                <c:pt idx="4073">
                  <c:v>5.3069847669597925</c:v>
                </c:pt>
                <c:pt idx="4074">
                  <c:v>-11.465314395076632</c:v>
                </c:pt>
                <c:pt idx="4075">
                  <c:v>-1.2438531386591012</c:v>
                </c:pt>
                <c:pt idx="4076">
                  <c:v>6.643472867367203</c:v>
                </c:pt>
                <c:pt idx="4077">
                  <c:v>5.8186856546032519</c:v>
                </c:pt>
                <c:pt idx="4078">
                  <c:v>9.7444366622390071</c:v>
                </c:pt>
                <c:pt idx="4079">
                  <c:v>-8.056433581527239</c:v>
                </c:pt>
                <c:pt idx="4080">
                  <c:v>14.335491677087777</c:v>
                </c:pt>
                <c:pt idx="4081">
                  <c:v>-0.83300119709532905</c:v>
                </c:pt>
                <c:pt idx="4082">
                  <c:v>2.5972855940824182</c:v>
                </c:pt>
                <c:pt idx="4083">
                  <c:v>11.440670337632497</c:v>
                </c:pt>
                <c:pt idx="4084">
                  <c:v>-7.0707507765603408</c:v>
                </c:pt>
                <c:pt idx="4085">
                  <c:v>0.39585443528466674</c:v>
                </c:pt>
                <c:pt idx="4086">
                  <c:v>-1.192224616094999</c:v>
                </c:pt>
                <c:pt idx="4087">
                  <c:v>-0.21137557152168984</c:v>
                </c:pt>
                <c:pt idx="4088">
                  <c:v>-2.6411947733168848</c:v>
                </c:pt>
                <c:pt idx="4089">
                  <c:v>10.190453722091647</c:v>
                </c:pt>
                <c:pt idx="4090">
                  <c:v>-6.2226605520093141</c:v>
                </c:pt>
                <c:pt idx="4091">
                  <c:v>5.8228133187725639</c:v>
                </c:pt>
                <c:pt idx="4092">
                  <c:v>-13.681545290857251</c:v>
                </c:pt>
                <c:pt idx="4093">
                  <c:v>1.7173943038045141</c:v>
                </c:pt>
                <c:pt idx="4094">
                  <c:v>0.29878912887617237</c:v>
                </c:pt>
                <c:pt idx="4095">
                  <c:v>-0.88050063248553856</c:v>
                </c:pt>
                <c:pt idx="4096">
                  <c:v>17.511801757632991</c:v>
                </c:pt>
                <c:pt idx="4097">
                  <c:v>3.6669432114577827</c:v>
                </c:pt>
                <c:pt idx="4098">
                  <c:v>-4.2599244540487256</c:v>
                </c:pt>
                <c:pt idx="4099">
                  <c:v>-0.31314905915959157</c:v>
                </c:pt>
                <c:pt idx="4100">
                  <c:v>1.4934227344496516</c:v>
                </c:pt>
                <c:pt idx="4101">
                  <c:v>12.635302762616861</c:v>
                </c:pt>
                <c:pt idx="4102">
                  <c:v>-1.5028038007725497</c:v>
                </c:pt>
                <c:pt idx="4103">
                  <c:v>4.6461839040203499</c:v>
                </c:pt>
                <c:pt idx="4104">
                  <c:v>-18.817710421049917</c:v>
                </c:pt>
                <c:pt idx="4105">
                  <c:v>-1.0394182772588603</c:v>
                </c:pt>
                <c:pt idx="4106">
                  <c:v>1.1149004678800529</c:v>
                </c:pt>
                <c:pt idx="4107">
                  <c:v>-0.72073858618522513</c:v>
                </c:pt>
                <c:pt idx="4108">
                  <c:v>3.5200359765818243</c:v>
                </c:pt>
                <c:pt idx="4109">
                  <c:v>-5.9080035051019779</c:v>
                </c:pt>
                <c:pt idx="4110">
                  <c:v>3.902337909489078E-2</c:v>
                </c:pt>
                <c:pt idx="4111">
                  <c:v>3.7607079083905521</c:v>
                </c:pt>
                <c:pt idx="4112">
                  <c:v>-13.634536930959712</c:v>
                </c:pt>
                <c:pt idx="4113">
                  <c:v>-0.5866050098958594</c:v>
                </c:pt>
                <c:pt idx="4114">
                  <c:v>-2.2070847586795623</c:v>
                </c:pt>
                <c:pt idx="4115">
                  <c:v>-0.18415379452699865</c:v>
                </c:pt>
                <c:pt idx="4116">
                  <c:v>14.368904342334362</c:v>
                </c:pt>
                <c:pt idx="4117">
                  <c:v>2.1599824775176684</c:v>
                </c:pt>
                <c:pt idx="4118">
                  <c:v>-7.2412460344539928</c:v>
                </c:pt>
                <c:pt idx="4119">
                  <c:v>4.9150428732853122</c:v>
                </c:pt>
                <c:pt idx="4120">
                  <c:v>-17.496661482176172</c:v>
                </c:pt>
                <c:pt idx="4121">
                  <c:v>37.488021356783747</c:v>
                </c:pt>
                <c:pt idx="4122">
                  <c:v>0.38069960381454526</c:v>
                </c:pt>
                <c:pt idx="4123">
                  <c:v>3.9785337222884141</c:v>
                </c:pt>
                <c:pt idx="4124">
                  <c:v>4.6371002988828085</c:v>
                </c:pt>
                <c:pt idx="4125">
                  <c:v>-13.603619657669427</c:v>
                </c:pt>
                <c:pt idx="4126">
                  <c:v>-0.12467781749660856</c:v>
                </c:pt>
                <c:pt idx="4127">
                  <c:v>3.18685211054565</c:v>
                </c:pt>
                <c:pt idx="4128">
                  <c:v>-1.4910651751130664</c:v>
                </c:pt>
                <c:pt idx="4129">
                  <c:v>-0.10178515582489989</c:v>
                </c:pt>
                <c:pt idx="4130">
                  <c:v>-0.16848285436368493</c:v>
                </c:pt>
                <c:pt idx="4131">
                  <c:v>2.8037955791497287</c:v>
                </c:pt>
                <c:pt idx="4132">
                  <c:v>-3.5403552833821674</c:v>
                </c:pt>
                <c:pt idx="4133">
                  <c:v>6.6599357532343362</c:v>
                </c:pt>
                <c:pt idx="4134">
                  <c:v>-12.384077224415039</c:v>
                </c:pt>
                <c:pt idx="4135">
                  <c:v>-2.3480940342203653</c:v>
                </c:pt>
                <c:pt idx="4136">
                  <c:v>3.3582949182284545</c:v>
                </c:pt>
                <c:pt idx="4137">
                  <c:v>-4.4575113470055276</c:v>
                </c:pt>
                <c:pt idx="4138">
                  <c:v>8.4732005537577031</c:v>
                </c:pt>
                <c:pt idx="4139">
                  <c:v>4.6123538002154651</c:v>
                </c:pt>
                <c:pt idx="4140">
                  <c:v>3.1226635707194479</c:v>
                </c:pt>
                <c:pt idx="4141">
                  <c:v>7.3001977702690031</c:v>
                </c:pt>
                <c:pt idx="4142">
                  <c:v>2.7161770683112931</c:v>
                </c:pt>
                <c:pt idx="4143">
                  <c:v>5.5629296671826394</c:v>
                </c:pt>
                <c:pt idx="4144">
                  <c:v>-6.1692683936336188</c:v>
                </c:pt>
                <c:pt idx="4145">
                  <c:v>7.9505444983415181</c:v>
                </c:pt>
                <c:pt idx="4146">
                  <c:v>-3.1402769887607245</c:v>
                </c:pt>
                <c:pt idx="4147">
                  <c:v>1.059944431108697</c:v>
                </c:pt>
                <c:pt idx="4148">
                  <c:v>7.8902119007949363</c:v>
                </c:pt>
                <c:pt idx="4149">
                  <c:v>0.86435687307542564</c:v>
                </c:pt>
                <c:pt idx="4150">
                  <c:v>-2.010624787617131</c:v>
                </c:pt>
                <c:pt idx="4151">
                  <c:v>-24.420610921651232</c:v>
                </c:pt>
                <c:pt idx="4152">
                  <c:v>-3.5073215557236161</c:v>
                </c:pt>
                <c:pt idx="4153">
                  <c:v>-12.573594606647104</c:v>
                </c:pt>
                <c:pt idx="4154">
                  <c:v>2.7200657517331477</c:v>
                </c:pt>
                <c:pt idx="4155">
                  <c:v>6.6347939410970955</c:v>
                </c:pt>
                <c:pt idx="4156">
                  <c:v>0.49549196994461825</c:v>
                </c:pt>
                <c:pt idx="4157">
                  <c:v>-7.3523602284119383</c:v>
                </c:pt>
                <c:pt idx="4158">
                  <c:v>6.3758027701602762</c:v>
                </c:pt>
                <c:pt idx="4159">
                  <c:v>-3.3264738063309722</c:v>
                </c:pt>
                <c:pt idx="4160">
                  <c:v>2.3838526470940358</c:v>
                </c:pt>
                <c:pt idx="4161">
                  <c:v>-4.4086070136460913</c:v>
                </c:pt>
                <c:pt idx="4162">
                  <c:v>-5.1882443176499669</c:v>
                </c:pt>
                <c:pt idx="4163">
                  <c:v>0.2995913558093023</c:v>
                </c:pt>
                <c:pt idx="4164">
                  <c:v>-0.35812154112513894</c:v>
                </c:pt>
                <c:pt idx="4165">
                  <c:v>7.7289263391876268</c:v>
                </c:pt>
                <c:pt idx="4166">
                  <c:v>-5.60696638108214</c:v>
                </c:pt>
                <c:pt idx="4167">
                  <c:v>-4.5391431764960393</c:v>
                </c:pt>
                <c:pt idx="4168">
                  <c:v>3.9924011078565904</c:v>
                </c:pt>
                <c:pt idx="4169">
                  <c:v>-6.4486482247863659</c:v>
                </c:pt>
                <c:pt idx="4170">
                  <c:v>1.4259339234441919</c:v>
                </c:pt>
                <c:pt idx="4171">
                  <c:v>-5.1454768612828836</c:v>
                </c:pt>
                <c:pt idx="4172">
                  <c:v>5.1646646018910554</c:v>
                </c:pt>
                <c:pt idx="4173">
                  <c:v>3.5780598017529806</c:v>
                </c:pt>
                <c:pt idx="4174">
                  <c:v>-13.812947067561153</c:v>
                </c:pt>
                <c:pt idx="4175">
                  <c:v>-4.6727550047464517</c:v>
                </c:pt>
                <c:pt idx="4176">
                  <c:v>6.8556336499831509</c:v>
                </c:pt>
                <c:pt idx="4177">
                  <c:v>6.0359170537174842</c:v>
                </c:pt>
                <c:pt idx="4178">
                  <c:v>-8.2457463984270269</c:v>
                </c:pt>
                <c:pt idx="4179">
                  <c:v>-4.32467560008915</c:v>
                </c:pt>
                <c:pt idx="4180">
                  <c:v>13.986805500653398</c:v>
                </c:pt>
                <c:pt idx="4181">
                  <c:v>1.9799769803856728</c:v>
                </c:pt>
                <c:pt idx="4182">
                  <c:v>-2.4246068083239685</c:v>
                </c:pt>
                <c:pt idx="4183">
                  <c:v>-21.599110615602982</c:v>
                </c:pt>
                <c:pt idx="4184">
                  <c:v>-4.1494614987471321</c:v>
                </c:pt>
                <c:pt idx="4185">
                  <c:v>-8.3526756385489396</c:v>
                </c:pt>
                <c:pt idx="4186">
                  <c:v>3.3305857047332688</c:v>
                </c:pt>
                <c:pt idx="4187">
                  <c:v>1.2140815031746697</c:v>
                </c:pt>
                <c:pt idx="4188">
                  <c:v>-4.5284641216057828</c:v>
                </c:pt>
                <c:pt idx="4189">
                  <c:v>-7.4235578999802669</c:v>
                </c:pt>
                <c:pt idx="4190">
                  <c:v>6.0500494992362164</c:v>
                </c:pt>
                <c:pt idx="4191">
                  <c:v>-0.86093798702921431</c:v>
                </c:pt>
                <c:pt idx="4192">
                  <c:v>-0.9572369980090869</c:v>
                </c:pt>
                <c:pt idx="4193">
                  <c:v>-5.015978254554331</c:v>
                </c:pt>
                <c:pt idx="4194">
                  <c:v>-5.7479952491006348E-3</c:v>
                </c:pt>
                <c:pt idx="4195">
                  <c:v>-5.0536554559599531E-2</c:v>
                </c:pt>
                <c:pt idx="4196">
                  <c:v>-5.6625861594993108</c:v>
                </c:pt>
                <c:pt idx="4197">
                  <c:v>7.6888163744695017</c:v>
                </c:pt>
                <c:pt idx="4198">
                  <c:v>0.77512377012539613</c:v>
                </c:pt>
                <c:pt idx="4199">
                  <c:v>-1.359915430671278</c:v>
                </c:pt>
                <c:pt idx="4200">
                  <c:v>7.6075182595225659</c:v>
                </c:pt>
                <c:pt idx="4201">
                  <c:v>-6.0390326448801463</c:v>
                </c:pt>
                <c:pt idx="4202">
                  <c:v>3.1982682839727579</c:v>
                </c:pt>
                <c:pt idx="4203">
                  <c:v>-6.291990046155183</c:v>
                </c:pt>
                <c:pt idx="4204">
                  <c:v>6.7162913986552812</c:v>
                </c:pt>
                <c:pt idx="4205">
                  <c:v>8.033082946459583</c:v>
                </c:pt>
                <c:pt idx="4206">
                  <c:v>-10.364437563064673</c:v>
                </c:pt>
                <c:pt idx="4207">
                  <c:v>0.21801853386881151</c:v>
                </c:pt>
                <c:pt idx="4208">
                  <c:v>-0.82512970963917909</c:v>
                </c:pt>
                <c:pt idx="4209">
                  <c:v>5.5255878530342999</c:v>
                </c:pt>
                <c:pt idx="4210">
                  <c:v>-4.0864297725931831</c:v>
                </c:pt>
                <c:pt idx="4211">
                  <c:v>0.36802770347439573</c:v>
                </c:pt>
                <c:pt idx="4212">
                  <c:v>10.234670789869099</c:v>
                </c:pt>
                <c:pt idx="4213">
                  <c:v>7.7016628093601547</c:v>
                </c:pt>
                <c:pt idx="4214">
                  <c:v>2.4552435460155855E-2</c:v>
                </c:pt>
                <c:pt idx="4215">
                  <c:v>-0.6363015382738717</c:v>
                </c:pt>
                <c:pt idx="4216">
                  <c:v>-5.1340116201556834</c:v>
                </c:pt>
                <c:pt idx="4217">
                  <c:v>2.407727470464569</c:v>
                </c:pt>
                <c:pt idx="4218">
                  <c:v>0.65277753970371488</c:v>
                </c:pt>
                <c:pt idx="4219">
                  <c:v>8.1056953402693885</c:v>
                </c:pt>
                <c:pt idx="4220">
                  <c:v>-0.78711438210306028</c:v>
                </c:pt>
                <c:pt idx="4221">
                  <c:v>-7.3425440072488666</c:v>
                </c:pt>
                <c:pt idx="4222">
                  <c:v>2.655833536627473</c:v>
                </c:pt>
                <c:pt idx="4223">
                  <c:v>-2.0294630561259872</c:v>
                </c:pt>
                <c:pt idx="4224">
                  <c:v>-4.7048557029447267</c:v>
                </c:pt>
                <c:pt idx="4225">
                  <c:v>-1.9393223549937575</c:v>
                </c:pt>
                <c:pt idx="4226">
                  <c:v>4.5787168507720786</c:v>
                </c:pt>
                <c:pt idx="4227">
                  <c:v>-8.1378951503296157</c:v>
                </c:pt>
                <c:pt idx="4228">
                  <c:v>-2.393238848086785</c:v>
                </c:pt>
                <c:pt idx="4229">
                  <c:v>5.3907445893462471</c:v>
                </c:pt>
                <c:pt idx="4230">
                  <c:v>-10.101190351715326</c:v>
                </c:pt>
                <c:pt idx="4231">
                  <c:v>0.39853502541274455</c:v>
                </c:pt>
                <c:pt idx="4232">
                  <c:v>3.0842369328019363</c:v>
                </c:pt>
                <c:pt idx="4233">
                  <c:v>-1.7277584934193082</c:v>
                </c:pt>
                <c:pt idx="4234">
                  <c:v>1.6813487325041543</c:v>
                </c:pt>
                <c:pt idx="4235">
                  <c:v>-2.1573299402725872</c:v>
                </c:pt>
                <c:pt idx="4236">
                  <c:v>2.7987665429606126</c:v>
                </c:pt>
                <c:pt idx="4237">
                  <c:v>0.12982675090875917</c:v>
                </c:pt>
                <c:pt idx="4238">
                  <c:v>-11.838300947469289</c:v>
                </c:pt>
                <c:pt idx="4239">
                  <c:v>2.1455139211755445</c:v>
                </c:pt>
                <c:pt idx="4240">
                  <c:v>-1.7738447127486026</c:v>
                </c:pt>
                <c:pt idx="4241">
                  <c:v>17.196788965925705</c:v>
                </c:pt>
                <c:pt idx="4242">
                  <c:v>-0.70167592711638704</c:v>
                </c:pt>
                <c:pt idx="4243">
                  <c:v>-1.3159579108935717</c:v>
                </c:pt>
                <c:pt idx="4244">
                  <c:v>12.063625950122116</c:v>
                </c:pt>
                <c:pt idx="4245">
                  <c:v>-0.1078040506222817</c:v>
                </c:pt>
                <c:pt idx="4246">
                  <c:v>-1.3343267408553778</c:v>
                </c:pt>
                <c:pt idx="4247">
                  <c:v>-4.7442643912857214</c:v>
                </c:pt>
                <c:pt idx="4248">
                  <c:v>-7.019368627846009</c:v>
                </c:pt>
                <c:pt idx="4249">
                  <c:v>-14.718991800497498</c:v>
                </c:pt>
                <c:pt idx="4250">
                  <c:v>1.4572909159210821</c:v>
                </c:pt>
                <c:pt idx="4251">
                  <c:v>0.57273423157731351</c:v>
                </c:pt>
                <c:pt idx="4252">
                  <c:v>-3.8655401368712523</c:v>
                </c:pt>
                <c:pt idx="4253">
                  <c:v>-2.8901813839457224</c:v>
                </c:pt>
                <c:pt idx="4254">
                  <c:v>5.3771854052005068</c:v>
                </c:pt>
                <c:pt idx="4255">
                  <c:v>2.3306928221070136</c:v>
                </c:pt>
                <c:pt idx="4256">
                  <c:v>-2.7639432161486663</c:v>
                </c:pt>
                <c:pt idx="4257">
                  <c:v>-15.211224815269496</c:v>
                </c:pt>
                <c:pt idx="4258">
                  <c:v>-6.1938654191863822</c:v>
                </c:pt>
                <c:pt idx="4259">
                  <c:v>-3.5301233284645583</c:v>
                </c:pt>
                <c:pt idx="4260">
                  <c:v>-5.0316228947517674</c:v>
                </c:pt>
                <c:pt idx="4261">
                  <c:v>18.015608125324754</c:v>
                </c:pt>
                <c:pt idx="4262">
                  <c:v>0.96283927360407651</c:v>
                </c:pt>
                <c:pt idx="4263">
                  <c:v>7.9413920540213429E-2</c:v>
                </c:pt>
                <c:pt idx="4264">
                  <c:v>3.8910838242785011</c:v>
                </c:pt>
                <c:pt idx="4265">
                  <c:v>11.752147445496821</c:v>
                </c:pt>
                <c:pt idx="4266">
                  <c:v>15.162999587485899</c:v>
                </c:pt>
                <c:pt idx="4267">
                  <c:v>0.36158596805641935</c:v>
                </c:pt>
                <c:pt idx="4268">
                  <c:v>4.0425187438998336</c:v>
                </c:pt>
                <c:pt idx="4269">
                  <c:v>-10.898135014138724</c:v>
                </c:pt>
                <c:pt idx="4270">
                  <c:v>14.259765464496429</c:v>
                </c:pt>
                <c:pt idx="4271">
                  <c:v>-3.0139682539999999</c:v>
                </c:pt>
                <c:pt idx="4272">
                  <c:v>2.6754296485284379</c:v>
                </c:pt>
                <c:pt idx="4273">
                  <c:v>-2.060228697875484</c:v>
                </c:pt>
                <c:pt idx="4274">
                  <c:v>28.92056311060993</c:v>
                </c:pt>
                <c:pt idx="4275">
                  <c:v>2.9433790210307476</c:v>
                </c:pt>
                <c:pt idx="4276">
                  <c:v>-33.528693742410518</c:v>
                </c:pt>
                <c:pt idx="4277">
                  <c:v>6.0226004401416606</c:v>
                </c:pt>
                <c:pt idx="4278">
                  <c:v>16.882269318629749</c:v>
                </c:pt>
                <c:pt idx="4279">
                  <c:v>5.3667619000760913</c:v>
                </c:pt>
                <c:pt idx="4280">
                  <c:v>8.1235237553420863</c:v>
                </c:pt>
                <c:pt idx="4281">
                  <c:v>8.2896669742191786</c:v>
                </c:pt>
                <c:pt idx="4282">
                  <c:v>8.2030683838978415</c:v>
                </c:pt>
                <c:pt idx="4283">
                  <c:v>-10.642522958525154</c:v>
                </c:pt>
                <c:pt idx="4284">
                  <c:v>-8.6590491114724646</c:v>
                </c:pt>
                <c:pt idx="4285">
                  <c:v>-0.57786643932089765</c:v>
                </c:pt>
                <c:pt idx="4286">
                  <c:v>-3.6025734093779205</c:v>
                </c:pt>
                <c:pt idx="4287">
                  <c:v>11.376541500692095</c:v>
                </c:pt>
                <c:pt idx="4288">
                  <c:v>1.9255601848033015</c:v>
                </c:pt>
                <c:pt idx="4289">
                  <c:v>-9.3099532840751191</c:v>
                </c:pt>
                <c:pt idx="4290">
                  <c:v>-3.2476648670952519</c:v>
                </c:pt>
                <c:pt idx="4291">
                  <c:v>-2.0252563087832902</c:v>
                </c:pt>
                <c:pt idx="4292">
                  <c:v>11.604238818540814</c:v>
                </c:pt>
                <c:pt idx="4293">
                  <c:v>-1.3763834069742658</c:v>
                </c:pt>
                <c:pt idx="4294">
                  <c:v>-13.383130637574132</c:v>
                </c:pt>
                <c:pt idx="4295">
                  <c:v>-3.8962170683644746</c:v>
                </c:pt>
                <c:pt idx="4296">
                  <c:v>4.1022434631513365</c:v>
                </c:pt>
                <c:pt idx="4297">
                  <c:v>0</c:v>
                </c:pt>
                <c:pt idx="4298">
                  <c:v>-19.940179956753788</c:v>
                </c:pt>
                <c:pt idx="4299">
                  <c:v>0.54824871187263857</c:v>
                </c:pt>
                <c:pt idx="4300">
                  <c:v>-39.950116930838568</c:v>
                </c:pt>
                <c:pt idx="4301">
                  <c:v>0</c:v>
                </c:pt>
                <c:pt idx="4302">
                  <c:v>0.1634740039671137</c:v>
                </c:pt>
                <c:pt idx="4303">
                  <c:v>28.122119467566215</c:v>
                </c:pt>
                <c:pt idx="4304">
                  <c:v>12.456648744497663</c:v>
                </c:pt>
                <c:pt idx="4305">
                  <c:v>-3.5609933852853719</c:v>
                </c:pt>
                <c:pt idx="4306">
                  <c:v>-6.8243375872399756</c:v>
                </c:pt>
                <c:pt idx="4307">
                  <c:v>-16.891319893315462</c:v>
                </c:pt>
                <c:pt idx="4308">
                  <c:v>0.42280784251082837</c:v>
                </c:pt>
                <c:pt idx="4309">
                  <c:v>18.350126608153374</c:v>
                </c:pt>
                <c:pt idx="4310">
                  <c:v>-2.655957890518339</c:v>
                </c:pt>
                <c:pt idx="4311">
                  <c:v>-13.382428744680919</c:v>
                </c:pt>
                <c:pt idx="4312">
                  <c:v>-4.5690239447655792</c:v>
                </c:pt>
                <c:pt idx="4313">
                  <c:v>-1.6862525677760618</c:v>
                </c:pt>
                <c:pt idx="4314">
                  <c:v>7.616051632510028</c:v>
                </c:pt>
                <c:pt idx="4315">
                  <c:v>2.2125732296243021</c:v>
                </c:pt>
                <c:pt idx="4316">
                  <c:v>1.470517362422634</c:v>
                </c:pt>
                <c:pt idx="4317">
                  <c:v>-11.142428231084143</c:v>
                </c:pt>
                <c:pt idx="4318">
                  <c:v>-38.652321041142812</c:v>
                </c:pt>
                <c:pt idx="4319">
                  <c:v>-5.0341480747699743</c:v>
                </c:pt>
                <c:pt idx="4320">
                  <c:v>-0.98015524764076511</c:v>
                </c:pt>
                <c:pt idx="4321">
                  <c:v>1.9676489942194482</c:v>
                </c:pt>
                <c:pt idx="4322">
                  <c:v>-3.7639265541638163</c:v>
                </c:pt>
                <c:pt idx="4323">
                  <c:v>1.0710462925622433</c:v>
                </c:pt>
                <c:pt idx="4324">
                  <c:v>11.333642799767624</c:v>
                </c:pt>
                <c:pt idx="4325">
                  <c:v>3.7856238102597022</c:v>
                </c:pt>
                <c:pt idx="4326">
                  <c:v>-14.604010021458718</c:v>
                </c:pt>
                <c:pt idx="4327">
                  <c:v>11.958654953346896</c:v>
                </c:pt>
                <c:pt idx="4328">
                  <c:v>-10.540495304195641</c:v>
                </c:pt>
                <c:pt idx="4329">
                  <c:v>-1.538450404510995</c:v>
                </c:pt>
                <c:pt idx="4330">
                  <c:v>3.2298219471331655</c:v>
                </c:pt>
                <c:pt idx="4331">
                  <c:v>13.118689773449185</c:v>
                </c:pt>
                <c:pt idx="4332">
                  <c:v>0.28925497597248029</c:v>
                </c:pt>
                <c:pt idx="4333">
                  <c:v>-18.441985822467505</c:v>
                </c:pt>
                <c:pt idx="4334">
                  <c:v>-5.8951156312389914</c:v>
                </c:pt>
                <c:pt idx="4335">
                  <c:v>-7.2428859968806547</c:v>
                </c:pt>
                <c:pt idx="4336">
                  <c:v>26.251109525103505</c:v>
                </c:pt>
                <c:pt idx="4337">
                  <c:v>3.9061491759604912</c:v>
                </c:pt>
                <c:pt idx="4338">
                  <c:v>19.168088249654382</c:v>
                </c:pt>
                <c:pt idx="4339">
                  <c:v>0.99336320476204898</c:v>
                </c:pt>
                <c:pt idx="4340">
                  <c:v>-0.1695521141326477</c:v>
                </c:pt>
                <c:pt idx="4341">
                  <c:v>-8.5187334502740644</c:v>
                </c:pt>
                <c:pt idx="4342">
                  <c:v>-7.5326775291042036</c:v>
                </c:pt>
                <c:pt idx="4343">
                  <c:v>3.1003566196825769</c:v>
                </c:pt>
                <c:pt idx="4344">
                  <c:v>0.33152402133773673</c:v>
                </c:pt>
                <c:pt idx="4345">
                  <c:v>12.913414552545429</c:v>
                </c:pt>
                <c:pt idx="4346">
                  <c:v>3.9373781426756902</c:v>
                </c:pt>
                <c:pt idx="4347">
                  <c:v>12.491733697045374</c:v>
                </c:pt>
                <c:pt idx="4348">
                  <c:v>1.086769595671162</c:v>
                </c:pt>
                <c:pt idx="4349">
                  <c:v>-0.3142296286587476</c:v>
                </c:pt>
                <c:pt idx="4350">
                  <c:v>-1.3124720987280534</c:v>
                </c:pt>
                <c:pt idx="4351">
                  <c:v>6.1589934907273332</c:v>
                </c:pt>
                <c:pt idx="4352">
                  <c:v>-0.21784373784688182</c:v>
                </c:pt>
                <c:pt idx="4353">
                  <c:v>8.8401549625581737</c:v>
                </c:pt>
                <c:pt idx="4354">
                  <c:v>-0.45611384768892066</c:v>
                </c:pt>
                <c:pt idx="4355">
                  <c:v>0.69272031975224824</c:v>
                </c:pt>
                <c:pt idx="4356">
                  <c:v>-4.3794518509200353</c:v>
                </c:pt>
                <c:pt idx="4357">
                  <c:v>5.2062320053142512</c:v>
                </c:pt>
                <c:pt idx="4358">
                  <c:v>4.9914315629055128</c:v>
                </c:pt>
                <c:pt idx="4359">
                  <c:v>9.649316036850113</c:v>
                </c:pt>
                <c:pt idx="4360">
                  <c:v>-15.341740373820773</c:v>
                </c:pt>
                <c:pt idx="4361">
                  <c:v>-3.9002858591244052</c:v>
                </c:pt>
                <c:pt idx="4362">
                  <c:v>-9.960409658672674</c:v>
                </c:pt>
                <c:pt idx="4363">
                  <c:v>7.3074148222913422</c:v>
                </c:pt>
                <c:pt idx="4364">
                  <c:v>8.5682857907272947</c:v>
                </c:pt>
                <c:pt idx="4365">
                  <c:v>-4.0605371950352023</c:v>
                </c:pt>
                <c:pt idx="4366">
                  <c:v>19.786034049262064</c:v>
                </c:pt>
                <c:pt idx="4367">
                  <c:v>3.6332277420849581</c:v>
                </c:pt>
                <c:pt idx="4368">
                  <c:v>-15.553938811910335</c:v>
                </c:pt>
                <c:pt idx="4369">
                  <c:v>-7.8786508968586491</c:v>
                </c:pt>
                <c:pt idx="4370">
                  <c:v>-3.208037624457277</c:v>
                </c:pt>
                <c:pt idx="4371">
                  <c:v>-0.40850822856694446</c:v>
                </c:pt>
                <c:pt idx="4372">
                  <c:v>-16.909633121435828</c:v>
                </c:pt>
                <c:pt idx="4373">
                  <c:v>2.9655019172526429</c:v>
                </c:pt>
                <c:pt idx="4374">
                  <c:v>7.7402140442239205</c:v>
                </c:pt>
                <c:pt idx="4375">
                  <c:v>0.22582379942141007</c:v>
                </c:pt>
                <c:pt idx="4376">
                  <c:v>9.5096426918871444</c:v>
                </c:pt>
                <c:pt idx="4377">
                  <c:v>2.9725732045078668</c:v>
                </c:pt>
                <c:pt idx="4378">
                  <c:v>1.6400882051155523</c:v>
                </c:pt>
                <c:pt idx="4379">
                  <c:v>1.8418791129913923</c:v>
                </c:pt>
                <c:pt idx="4380">
                  <c:v>1.1211112136418369</c:v>
                </c:pt>
                <c:pt idx="4381">
                  <c:v>-2.3021906602513651</c:v>
                </c:pt>
                <c:pt idx="4382">
                  <c:v>0.6804565757767298</c:v>
                </c:pt>
                <c:pt idx="4383">
                  <c:v>-2.2292752598687846</c:v>
                </c:pt>
                <c:pt idx="4384">
                  <c:v>2.8057829044764415</c:v>
                </c:pt>
                <c:pt idx="4385">
                  <c:v>-7.2878942666746154</c:v>
                </c:pt>
                <c:pt idx="4386">
                  <c:v>6.5981772436263704</c:v>
                </c:pt>
                <c:pt idx="4387">
                  <c:v>-4.2514413056228388</c:v>
                </c:pt>
                <c:pt idx="4388">
                  <c:v>-0.2858619539892136</c:v>
                </c:pt>
                <c:pt idx="4389">
                  <c:v>-16.32963961765072</c:v>
                </c:pt>
                <c:pt idx="4390">
                  <c:v>-1.5578226158002191</c:v>
                </c:pt>
                <c:pt idx="4391">
                  <c:v>9.9964719346156183</c:v>
                </c:pt>
                <c:pt idx="4392">
                  <c:v>-5.6586071569136109</c:v>
                </c:pt>
                <c:pt idx="4393">
                  <c:v>10.65090245031317</c:v>
                </c:pt>
                <c:pt idx="4394">
                  <c:v>-3.4405097367550854</c:v>
                </c:pt>
                <c:pt idx="4395">
                  <c:v>1.1293319250944034</c:v>
                </c:pt>
                <c:pt idx="4396">
                  <c:v>-1.9961179521503676</c:v>
                </c:pt>
                <c:pt idx="4397">
                  <c:v>-1.4358382247393768</c:v>
                </c:pt>
                <c:pt idx="4398">
                  <c:v>1.8631224289081576</c:v>
                </c:pt>
                <c:pt idx="4399">
                  <c:v>2.0821741597012471</c:v>
                </c:pt>
                <c:pt idx="4400">
                  <c:v>-0.22849400356429528</c:v>
                </c:pt>
                <c:pt idx="4401">
                  <c:v>2.9712767591017264E-2</c:v>
                </c:pt>
                <c:pt idx="4402">
                  <c:v>-5.1828242600751597</c:v>
                </c:pt>
                <c:pt idx="4403">
                  <c:v>-6.3205272083723525</c:v>
                </c:pt>
                <c:pt idx="4404">
                  <c:v>6.35706939123038E-2</c:v>
                </c:pt>
                <c:pt idx="4405">
                  <c:v>2.110844665275303</c:v>
                </c:pt>
                <c:pt idx="4406">
                  <c:v>-1.2404204585712924</c:v>
                </c:pt>
                <c:pt idx="4407">
                  <c:v>1.9680691657196037</c:v>
                </c:pt>
                <c:pt idx="4408">
                  <c:v>3.4290567217424006</c:v>
                </c:pt>
                <c:pt idx="4409">
                  <c:v>-10.303347068214563</c:v>
                </c:pt>
                <c:pt idx="4410">
                  <c:v>-0.85635510249367863</c:v>
                </c:pt>
                <c:pt idx="4411">
                  <c:v>5.5335993468495603</c:v>
                </c:pt>
                <c:pt idx="4412">
                  <c:v>1.0126275220491587</c:v>
                </c:pt>
                <c:pt idx="4413">
                  <c:v>-7.7075635598857302</c:v>
                </c:pt>
                <c:pt idx="4414">
                  <c:v>-0.58232701217505389</c:v>
                </c:pt>
                <c:pt idx="4415">
                  <c:v>-4.6179744480068079</c:v>
                </c:pt>
                <c:pt idx="4416">
                  <c:v>-0.82249222071367467</c:v>
                </c:pt>
                <c:pt idx="4417">
                  <c:v>-12.502994254661758</c:v>
                </c:pt>
                <c:pt idx="4418">
                  <c:v>-1.3700029851230298</c:v>
                </c:pt>
                <c:pt idx="4419">
                  <c:v>-8.9795451068485512</c:v>
                </c:pt>
                <c:pt idx="4420">
                  <c:v>7.5412516073679674</c:v>
                </c:pt>
                <c:pt idx="4421">
                  <c:v>7.2351050496560516</c:v>
                </c:pt>
                <c:pt idx="4422">
                  <c:v>3.7524055099091398</c:v>
                </c:pt>
                <c:pt idx="4423">
                  <c:v>-12.236503001008467</c:v>
                </c:pt>
                <c:pt idx="4424">
                  <c:v>-3.4563240964496402</c:v>
                </c:pt>
                <c:pt idx="4425">
                  <c:v>3.1420574612032492</c:v>
                </c:pt>
                <c:pt idx="4426">
                  <c:v>1.6731704553702436</c:v>
                </c:pt>
                <c:pt idx="4427">
                  <c:v>-9.3991972700234392</c:v>
                </c:pt>
                <c:pt idx="4428">
                  <c:v>6.3739601840309135</c:v>
                </c:pt>
                <c:pt idx="4429">
                  <c:v>-5.2592079913663028</c:v>
                </c:pt>
                <c:pt idx="4430">
                  <c:v>12.058292209089588</c:v>
                </c:pt>
                <c:pt idx="4431">
                  <c:v>-6.268276670307639E-2</c:v>
                </c:pt>
                <c:pt idx="4432">
                  <c:v>2.2849616409417108</c:v>
                </c:pt>
                <c:pt idx="4433">
                  <c:v>-0.101389128613674</c:v>
                </c:pt>
                <c:pt idx="4434">
                  <c:v>6.5119252705609139</c:v>
                </c:pt>
                <c:pt idx="4435">
                  <c:v>-12.651671585989732</c:v>
                </c:pt>
                <c:pt idx="4436">
                  <c:v>9.4004855303307044E-2</c:v>
                </c:pt>
                <c:pt idx="4437">
                  <c:v>2.1741575065988741</c:v>
                </c:pt>
                <c:pt idx="4438">
                  <c:v>4.3437929954844883</c:v>
                </c:pt>
                <c:pt idx="4439">
                  <c:v>-11.13477115357847</c:v>
                </c:pt>
                <c:pt idx="4440">
                  <c:v>4.2264231322569525</c:v>
                </c:pt>
                <c:pt idx="4441">
                  <c:v>4.65441027070678</c:v>
                </c:pt>
                <c:pt idx="4442">
                  <c:v>-3.0702479865665224</c:v>
                </c:pt>
                <c:pt idx="4443">
                  <c:v>-2.0384943006421699</c:v>
                </c:pt>
                <c:pt idx="4444">
                  <c:v>-1.8884655291313852</c:v>
                </c:pt>
                <c:pt idx="4445">
                  <c:v>-3.4245060765573525</c:v>
                </c:pt>
                <c:pt idx="4446">
                  <c:v>5.3943318979505186</c:v>
                </c:pt>
                <c:pt idx="4447">
                  <c:v>-3.8671260058386498</c:v>
                </c:pt>
                <c:pt idx="4448">
                  <c:v>4.1469151799170731</c:v>
                </c:pt>
                <c:pt idx="4449">
                  <c:v>0.51723957157823663</c:v>
                </c:pt>
                <c:pt idx="4450">
                  <c:v>-6.6921139791952218</c:v>
                </c:pt>
                <c:pt idx="4451">
                  <c:v>-7.6646784419024874</c:v>
                </c:pt>
                <c:pt idx="4452">
                  <c:v>-3.1926559055780697</c:v>
                </c:pt>
                <c:pt idx="4453">
                  <c:v>-0.25960437843651818</c:v>
                </c:pt>
                <c:pt idx="4454">
                  <c:v>1.5430572570404755</c:v>
                </c:pt>
                <c:pt idx="4455">
                  <c:v>0.20078920303422026</c:v>
                </c:pt>
                <c:pt idx="4456">
                  <c:v>1.2381806483317641</c:v>
                </c:pt>
                <c:pt idx="4457">
                  <c:v>1.2208307753191567</c:v>
                </c:pt>
                <c:pt idx="4458">
                  <c:v>-0.69146453957928089</c:v>
                </c:pt>
                <c:pt idx="4459">
                  <c:v>5.0834252204206614</c:v>
                </c:pt>
                <c:pt idx="4460">
                  <c:v>0.15486400013900295</c:v>
                </c:pt>
                <c:pt idx="4461">
                  <c:v>-2.8498401219456611</c:v>
                </c:pt>
                <c:pt idx="4462">
                  <c:v>-0.60979312219852033</c:v>
                </c:pt>
                <c:pt idx="4463">
                  <c:v>3.6801931881339298</c:v>
                </c:pt>
                <c:pt idx="4464">
                  <c:v>12.068736933792913</c:v>
                </c:pt>
                <c:pt idx="4465">
                  <c:v>-0.13945917129555307</c:v>
                </c:pt>
                <c:pt idx="4466">
                  <c:v>-1.1168910660895293</c:v>
                </c:pt>
                <c:pt idx="4467">
                  <c:v>-6.9994839029093509E-2</c:v>
                </c:pt>
                <c:pt idx="4468">
                  <c:v>0.2051918188640206</c:v>
                </c:pt>
                <c:pt idx="4469">
                  <c:v>2.9215364442131118</c:v>
                </c:pt>
                <c:pt idx="4470">
                  <c:v>1.5080486495746996</c:v>
                </c:pt>
                <c:pt idx="4471">
                  <c:v>2.1941660368236597</c:v>
                </c:pt>
                <c:pt idx="4472">
                  <c:v>-2.930874395323019</c:v>
                </c:pt>
                <c:pt idx="4473">
                  <c:v>14.967428883382086</c:v>
                </c:pt>
                <c:pt idx="4474">
                  <c:v>-2.2663097274898201</c:v>
                </c:pt>
                <c:pt idx="4475">
                  <c:v>0.46132877197397781</c:v>
                </c:pt>
                <c:pt idx="4476">
                  <c:v>-5.0879713980500227</c:v>
                </c:pt>
                <c:pt idx="4477">
                  <c:v>12.976871040035647</c:v>
                </c:pt>
                <c:pt idx="4478">
                  <c:v>2.461665706125943</c:v>
                </c:pt>
                <c:pt idx="4479">
                  <c:v>-1.125369706159395</c:v>
                </c:pt>
                <c:pt idx="4480">
                  <c:v>3.8291926494897086</c:v>
                </c:pt>
                <c:pt idx="4481">
                  <c:v>1.2728003029704968</c:v>
                </c:pt>
                <c:pt idx="4482">
                  <c:v>-7.8956289420237864</c:v>
                </c:pt>
                <c:pt idx="4483">
                  <c:v>-6.4715856125668427</c:v>
                </c:pt>
                <c:pt idx="4484">
                  <c:v>-5.5900602756072768</c:v>
                </c:pt>
                <c:pt idx="4485">
                  <c:v>9.5069797685322932</c:v>
                </c:pt>
                <c:pt idx="4486">
                  <c:v>1.9475323381179477</c:v>
                </c:pt>
                <c:pt idx="4487">
                  <c:v>0.28881656206914386</c:v>
                </c:pt>
                <c:pt idx="4488">
                  <c:v>2.8233268153341018</c:v>
                </c:pt>
                <c:pt idx="4489">
                  <c:v>-1.9662920455377997</c:v>
                </c:pt>
                <c:pt idx="4490">
                  <c:v>-8.4278430999337814</c:v>
                </c:pt>
                <c:pt idx="4491">
                  <c:v>6.6035293977700817</c:v>
                </c:pt>
                <c:pt idx="4492">
                  <c:v>2.1043952239680497</c:v>
                </c:pt>
                <c:pt idx="4493">
                  <c:v>2.4031706316118537</c:v>
                </c:pt>
                <c:pt idx="4494">
                  <c:v>-0.41179952816137511</c:v>
                </c:pt>
                <c:pt idx="4495">
                  <c:v>0.62118199116968609</c:v>
                </c:pt>
                <c:pt idx="4496">
                  <c:v>-3.906134019947646</c:v>
                </c:pt>
                <c:pt idx="4497">
                  <c:v>1.6552575906116693</c:v>
                </c:pt>
                <c:pt idx="4498">
                  <c:v>-6.288535379633311</c:v>
                </c:pt>
                <c:pt idx="4499">
                  <c:v>0.57993584067976844</c:v>
                </c:pt>
                <c:pt idx="4500">
                  <c:v>0.30932769305961072</c:v>
                </c:pt>
                <c:pt idx="4501">
                  <c:v>4.240358576475507</c:v>
                </c:pt>
                <c:pt idx="4502">
                  <c:v>7.1260071341791917</c:v>
                </c:pt>
                <c:pt idx="4503">
                  <c:v>2.1997322294771573</c:v>
                </c:pt>
                <c:pt idx="4504">
                  <c:v>-1.2164780544385341</c:v>
                </c:pt>
                <c:pt idx="4505">
                  <c:v>4.638765763838423</c:v>
                </c:pt>
                <c:pt idx="4506">
                  <c:v>-4.1379970534804036</c:v>
                </c:pt>
                <c:pt idx="4507">
                  <c:v>-4.2357203967048376</c:v>
                </c:pt>
                <c:pt idx="4508">
                  <c:v>-0.63331696682655791</c:v>
                </c:pt>
                <c:pt idx="4509">
                  <c:v>-1.067569195957236</c:v>
                </c:pt>
                <c:pt idx="4510">
                  <c:v>2.2239667966940693</c:v>
                </c:pt>
                <c:pt idx="4511">
                  <c:v>-1.1833481637815166</c:v>
                </c:pt>
                <c:pt idx="4512">
                  <c:v>6.9251294635612579</c:v>
                </c:pt>
                <c:pt idx="4513">
                  <c:v>-2.7688658971566174</c:v>
                </c:pt>
                <c:pt idx="4514">
                  <c:v>2.1835340178652718</c:v>
                </c:pt>
                <c:pt idx="4515">
                  <c:v>-4.6321206064666409</c:v>
                </c:pt>
                <c:pt idx="4516">
                  <c:v>-3.5729387593146438</c:v>
                </c:pt>
                <c:pt idx="4517">
                  <c:v>6.1983251476905634</c:v>
                </c:pt>
                <c:pt idx="4518">
                  <c:v>0.92056267553766569</c:v>
                </c:pt>
                <c:pt idx="4519">
                  <c:v>0.19395244459111904</c:v>
                </c:pt>
                <c:pt idx="4520">
                  <c:v>5.7401762723602179</c:v>
                </c:pt>
                <c:pt idx="4521">
                  <c:v>3.7584911132974557</c:v>
                </c:pt>
                <c:pt idx="4522">
                  <c:v>-9.2576692768780795</c:v>
                </c:pt>
                <c:pt idx="4523">
                  <c:v>10.957909727487978</c:v>
                </c:pt>
                <c:pt idx="4524">
                  <c:v>-1.2751498531651917E-2</c:v>
                </c:pt>
                <c:pt idx="4525">
                  <c:v>-8.1149716779725445</c:v>
                </c:pt>
                <c:pt idx="4526">
                  <c:v>-0.28108743308904549</c:v>
                </c:pt>
                <c:pt idx="4527">
                  <c:v>1.173056280284329</c:v>
                </c:pt>
                <c:pt idx="4528">
                  <c:v>-5.9730868277121356</c:v>
                </c:pt>
                <c:pt idx="4529">
                  <c:v>3.963422072633354</c:v>
                </c:pt>
                <c:pt idx="4530">
                  <c:v>-6.19042917062675</c:v>
                </c:pt>
                <c:pt idx="4531">
                  <c:v>0.43158196821633465</c:v>
                </c:pt>
                <c:pt idx="4532">
                  <c:v>-4.0324350945767389</c:v>
                </c:pt>
                <c:pt idx="4533">
                  <c:v>1.3409892959961329</c:v>
                </c:pt>
                <c:pt idx="4534">
                  <c:v>10.991587878738464</c:v>
                </c:pt>
                <c:pt idx="4535">
                  <c:v>2.8619057549786553</c:v>
                </c:pt>
                <c:pt idx="4536">
                  <c:v>-3.6227387471843642</c:v>
                </c:pt>
                <c:pt idx="4537">
                  <c:v>26.470148424261815</c:v>
                </c:pt>
                <c:pt idx="4538">
                  <c:v>3.0324784907994857</c:v>
                </c:pt>
                <c:pt idx="4539">
                  <c:v>-3.6694675123532257</c:v>
                </c:pt>
                <c:pt idx="4540">
                  <c:v>-8.7024834965617508</c:v>
                </c:pt>
                <c:pt idx="4541">
                  <c:v>-2.9448705800128239</c:v>
                </c:pt>
                <c:pt idx="4542">
                  <c:v>1.5707198388257746</c:v>
                </c:pt>
                <c:pt idx="4543">
                  <c:v>8.6139145036520954</c:v>
                </c:pt>
                <c:pt idx="4544">
                  <c:v>8.7079803536282334</c:v>
                </c:pt>
                <c:pt idx="4545">
                  <c:v>1.9635845849962932</c:v>
                </c:pt>
                <c:pt idx="4546">
                  <c:v>4.7454922167875377</c:v>
                </c:pt>
                <c:pt idx="4547">
                  <c:v>-11.068367324840425</c:v>
                </c:pt>
                <c:pt idx="4548">
                  <c:v>-1.6389801237138415</c:v>
                </c:pt>
                <c:pt idx="4549">
                  <c:v>5.5309630903330937</c:v>
                </c:pt>
                <c:pt idx="4550">
                  <c:v>1.9870352260021691</c:v>
                </c:pt>
                <c:pt idx="4551">
                  <c:v>-0.12374050062630823</c:v>
                </c:pt>
                <c:pt idx="4552">
                  <c:v>1.8387421051108865</c:v>
                </c:pt>
                <c:pt idx="4553">
                  <c:v>0.36942670108600262</c:v>
                </c:pt>
                <c:pt idx="4554">
                  <c:v>-1.6698671810879919</c:v>
                </c:pt>
                <c:pt idx="4555">
                  <c:v>6.0681193123845709</c:v>
                </c:pt>
                <c:pt idx="4556">
                  <c:v>1.4698833403021878</c:v>
                </c:pt>
                <c:pt idx="4557">
                  <c:v>10.326931060738403</c:v>
                </c:pt>
                <c:pt idx="4558">
                  <c:v>0.99604196370991127</c:v>
                </c:pt>
                <c:pt idx="4559">
                  <c:v>2.6783149758935787</c:v>
                </c:pt>
                <c:pt idx="4560">
                  <c:v>24.644275333028201</c:v>
                </c:pt>
                <c:pt idx="4561">
                  <c:v>2.4610159619372238</c:v>
                </c:pt>
                <c:pt idx="4562">
                  <c:v>-6.1742763806065728</c:v>
                </c:pt>
                <c:pt idx="4563">
                  <c:v>1.8042731697347647</c:v>
                </c:pt>
                <c:pt idx="4564">
                  <c:v>-6.7074074595126154</c:v>
                </c:pt>
                <c:pt idx="4565">
                  <c:v>-10.809001786104799</c:v>
                </c:pt>
                <c:pt idx="4566">
                  <c:v>-0.878085534645761</c:v>
                </c:pt>
                <c:pt idx="4567">
                  <c:v>3.5884219789744582</c:v>
                </c:pt>
                <c:pt idx="4568">
                  <c:v>-0.75728303307120259</c:v>
                </c:pt>
                <c:pt idx="4569">
                  <c:v>9.8622128590761857</c:v>
                </c:pt>
                <c:pt idx="4570">
                  <c:v>4.1716930210600189E-5</c:v>
                </c:pt>
                <c:pt idx="4571">
                  <c:v>-4.3438853774738302</c:v>
                </c:pt>
                <c:pt idx="4572">
                  <c:v>-3.1012422896782406</c:v>
                </c:pt>
                <c:pt idx="4573">
                  <c:v>-14.158149558752442</c:v>
                </c:pt>
                <c:pt idx="4574">
                  <c:v>2.5402300116211838</c:v>
                </c:pt>
                <c:pt idx="4575">
                  <c:v>4.4467565002474041</c:v>
                </c:pt>
                <c:pt idx="4576">
                  <c:v>7.9540989305193897</c:v>
                </c:pt>
                <c:pt idx="4577">
                  <c:v>2.1970017245658227</c:v>
                </c:pt>
                <c:pt idx="4578">
                  <c:v>0.26136719259312724</c:v>
                </c:pt>
                <c:pt idx="4579">
                  <c:v>-8.1237453652696168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8-4279-9430-E981914A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7600"/>
        <c:axId val="446981864"/>
      </c:scatterChart>
      <c:valAx>
        <c:axId val="4469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81864"/>
        <c:crosses val="autoZero"/>
        <c:crossBetween val="midCat"/>
      </c:valAx>
      <c:valAx>
        <c:axId val="4469818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'EGO-Result Diff Histogram'!$A$2:$A$14</c:f>
              <c:strCache>
                <c:ptCount val="13"/>
                <c:pt idx="0">
                  <c:v>-20</c:v>
                </c:pt>
                <c:pt idx="1">
                  <c:v>-12.5</c:v>
                </c:pt>
                <c:pt idx="2">
                  <c:v>-7.5</c:v>
                </c:pt>
                <c:pt idx="3">
                  <c:v>-5</c:v>
                </c:pt>
                <c:pt idx="4">
                  <c:v>-2.5</c:v>
                </c:pt>
                <c:pt idx="5">
                  <c:v>0</c:v>
                </c:pt>
                <c:pt idx="6">
                  <c:v>2.5</c:v>
                </c:pt>
                <c:pt idx="7">
                  <c:v>5</c:v>
                </c:pt>
                <c:pt idx="8">
                  <c:v>7.5</c:v>
                </c:pt>
                <c:pt idx="9">
                  <c:v>12.5</c:v>
                </c:pt>
                <c:pt idx="10">
                  <c:v>20</c:v>
                </c:pt>
                <c:pt idx="11">
                  <c:v>50</c:v>
                </c:pt>
                <c:pt idx="12">
                  <c:v>More</c:v>
                </c:pt>
              </c:strCache>
            </c:strRef>
          </c:cat>
          <c:val>
            <c:numRef>
              <c:f>'EGO-Result Diff Histogram'!$B$2:$B$14</c:f>
              <c:numCache>
                <c:formatCode>General</c:formatCode>
                <c:ptCount val="13"/>
                <c:pt idx="0">
                  <c:v>348</c:v>
                </c:pt>
                <c:pt idx="1">
                  <c:v>421</c:v>
                </c:pt>
                <c:pt idx="2">
                  <c:v>497</c:v>
                </c:pt>
                <c:pt idx="3">
                  <c:v>313</c:v>
                </c:pt>
                <c:pt idx="4">
                  <c:v>358</c:v>
                </c:pt>
                <c:pt idx="5">
                  <c:v>353</c:v>
                </c:pt>
                <c:pt idx="6">
                  <c:v>353</c:v>
                </c:pt>
                <c:pt idx="7">
                  <c:v>360</c:v>
                </c:pt>
                <c:pt idx="8">
                  <c:v>312</c:v>
                </c:pt>
                <c:pt idx="9">
                  <c:v>496</c:v>
                </c:pt>
                <c:pt idx="10">
                  <c:v>420</c:v>
                </c:pt>
                <c:pt idx="11">
                  <c:v>347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03D-B657-E671E8F9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39472"/>
        <c:axId val="394637176"/>
      </c:barChart>
      <c:catAx>
        <c:axId val="3946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-50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637176"/>
        <c:crosses val="autoZero"/>
        <c:auto val="1"/>
        <c:lblAlgn val="ctr"/>
        <c:lblOffset val="100"/>
        <c:noMultiLvlLbl val="0"/>
      </c:catAx>
      <c:valAx>
        <c:axId val="39463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639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</xdr:row>
      <xdr:rowOff>142875</xdr:rowOff>
    </xdr:from>
    <xdr:to>
      <xdr:col>24</xdr:col>
      <xdr:colOff>533400</xdr:colOff>
      <xdr:row>21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6B699-6994-4F13-A352-6FCF550B9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15</xdr:col>
      <xdr:colOff>66675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F7EB2-6934-43B2-910F-73A40AC3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81"/>
  <sheetViews>
    <sheetView tabSelected="1" topLeftCell="J1" workbookViewId="0">
      <selection activeCell="AD1" activeCellId="1" sqref="AC1:AC1048576 AD1:AD104857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33</v>
      </c>
      <c r="AE1" t="s">
        <v>32</v>
      </c>
    </row>
    <row r="2" spans="1:31" x14ac:dyDescent="0.25">
      <c r="A2">
        <v>6</v>
      </c>
      <c r="B2">
        <v>13</v>
      </c>
      <c r="C2">
        <v>-11.74</v>
      </c>
      <c r="D2">
        <v>28</v>
      </c>
      <c r="E2">
        <v>100</v>
      </c>
      <c r="F2">
        <v>0</v>
      </c>
      <c r="G2">
        <v>0.15752316799999999</v>
      </c>
      <c r="H2">
        <v>42</v>
      </c>
      <c r="I2">
        <v>72</v>
      </c>
      <c r="J2">
        <v>0</v>
      </c>
      <c r="K2">
        <v>0.35971161499999998</v>
      </c>
      <c r="L2">
        <v>6</v>
      </c>
      <c r="M2">
        <v>91</v>
      </c>
      <c r="N2">
        <v>0</v>
      </c>
      <c r="O2">
        <v>0.66632015600000005</v>
      </c>
      <c r="P2">
        <v>46</v>
      </c>
      <c r="Q2">
        <v>29</v>
      </c>
      <c r="R2">
        <v>2.964421175</v>
      </c>
      <c r="S2">
        <v>0.95330415300000004</v>
      </c>
      <c r="T2">
        <v>58</v>
      </c>
      <c r="U2">
        <v>87</v>
      </c>
      <c r="V2">
        <v>0</v>
      </c>
      <c r="W2">
        <v>-0.39352109800000001</v>
      </c>
      <c r="X2">
        <v>37</v>
      </c>
      <c r="Y2">
        <v>71</v>
      </c>
      <c r="Z2">
        <v>7.6856469169999997</v>
      </c>
      <c r="AA2">
        <v>-0.78513342600000002</v>
      </c>
      <c r="AB2">
        <v>1</v>
      </c>
      <c r="AC2">
        <v>10.74</v>
      </c>
      <c r="AD2">
        <f>(F2*ABS(G2))+(J2*ABS(K2))+(N2*ABS(O2))+(R2*ABS(S2))+(V2*ABS(W2))+(Z2*ABS(AA2))</f>
        <v>8.8602533123391876</v>
      </c>
      <c r="AE2">
        <v>-50</v>
      </c>
    </row>
    <row r="3" spans="1:31" x14ac:dyDescent="0.25">
      <c r="A3">
        <v>6</v>
      </c>
      <c r="B3">
        <v>-3</v>
      </c>
      <c r="C3">
        <v>3.16</v>
      </c>
      <c r="D3">
        <v>42</v>
      </c>
      <c r="E3">
        <v>72</v>
      </c>
      <c r="F3">
        <v>-0.45343522600000002</v>
      </c>
      <c r="G3">
        <v>0.83753269500000005</v>
      </c>
      <c r="H3">
        <v>59</v>
      </c>
      <c r="I3">
        <v>7</v>
      </c>
      <c r="J3">
        <v>0</v>
      </c>
      <c r="K3">
        <v>0.91067604000000002</v>
      </c>
      <c r="L3">
        <v>100</v>
      </c>
      <c r="M3">
        <v>81</v>
      </c>
      <c r="N3">
        <v>0</v>
      </c>
      <c r="O3">
        <v>0.28388711700000002</v>
      </c>
      <c r="P3">
        <v>97</v>
      </c>
      <c r="Q3">
        <v>37</v>
      </c>
      <c r="R3">
        <v>0</v>
      </c>
      <c r="S3">
        <v>0.99931518500000005</v>
      </c>
      <c r="T3">
        <v>5</v>
      </c>
      <c r="U3">
        <v>40</v>
      </c>
      <c r="V3">
        <v>0</v>
      </c>
      <c r="W3">
        <v>0.51938956199999997</v>
      </c>
      <c r="X3">
        <v>60</v>
      </c>
      <c r="Y3">
        <v>83</v>
      </c>
      <c r="Z3">
        <v>0</v>
      </c>
      <c r="AA3">
        <v>0.66623750699999995</v>
      </c>
      <c r="AB3">
        <v>-1</v>
      </c>
      <c r="AC3">
        <v>-16.16</v>
      </c>
      <c r="AD3">
        <f t="shared" ref="AD3:AD66" si="0">(F3*ABS(G3))+(J3*ABS(K3))+(N3*ABS(O3))+(R3*ABS(S3))+(V3*ABS(W3))+(Z3*ABS(AA3))</f>
        <v>-0.37976682683971413</v>
      </c>
      <c r="AE3">
        <v>-20</v>
      </c>
    </row>
    <row r="4" spans="1:31" x14ac:dyDescent="0.25">
      <c r="A4">
        <v>6</v>
      </c>
      <c r="B4">
        <v>-3</v>
      </c>
      <c r="C4">
        <v>4.88</v>
      </c>
      <c r="D4">
        <v>72</v>
      </c>
      <c r="E4">
        <v>74</v>
      </c>
      <c r="F4">
        <v>-0.58054447300000001</v>
      </c>
      <c r="G4">
        <v>0.67807721099999996</v>
      </c>
      <c r="H4">
        <v>84</v>
      </c>
      <c r="I4">
        <v>28</v>
      </c>
      <c r="J4">
        <v>0</v>
      </c>
      <c r="K4">
        <v>-3.8524593000000003E-2</v>
      </c>
      <c r="L4">
        <v>22</v>
      </c>
      <c r="M4">
        <v>48</v>
      </c>
      <c r="N4">
        <v>1.1840506710000001</v>
      </c>
      <c r="O4">
        <v>0.20970694100000001</v>
      </c>
      <c r="P4">
        <v>93</v>
      </c>
      <c r="Q4">
        <v>30</v>
      </c>
      <c r="R4">
        <v>0</v>
      </c>
      <c r="S4">
        <v>5.1992410000000003E-3</v>
      </c>
      <c r="T4">
        <v>32</v>
      </c>
      <c r="U4">
        <v>60</v>
      </c>
      <c r="V4">
        <v>0</v>
      </c>
      <c r="W4">
        <v>-0.77320436199999998</v>
      </c>
      <c r="X4">
        <v>95</v>
      </c>
      <c r="Y4">
        <v>36</v>
      </c>
      <c r="Z4">
        <v>-0.27618732400000001</v>
      </c>
      <c r="AA4">
        <v>0.45211709300000003</v>
      </c>
      <c r="AB4">
        <v>-1</v>
      </c>
      <c r="AC4">
        <v>-6.88</v>
      </c>
      <c r="AD4">
        <f t="shared" si="0"/>
        <v>-0.27021934295922651</v>
      </c>
      <c r="AE4">
        <v>-12.5</v>
      </c>
    </row>
    <row r="5" spans="1:31" x14ac:dyDescent="0.25">
      <c r="A5">
        <v>6</v>
      </c>
      <c r="B5">
        <v>-1</v>
      </c>
      <c r="C5">
        <v>-1.1499999999999999</v>
      </c>
      <c r="D5">
        <v>50</v>
      </c>
      <c r="E5">
        <v>32</v>
      </c>
      <c r="F5">
        <v>4.3072713499999997</v>
      </c>
      <c r="G5">
        <v>0.71391982799999998</v>
      </c>
      <c r="H5">
        <v>58</v>
      </c>
      <c r="I5">
        <v>6</v>
      </c>
      <c r="J5">
        <v>6.7491317500000001</v>
      </c>
      <c r="K5">
        <v>0.47792905099999999</v>
      </c>
      <c r="L5">
        <v>26</v>
      </c>
      <c r="M5">
        <v>72</v>
      </c>
      <c r="N5">
        <v>0</v>
      </c>
      <c r="O5">
        <v>-9.6374267999999999E-2</v>
      </c>
      <c r="P5">
        <v>56</v>
      </c>
      <c r="Q5">
        <v>0</v>
      </c>
      <c r="R5">
        <v>0</v>
      </c>
      <c r="S5">
        <v>0.32026311299999999</v>
      </c>
      <c r="T5">
        <v>27</v>
      </c>
      <c r="U5">
        <v>19</v>
      </c>
      <c r="V5">
        <v>0</v>
      </c>
      <c r="W5">
        <v>0.203141829</v>
      </c>
      <c r="X5">
        <v>64</v>
      </c>
      <c r="Y5">
        <v>69</v>
      </c>
      <c r="Z5">
        <v>0</v>
      </c>
      <c r="AA5">
        <v>0.38389440899999999</v>
      </c>
      <c r="AB5">
        <v>-1</v>
      </c>
      <c r="AC5">
        <v>-1.85</v>
      </c>
      <c r="AD5">
        <f t="shared" si="0"/>
        <v>6.3006525536927969</v>
      </c>
      <c r="AE5">
        <v>-7.5</v>
      </c>
    </row>
    <row r="6" spans="1:31" x14ac:dyDescent="0.25">
      <c r="A6">
        <v>6</v>
      </c>
      <c r="B6">
        <v>3</v>
      </c>
      <c r="C6">
        <v>-4.88</v>
      </c>
      <c r="D6">
        <v>28</v>
      </c>
      <c r="E6">
        <v>84</v>
      </c>
      <c r="F6">
        <v>-1.103963263</v>
      </c>
      <c r="G6">
        <v>0.90913995299999995</v>
      </c>
      <c r="H6">
        <v>74</v>
      </c>
      <c r="I6">
        <v>72</v>
      </c>
      <c r="J6">
        <v>0</v>
      </c>
      <c r="K6">
        <v>-0.35453115899999998</v>
      </c>
      <c r="L6">
        <v>30</v>
      </c>
      <c r="M6">
        <v>93</v>
      </c>
      <c r="N6">
        <v>-2.8918928049999999</v>
      </c>
      <c r="O6">
        <v>0.453460684</v>
      </c>
      <c r="P6">
        <v>48</v>
      </c>
      <c r="Q6">
        <v>22</v>
      </c>
      <c r="R6">
        <v>0</v>
      </c>
      <c r="S6">
        <v>0.48962073499999997</v>
      </c>
      <c r="T6">
        <v>36</v>
      </c>
      <c r="U6">
        <v>95</v>
      </c>
      <c r="V6">
        <v>0</v>
      </c>
      <c r="W6">
        <v>0.42438919000000003</v>
      </c>
      <c r="X6">
        <v>60</v>
      </c>
      <c r="Y6">
        <v>32</v>
      </c>
      <c r="Z6">
        <v>0</v>
      </c>
      <c r="AA6">
        <v>0.47049745199999998</v>
      </c>
      <c r="AB6">
        <v>1</v>
      </c>
      <c r="AC6">
        <v>6.88</v>
      </c>
      <c r="AD6">
        <f t="shared" si="0"/>
        <v>-2.3150167984475249</v>
      </c>
      <c r="AE6">
        <v>-5</v>
      </c>
    </row>
    <row r="7" spans="1:31" x14ac:dyDescent="0.25">
      <c r="A7">
        <v>6</v>
      </c>
      <c r="B7">
        <v>-13</v>
      </c>
      <c r="C7">
        <v>11.74</v>
      </c>
      <c r="D7">
        <v>72</v>
      </c>
      <c r="E7">
        <v>42</v>
      </c>
      <c r="F7">
        <v>0</v>
      </c>
      <c r="G7">
        <v>0.62630092500000001</v>
      </c>
      <c r="H7">
        <v>100</v>
      </c>
      <c r="I7">
        <v>28</v>
      </c>
      <c r="J7">
        <v>0</v>
      </c>
      <c r="K7">
        <v>-0.53275788099999999</v>
      </c>
      <c r="L7">
        <v>29</v>
      </c>
      <c r="M7">
        <v>46</v>
      </c>
      <c r="N7">
        <v>0</v>
      </c>
      <c r="O7">
        <v>6.4132176999999999E-2</v>
      </c>
      <c r="P7">
        <v>91</v>
      </c>
      <c r="Q7">
        <v>6</v>
      </c>
      <c r="R7">
        <v>0</v>
      </c>
      <c r="S7">
        <v>0.26496740000000002</v>
      </c>
      <c r="T7">
        <v>71</v>
      </c>
      <c r="U7">
        <v>37</v>
      </c>
      <c r="V7">
        <v>0</v>
      </c>
      <c r="W7">
        <v>-2.4207249E-2</v>
      </c>
      <c r="X7">
        <v>87</v>
      </c>
      <c r="Y7">
        <v>58</v>
      </c>
      <c r="Z7">
        <v>0</v>
      </c>
      <c r="AA7">
        <v>0.74867488900000001</v>
      </c>
      <c r="AB7">
        <v>-1</v>
      </c>
      <c r="AC7">
        <v>-10.74</v>
      </c>
      <c r="AD7">
        <f t="shared" si="0"/>
        <v>0</v>
      </c>
      <c r="AE7">
        <v>-2.5</v>
      </c>
    </row>
    <row r="8" spans="1:31" x14ac:dyDescent="0.25">
      <c r="A8">
        <v>6</v>
      </c>
      <c r="B8">
        <v>-5</v>
      </c>
      <c r="C8">
        <v>5.22</v>
      </c>
      <c r="D8">
        <v>42</v>
      </c>
      <c r="E8">
        <v>86</v>
      </c>
      <c r="F8">
        <v>0</v>
      </c>
      <c r="G8">
        <v>0.99654816000000002</v>
      </c>
      <c r="H8">
        <v>33</v>
      </c>
      <c r="I8">
        <v>21</v>
      </c>
      <c r="J8">
        <v>0</v>
      </c>
      <c r="K8">
        <v>-6.4819425E-2</v>
      </c>
      <c r="L8">
        <v>28</v>
      </c>
      <c r="M8">
        <v>9</v>
      </c>
      <c r="N8">
        <v>16.03113402</v>
      </c>
      <c r="O8">
        <v>0.49672199</v>
      </c>
      <c r="P8">
        <v>27</v>
      </c>
      <c r="Q8">
        <v>11</v>
      </c>
      <c r="R8">
        <v>18.054633689999999</v>
      </c>
      <c r="S8">
        <v>0.99851878500000002</v>
      </c>
      <c r="T8">
        <v>48</v>
      </c>
      <c r="U8">
        <v>82</v>
      </c>
      <c r="V8">
        <v>0</v>
      </c>
      <c r="W8">
        <v>-0.956108717</v>
      </c>
      <c r="X8">
        <v>60</v>
      </c>
      <c r="Y8">
        <v>46</v>
      </c>
      <c r="Z8">
        <v>0</v>
      </c>
      <c r="AA8">
        <v>0.723353888</v>
      </c>
      <c r="AB8">
        <v>-1</v>
      </c>
      <c r="AC8">
        <v>-6.22</v>
      </c>
      <c r="AD8">
        <f t="shared" si="0"/>
        <v>25.990907688129965</v>
      </c>
      <c r="AE8">
        <v>0</v>
      </c>
    </row>
    <row r="9" spans="1:31" x14ac:dyDescent="0.25">
      <c r="A9">
        <v>6</v>
      </c>
      <c r="B9">
        <v>-13</v>
      </c>
      <c r="C9">
        <v>10.98</v>
      </c>
      <c r="D9">
        <v>56</v>
      </c>
      <c r="E9">
        <v>33</v>
      </c>
      <c r="F9">
        <v>0</v>
      </c>
      <c r="G9">
        <v>-0.96119516999999999</v>
      </c>
      <c r="H9">
        <v>66</v>
      </c>
      <c r="I9">
        <v>28</v>
      </c>
      <c r="J9">
        <v>13.45651623</v>
      </c>
      <c r="K9">
        <v>0.95401141300000003</v>
      </c>
      <c r="L9">
        <v>50</v>
      </c>
      <c r="M9">
        <v>31</v>
      </c>
      <c r="N9">
        <v>12.527915630000001</v>
      </c>
      <c r="O9">
        <v>0.59947545499999999</v>
      </c>
      <c r="P9">
        <v>92</v>
      </c>
      <c r="Q9">
        <v>9</v>
      </c>
      <c r="R9">
        <v>0</v>
      </c>
      <c r="S9">
        <v>0.17907147900000001</v>
      </c>
      <c r="T9">
        <v>49</v>
      </c>
      <c r="U9">
        <v>0</v>
      </c>
      <c r="V9">
        <v>0</v>
      </c>
      <c r="W9">
        <v>-0.56150218299999999</v>
      </c>
      <c r="X9">
        <v>51</v>
      </c>
      <c r="Y9">
        <v>44</v>
      </c>
      <c r="Z9">
        <v>16.252621359999999</v>
      </c>
      <c r="AA9">
        <v>0.99736568400000003</v>
      </c>
      <c r="AB9">
        <v>1</v>
      </c>
      <c r="AC9">
        <v>17.02</v>
      </c>
      <c r="AD9">
        <f t="shared" si="0"/>
        <v>36.557654804645004</v>
      </c>
      <c r="AE9">
        <v>2.5</v>
      </c>
    </row>
    <row r="10" spans="1:31" x14ac:dyDescent="0.25">
      <c r="A10">
        <v>6</v>
      </c>
      <c r="B10">
        <v>-16</v>
      </c>
      <c r="C10">
        <v>9.66</v>
      </c>
      <c r="D10">
        <v>14</v>
      </c>
      <c r="E10">
        <v>0</v>
      </c>
      <c r="F10">
        <v>0</v>
      </c>
      <c r="G10">
        <v>-0.99561764799999997</v>
      </c>
      <c r="H10">
        <v>99</v>
      </c>
      <c r="I10">
        <v>0</v>
      </c>
      <c r="J10">
        <v>0</v>
      </c>
      <c r="K10">
        <v>-0.90192192199999999</v>
      </c>
      <c r="L10">
        <v>47</v>
      </c>
      <c r="M10">
        <v>21</v>
      </c>
      <c r="N10">
        <v>0</v>
      </c>
      <c r="O10">
        <v>-0.77821703600000003</v>
      </c>
      <c r="P10">
        <v>63</v>
      </c>
      <c r="Q10">
        <v>34</v>
      </c>
      <c r="R10">
        <v>7.5637795280000004</v>
      </c>
      <c r="S10">
        <v>-0.493007258</v>
      </c>
      <c r="T10">
        <v>26</v>
      </c>
      <c r="U10">
        <v>96</v>
      </c>
      <c r="V10">
        <v>6.6908246379999996</v>
      </c>
      <c r="W10">
        <v>0.53982768199999998</v>
      </c>
      <c r="X10">
        <v>61</v>
      </c>
      <c r="Y10">
        <v>0</v>
      </c>
      <c r="Z10">
        <v>0</v>
      </c>
      <c r="AA10">
        <v>-0.19098047800000001</v>
      </c>
      <c r="AB10">
        <v>-1</v>
      </c>
      <c r="AC10">
        <v>0.34</v>
      </c>
      <c r="AD10">
        <f t="shared" si="0"/>
        <v>7.3408905602158434</v>
      </c>
      <c r="AE10">
        <v>5</v>
      </c>
    </row>
    <row r="11" spans="1:31" x14ac:dyDescent="0.25">
      <c r="A11">
        <v>6</v>
      </c>
      <c r="B11">
        <v>1</v>
      </c>
      <c r="C11">
        <v>1.1499999999999999</v>
      </c>
      <c r="D11">
        <v>6</v>
      </c>
      <c r="E11">
        <v>58</v>
      </c>
      <c r="F11">
        <v>0</v>
      </c>
      <c r="G11">
        <v>0.90507694999999999</v>
      </c>
      <c r="H11">
        <v>32</v>
      </c>
      <c r="I11">
        <v>50</v>
      </c>
      <c r="J11">
        <v>-8.2294325080000004</v>
      </c>
      <c r="K11">
        <v>0.80551608900000005</v>
      </c>
      <c r="L11">
        <v>0</v>
      </c>
      <c r="M11">
        <v>56</v>
      </c>
      <c r="N11">
        <v>0</v>
      </c>
      <c r="O11">
        <v>0.77741951099999995</v>
      </c>
      <c r="P11">
        <v>72</v>
      </c>
      <c r="Q11">
        <v>26</v>
      </c>
      <c r="R11">
        <v>0</v>
      </c>
      <c r="S11">
        <v>-0.116533558</v>
      </c>
      <c r="T11">
        <v>69</v>
      </c>
      <c r="U11">
        <v>64</v>
      </c>
      <c r="V11">
        <v>-8.8940468179999996</v>
      </c>
      <c r="W11">
        <v>0.56154285199999998</v>
      </c>
      <c r="X11">
        <v>19</v>
      </c>
      <c r="Y11">
        <v>27</v>
      </c>
      <c r="Z11">
        <v>0</v>
      </c>
      <c r="AA11">
        <v>0.11366172500000001</v>
      </c>
      <c r="AB11">
        <v>1</v>
      </c>
      <c r="AC11">
        <v>1.85</v>
      </c>
      <c r="AD11">
        <f t="shared" si="0"/>
        <v>-11.623328704534867</v>
      </c>
      <c r="AE11">
        <v>7.5</v>
      </c>
    </row>
    <row r="12" spans="1:31" x14ac:dyDescent="0.25">
      <c r="A12">
        <v>6</v>
      </c>
      <c r="B12">
        <v>13</v>
      </c>
      <c r="C12">
        <v>-10.98</v>
      </c>
      <c r="D12">
        <v>28</v>
      </c>
      <c r="E12">
        <v>66</v>
      </c>
      <c r="F12">
        <v>-6.9179729730000004</v>
      </c>
      <c r="G12">
        <v>0.98526966299999996</v>
      </c>
      <c r="H12">
        <v>33</v>
      </c>
      <c r="I12">
        <v>56</v>
      </c>
      <c r="J12">
        <v>0</v>
      </c>
      <c r="K12">
        <v>-0.61489716299999997</v>
      </c>
      <c r="L12">
        <v>9</v>
      </c>
      <c r="M12">
        <v>92</v>
      </c>
      <c r="N12">
        <v>0.24985186400000001</v>
      </c>
      <c r="O12">
        <v>-0.57984436800000005</v>
      </c>
      <c r="P12">
        <v>31</v>
      </c>
      <c r="Q12">
        <v>50</v>
      </c>
      <c r="R12">
        <v>0</v>
      </c>
      <c r="S12">
        <v>0.98632717000000003</v>
      </c>
      <c r="T12">
        <v>44</v>
      </c>
      <c r="U12">
        <v>51</v>
      </c>
      <c r="V12">
        <v>0</v>
      </c>
      <c r="W12">
        <v>-0.73759436099999998</v>
      </c>
      <c r="X12">
        <v>0</v>
      </c>
      <c r="Y12">
        <v>49</v>
      </c>
      <c r="Z12">
        <v>0</v>
      </c>
      <c r="AA12">
        <v>0.53600423799999997</v>
      </c>
      <c r="AB12">
        <v>-1</v>
      </c>
      <c r="AC12">
        <v>-17.02</v>
      </c>
      <c r="AD12">
        <f t="shared" si="0"/>
        <v>-6.6711937035761162</v>
      </c>
      <c r="AE12">
        <v>12.5</v>
      </c>
    </row>
    <row r="13" spans="1:31" x14ac:dyDescent="0.25">
      <c r="A13">
        <v>6</v>
      </c>
      <c r="B13">
        <v>6.5</v>
      </c>
      <c r="C13">
        <v>0.67</v>
      </c>
      <c r="D13">
        <v>35</v>
      </c>
      <c r="E13">
        <v>46</v>
      </c>
      <c r="F13">
        <v>-2.3796365599999998</v>
      </c>
      <c r="G13">
        <v>-0.42803669100000002</v>
      </c>
      <c r="H13">
        <v>59</v>
      </c>
      <c r="I13">
        <v>69</v>
      </c>
      <c r="J13">
        <v>0</v>
      </c>
      <c r="K13">
        <v>-0.842506482</v>
      </c>
      <c r="L13">
        <v>26</v>
      </c>
      <c r="M13">
        <v>79</v>
      </c>
      <c r="N13">
        <v>0</v>
      </c>
      <c r="O13">
        <v>0.51051126999999996</v>
      </c>
      <c r="P13">
        <v>62</v>
      </c>
      <c r="Q13">
        <v>25</v>
      </c>
      <c r="R13">
        <v>0</v>
      </c>
      <c r="S13">
        <v>-0.33836463999999999</v>
      </c>
      <c r="T13">
        <v>44</v>
      </c>
      <c r="U13">
        <v>49</v>
      </c>
      <c r="V13">
        <v>0</v>
      </c>
      <c r="W13">
        <v>0.106175898</v>
      </c>
      <c r="X13">
        <v>94</v>
      </c>
      <c r="Y13">
        <v>37</v>
      </c>
      <c r="Z13">
        <v>0</v>
      </c>
      <c r="AA13">
        <v>-0.19600841499999999</v>
      </c>
      <c r="AB13">
        <v>-1</v>
      </c>
      <c r="AC13">
        <v>-38.67</v>
      </c>
      <c r="AD13">
        <f t="shared" si="0"/>
        <v>-1.0185717589250229</v>
      </c>
      <c r="AE13">
        <v>20</v>
      </c>
    </row>
    <row r="14" spans="1:31" x14ac:dyDescent="0.25">
      <c r="A14">
        <v>6</v>
      </c>
      <c r="B14">
        <v>2.5</v>
      </c>
      <c r="C14">
        <v>0.03</v>
      </c>
      <c r="D14">
        <v>44</v>
      </c>
      <c r="E14">
        <v>47</v>
      </c>
      <c r="F14">
        <v>0</v>
      </c>
      <c r="G14">
        <v>-9.3973724999999994E-2</v>
      </c>
      <c r="H14">
        <v>16</v>
      </c>
      <c r="I14">
        <v>22</v>
      </c>
      <c r="J14">
        <v>0</v>
      </c>
      <c r="K14">
        <v>0.51789037400000004</v>
      </c>
      <c r="L14">
        <v>14</v>
      </c>
      <c r="M14">
        <v>22</v>
      </c>
      <c r="N14">
        <v>-6.5271069280000003</v>
      </c>
      <c r="O14">
        <v>0.405276362</v>
      </c>
      <c r="P14">
        <v>76</v>
      </c>
      <c r="Q14">
        <v>21</v>
      </c>
      <c r="R14">
        <v>0</v>
      </c>
      <c r="S14">
        <v>2.2440767E-2</v>
      </c>
      <c r="T14">
        <v>47</v>
      </c>
      <c r="U14">
        <v>50</v>
      </c>
      <c r="V14">
        <v>-8.0996804420000004</v>
      </c>
      <c r="W14">
        <v>0.64872759999999996</v>
      </c>
      <c r="X14">
        <v>78</v>
      </c>
      <c r="Y14">
        <v>47</v>
      </c>
      <c r="Z14">
        <v>0</v>
      </c>
      <c r="AA14">
        <v>-0.54024161000000004</v>
      </c>
      <c r="AB14">
        <v>-1</v>
      </c>
      <c r="AC14">
        <v>-3.03</v>
      </c>
      <c r="AD14">
        <f t="shared" si="0"/>
        <v>-7.8997684040704348</v>
      </c>
      <c r="AE14">
        <v>50</v>
      </c>
    </row>
    <row r="15" spans="1:31" x14ac:dyDescent="0.25">
      <c r="A15">
        <v>6</v>
      </c>
      <c r="B15">
        <v>3</v>
      </c>
      <c r="C15">
        <v>-5.33</v>
      </c>
      <c r="D15">
        <v>56</v>
      </c>
      <c r="E15">
        <v>68</v>
      </c>
      <c r="F15">
        <v>0</v>
      </c>
      <c r="G15">
        <v>0.73925409799999997</v>
      </c>
      <c r="H15">
        <v>100</v>
      </c>
      <c r="I15">
        <v>100</v>
      </c>
      <c r="J15">
        <v>0</v>
      </c>
      <c r="K15">
        <v>-0.59097031300000002</v>
      </c>
      <c r="L15">
        <v>30</v>
      </c>
      <c r="M15">
        <v>64</v>
      </c>
      <c r="N15">
        <v>10.63192832</v>
      </c>
      <c r="O15">
        <v>-0.95119705799999998</v>
      </c>
      <c r="P15">
        <v>46</v>
      </c>
      <c r="Q15">
        <v>31</v>
      </c>
      <c r="R15">
        <v>6.0983308809999999</v>
      </c>
      <c r="S15">
        <v>-0.89640523800000005</v>
      </c>
      <c r="T15">
        <v>67</v>
      </c>
      <c r="U15">
        <v>41</v>
      </c>
      <c r="V15">
        <v>9.4352027930000002</v>
      </c>
      <c r="W15">
        <v>0.34639683999999998</v>
      </c>
      <c r="X15">
        <v>72</v>
      </c>
      <c r="Y15">
        <v>100</v>
      </c>
      <c r="Z15">
        <v>1.7669586049999999</v>
      </c>
      <c r="AA15">
        <v>0.37802243099999999</v>
      </c>
      <c r="AB15">
        <v>1</v>
      </c>
      <c r="AC15">
        <v>8.33</v>
      </c>
      <c r="AD15">
        <f t="shared" si="0"/>
        <v>19.515909103229276</v>
      </c>
    </row>
    <row r="16" spans="1:31" x14ac:dyDescent="0.25">
      <c r="A16">
        <v>6</v>
      </c>
      <c r="B16">
        <v>3</v>
      </c>
      <c r="C16">
        <v>-3.16</v>
      </c>
      <c r="D16">
        <v>7</v>
      </c>
      <c r="E16">
        <v>59</v>
      </c>
      <c r="F16">
        <v>0</v>
      </c>
      <c r="G16">
        <v>-0.94594626400000004</v>
      </c>
      <c r="H16">
        <v>72</v>
      </c>
      <c r="I16">
        <v>42</v>
      </c>
      <c r="J16">
        <v>0</v>
      </c>
      <c r="K16">
        <v>-7.0939637999999999E-2</v>
      </c>
      <c r="L16">
        <v>37</v>
      </c>
      <c r="M16">
        <v>97</v>
      </c>
      <c r="N16">
        <v>0</v>
      </c>
      <c r="O16">
        <v>0.85209186599999998</v>
      </c>
      <c r="P16">
        <v>81</v>
      </c>
      <c r="Q16">
        <v>100</v>
      </c>
      <c r="R16">
        <v>0</v>
      </c>
      <c r="S16">
        <v>-0.81888464699999997</v>
      </c>
      <c r="T16">
        <v>83</v>
      </c>
      <c r="U16">
        <v>60</v>
      </c>
      <c r="V16">
        <v>0</v>
      </c>
      <c r="W16">
        <v>0.95347242300000001</v>
      </c>
      <c r="X16">
        <v>40</v>
      </c>
      <c r="Y16">
        <v>5</v>
      </c>
      <c r="Z16">
        <v>0</v>
      </c>
      <c r="AA16">
        <v>-0.477401937</v>
      </c>
      <c r="AB16">
        <v>1</v>
      </c>
      <c r="AC16">
        <v>16.16</v>
      </c>
      <c r="AD16">
        <f t="shared" si="0"/>
        <v>0</v>
      </c>
    </row>
    <row r="17" spans="1:30" x14ac:dyDescent="0.25">
      <c r="A17">
        <v>6</v>
      </c>
      <c r="B17">
        <v>-2.5</v>
      </c>
      <c r="C17">
        <v>-0.03</v>
      </c>
      <c r="D17">
        <v>22</v>
      </c>
      <c r="E17">
        <v>16</v>
      </c>
      <c r="F17">
        <v>0</v>
      </c>
      <c r="G17">
        <v>0.430095801</v>
      </c>
      <c r="H17">
        <v>47</v>
      </c>
      <c r="I17">
        <v>44</v>
      </c>
      <c r="J17">
        <v>0</v>
      </c>
      <c r="K17">
        <v>-0.74671475700000001</v>
      </c>
      <c r="L17">
        <v>21</v>
      </c>
      <c r="M17">
        <v>76</v>
      </c>
      <c r="N17">
        <v>-14.3655469</v>
      </c>
      <c r="O17">
        <v>0.54630331099999996</v>
      </c>
      <c r="P17">
        <v>22</v>
      </c>
      <c r="Q17">
        <v>14</v>
      </c>
      <c r="R17">
        <v>0</v>
      </c>
      <c r="S17">
        <v>0.159825788</v>
      </c>
      <c r="T17">
        <v>47</v>
      </c>
      <c r="U17">
        <v>78</v>
      </c>
      <c r="V17">
        <v>0</v>
      </c>
      <c r="W17">
        <v>-0.76878667099999998</v>
      </c>
      <c r="X17">
        <v>50</v>
      </c>
      <c r="Y17">
        <v>47</v>
      </c>
      <c r="Z17">
        <v>-3.2663631280000001</v>
      </c>
      <c r="AA17">
        <v>0.408563077</v>
      </c>
      <c r="AB17">
        <v>1</v>
      </c>
      <c r="AC17">
        <v>3.03</v>
      </c>
      <c r="AD17">
        <f t="shared" si="0"/>
        <v>-9.1824612059708102</v>
      </c>
    </row>
    <row r="18" spans="1:30" x14ac:dyDescent="0.25">
      <c r="A18">
        <v>6</v>
      </c>
      <c r="B18">
        <v>16</v>
      </c>
      <c r="C18">
        <v>-9.66</v>
      </c>
      <c r="D18">
        <v>0</v>
      </c>
      <c r="E18">
        <v>99</v>
      </c>
      <c r="F18">
        <v>0</v>
      </c>
      <c r="G18">
        <v>0.99988707700000001</v>
      </c>
      <c r="H18">
        <v>0</v>
      </c>
      <c r="I18">
        <v>14</v>
      </c>
      <c r="J18">
        <v>0</v>
      </c>
      <c r="K18">
        <v>0.15617712</v>
      </c>
      <c r="L18">
        <v>34</v>
      </c>
      <c r="M18">
        <v>63</v>
      </c>
      <c r="N18">
        <v>-8.2940035200000004</v>
      </c>
      <c r="O18">
        <v>0.62378176500000004</v>
      </c>
      <c r="P18">
        <v>21</v>
      </c>
      <c r="Q18">
        <v>47</v>
      </c>
      <c r="R18">
        <v>0</v>
      </c>
      <c r="S18">
        <v>0.75851423799999995</v>
      </c>
      <c r="T18">
        <v>0</v>
      </c>
      <c r="U18">
        <v>61</v>
      </c>
      <c r="V18">
        <v>-6.9658798690000001</v>
      </c>
      <c r="W18">
        <v>0.22771258999999999</v>
      </c>
      <c r="X18">
        <v>96</v>
      </c>
      <c r="Y18">
        <v>26</v>
      </c>
      <c r="Z18">
        <v>0</v>
      </c>
      <c r="AA18">
        <v>-0.54037819300000001</v>
      </c>
      <c r="AB18">
        <v>1</v>
      </c>
      <c r="AC18">
        <v>-0.34</v>
      </c>
      <c r="AD18">
        <f t="shared" si="0"/>
        <v>-6.7598667012206644</v>
      </c>
    </row>
    <row r="19" spans="1:30" x14ac:dyDescent="0.25">
      <c r="A19">
        <v>6</v>
      </c>
      <c r="B19">
        <v>-3</v>
      </c>
      <c r="C19">
        <v>5.33</v>
      </c>
      <c r="D19">
        <v>100</v>
      </c>
      <c r="E19">
        <v>100</v>
      </c>
      <c r="F19">
        <v>0</v>
      </c>
      <c r="G19">
        <v>-0.29439050300000003</v>
      </c>
      <c r="H19">
        <v>68</v>
      </c>
      <c r="I19">
        <v>56</v>
      </c>
      <c r="J19">
        <v>9.7889999999999997</v>
      </c>
      <c r="K19">
        <v>-0.99932359900000001</v>
      </c>
      <c r="L19">
        <v>31</v>
      </c>
      <c r="M19">
        <v>46</v>
      </c>
      <c r="N19">
        <v>0</v>
      </c>
      <c r="O19">
        <v>0.112764749</v>
      </c>
      <c r="P19">
        <v>64</v>
      </c>
      <c r="Q19">
        <v>30</v>
      </c>
      <c r="R19">
        <v>0</v>
      </c>
      <c r="S19">
        <v>0.158501313</v>
      </c>
      <c r="T19">
        <v>100</v>
      </c>
      <c r="U19">
        <v>72</v>
      </c>
      <c r="V19">
        <v>0</v>
      </c>
      <c r="W19">
        <v>0.44630244499999999</v>
      </c>
      <c r="X19">
        <v>41</v>
      </c>
      <c r="Y19">
        <v>67</v>
      </c>
      <c r="Z19">
        <v>0</v>
      </c>
      <c r="AA19">
        <v>0.270605131</v>
      </c>
      <c r="AB19">
        <v>-1</v>
      </c>
      <c r="AC19">
        <v>-8.33</v>
      </c>
      <c r="AD19">
        <f t="shared" si="0"/>
        <v>9.782378710610999</v>
      </c>
    </row>
    <row r="20" spans="1:30" x14ac:dyDescent="0.25">
      <c r="A20">
        <v>6</v>
      </c>
      <c r="B20">
        <v>-6.5</v>
      </c>
      <c r="C20">
        <v>-0.67</v>
      </c>
      <c r="D20">
        <v>69</v>
      </c>
      <c r="E20">
        <v>59</v>
      </c>
      <c r="F20">
        <v>-7.2035951889999996</v>
      </c>
      <c r="G20">
        <v>-0.76777197799999997</v>
      </c>
      <c r="H20">
        <v>46</v>
      </c>
      <c r="I20">
        <v>35</v>
      </c>
      <c r="J20">
        <v>-7.9657887269999996</v>
      </c>
      <c r="K20">
        <v>-0.95037905300000003</v>
      </c>
      <c r="L20">
        <v>25</v>
      </c>
      <c r="M20">
        <v>62</v>
      </c>
      <c r="N20">
        <v>-6.8576102350000001</v>
      </c>
      <c r="O20">
        <v>-0.68117735300000004</v>
      </c>
      <c r="P20">
        <v>79</v>
      </c>
      <c r="Q20">
        <v>26</v>
      </c>
      <c r="R20">
        <v>0</v>
      </c>
      <c r="S20">
        <v>-0.96223689599999995</v>
      </c>
      <c r="T20">
        <v>37</v>
      </c>
      <c r="U20">
        <v>94</v>
      </c>
      <c r="V20">
        <v>-3.2480822630000001</v>
      </c>
      <c r="W20">
        <v>-0.940386732</v>
      </c>
      <c r="X20">
        <v>49</v>
      </c>
      <c r="Y20">
        <v>44</v>
      </c>
      <c r="Z20">
        <v>0</v>
      </c>
      <c r="AA20">
        <v>0.83392495</v>
      </c>
      <c r="AB20">
        <v>1</v>
      </c>
      <c r="AC20">
        <v>38.67</v>
      </c>
      <c r="AD20">
        <f t="shared" si="0"/>
        <v>-20.826939526086893</v>
      </c>
    </row>
    <row r="21" spans="1:30" x14ac:dyDescent="0.25">
      <c r="A21">
        <v>6</v>
      </c>
      <c r="B21">
        <v>-10</v>
      </c>
      <c r="C21">
        <v>12.05</v>
      </c>
      <c r="D21">
        <v>83</v>
      </c>
      <c r="E21">
        <v>89</v>
      </c>
      <c r="F21">
        <v>6.8915077990000002</v>
      </c>
      <c r="G21">
        <v>-0.48321067099999998</v>
      </c>
      <c r="H21">
        <v>99</v>
      </c>
      <c r="I21">
        <v>44</v>
      </c>
      <c r="J21">
        <v>7.4763367030000003</v>
      </c>
      <c r="K21">
        <v>0.96552649400000001</v>
      </c>
      <c r="L21">
        <v>67</v>
      </c>
      <c r="M21">
        <v>44</v>
      </c>
      <c r="N21">
        <v>7.3860943920000004</v>
      </c>
      <c r="O21">
        <v>0.98527794300000004</v>
      </c>
      <c r="P21">
        <v>100</v>
      </c>
      <c r="Q21">
        <v>36</v>
      </c>
      <c r="R21">
        <v>0</v>
      </c>
      <c r="S21">
        <v>-0.121435863</v>
      </c>
      <c r="T21">
        <v>35</v>
      </c>
      <c r="U21">
        <v>45</v>
      </c>
      <c r="V21">
        <v>0</v>
      </c>
      <c r="W21">
        <v>0.58695677800000001</v>
      </c>
      <c r="X21">
        <v>100</v>
      </c>
      <c r="Y21">
        <v>50</v>
      </c>
      <c r="Z21">
        <v>0</v>
      </c>
      <c r="AA21">
        <v>-0.195631161</v>
      </c>
      <c r="AB21">
        <v>1</v>
      </c>
      <c r="AC21">
        <v>16.95</v>
      </c>
      <c r="AD21">
        <f t="shared" si="0"/>
        <v>17.826007161921229</v>
      </c>
    </row>
    <row r="22" spans="1:30" x14ac:dyDescent="0.25">
      <c r="A22">
        <v>6</v>
      </c>
      <c r="B22">
        <v>-3</v>
      </c>
      <c r="C22">
        <v>4.1399999999999997</v>
      </c>
      <c r="D22">
        <v>42</v>
      </c>
      <c r="E22">
        <v>63</v>
      </c>
      <c r="F22">
        <v>-4.3144928680000003</v>
      </c>
      <c r="G22">
        <v>0.70401091699999996</v>
      </c>
      <c r="H22">
        <v>46</v>
      </c>
      <c r="I22">
        <v>22</v>
      </c>
      <c r="J22">
        <v>-0.71705695199999997</v>
      </c>
      <c r="K22">
        <v>0.99712730400000005</v>
      </c>
      <c r="L22">
        <v>26</v>
      </c>
      <c r="M22">
        <v>49</v>
      </c>
      <c r="N22">
        <v>0</v>
      </c>
      <c r="O22">
        <v>0.471113053</v>
      </c>
      <c r="P22">
        <v>87</v>
      </c>
      <c r="Q22">
        <v>27</v>
      </c>
      <c r="R22">
        <v>0</v>
      </c>
      <c r="S22">
        <v>2.6152892E-2</v>
      </c>
      <c r="T22">
        <v>41</v>
      </c>
      <c r="U22">
        <v>52</v>
      </c>
      <c r="V22">
        <v>-6.2361551500000001</v>
      </c>
      <c r="W22">
        <v>0.95540162799999995</v>
      </c>
      <c r="X22">
        <v>47</v>
      </c>
      <c r="Y22">
        <v>65</v>
      </c>
      <c r="Z22">
        <v>0</v>
      </c>
      <c r="AA22">
        <v>-0.22132422800000001</v>
      </c>
      <c r="AB22">
        <v>-1</v>
      </c>
      <c r="AC22">
        <v>-2.14</v>
      </c>
      <c r="AD22">
        <f t="shared" si="0"/>
        <v>-9.7104799285234407</v>
      </c>
    </row>
    <row r="23" spans="1:30" x14ac:dyDescent="0.25">
      <c r="A23">
        <v>6</v>
      </c>
      <c r="B23">
        <v>10</v>
      </c>
      <c r="C23">
        <v>-12.05</v>
      </c>
      <c r="D23">
        <v>44</v>
      </c>
      <c r="E23">
        <v>99</v>
      </c>
      <c r="F23">
        <v>0</v>
      </c>
      <c r="G23">
        <v>0.47331793500000002</v>
      </c>
      <c r="H23">
        <v>89</v>
      </c>
      <c r="I23">
        <v>83</v>
      </c>
      <c r="J23">
        <v>-8.8686275749999997</v>
      </c>
      <c r="K23">
        <v>0.31987256800000002</v>
      </c>
      <c r="L23">
        <v>36</v>
      </c>
      <c r="M23">
        <v>100</v>
      </c>
      <c r="N23">
        <v>0</v>
      </c>
      <c r="O23">
        <v>0.69850375399999998</v>
      </c>
      <c r="P23">
        <v>44</v>
      </c>
      <c r="Q23">
        <v>67</v>
      </c>
      <c r="R23">
        <v>0</v>
      </c>
      <c r="S23">
        <v>-0.60442704400000002</v>
      </c>
      <c r="T23">
        <v>50</v>
      </c>
      <c r="U23">
        <v>100</v>
      </c>
      <c r="V23">
        <v>-7.8169313589999998</v>
      </c>
      <c r="W23">
        <v>0.26067728200000001</v>
      </c>
      <c r="X23">
        <v>45</v>
      </c>
      <c r="Y23">
        <v>35</v>
      </c>
      <c r="Z23">
        <v>-1.2776959400000001</v>
      </c>
      <c r="AA23">
        <v>0.20312371700000001</v>
      </c>
      <c r="AB23">
        <v>-1</v>
      </c>
      <c r="AC23">
        <v>-16.95</v>
      </c>
      <c r="AD23">
        <f t="shared" si="0"/>
        <v>-5.1340574458241583</v>
      </c>
    </row>
    <row r="24" spans="1:30" x14ac:dyDescent="0.25">
      <c r="A24">
        <v>6</v>
      </c>
      <c r="B24">
        <v>3</v>
      </c>
      <c r="C24">
        <v>-4.1399999999999997</v>
      </c>
      <c r="D24">
        <v>22</v>
      </c>
      <c r="E24">
        <v>46</v>
      </c>
      <c r="F24">
        <v>1.025609851</v>
      </c>
      <c r="G24">
        <v>0.28576148000000001</v>
      </c>
      <c r="H24">
        <v>63</v>
      </c>
      <c r="I24">
        <v>42</v>
      </c>
      <c r="J24">
        <v>0</v>
      </c>
      <c r="K24">
        <v>-5.1766787000000002E-2</v>
      </c>
      <c r="L24">
        <v>27</v>
      </c>
      <c r="M24">
        <v>87</v>
      </c>
      <c r="N24">
        <v>0</v>
      </c>
      <c r="O24">
        <v>-0.86821027100000003</v>
      </c>
      <c r="P24">
        <v>49</v>
      </c>
      <c r="Q24">
        <v>26</v>
      </c>
      <c r="R24">
        <v>0</v>
      </c>
      <c r="S24">
        <v>0.48094783499999999</v>
      </c>
      <c r="T24">
        <v>65</v>
      </c>
      <c r="U24">
        <v>47</v>
      </c>
      <c r="V24">
        <v>0</v>
      </c>
      <c r="W24">
        <v>0.93304328299999995</v>
      </c>
      <c r="X24">
        <v>52</v>
      </c>
      <c r="Y24">
        <v>41</v>
      </c>
      <c r="Z24">
        <v>0</v>
      </c>
      <c r="AA24">
        <v>-0.94407019400000003</v>
      </c>
      <c r="AB24">
        <v>1</v>
      </c>
      <c r="AC24">
        <v>2.14</v>
      </c>
      <c r="AD24">
        <f t="shared" si="0"/>
        <v>0.2930797889243395</v>
      </c>
    </row>
    <row r="25" spans="1:30" x14ac:dyDescent="0.25">
      <c r="A25">
        <v>6</v>
      </c>
      <c r="B25">
        <v>5</v>
      </c>
      <c r="C25">
        <v>-5.22</v>
      </c>
      <c r="D25">
        <v>21</v>
      </c>
      <c r="E25">
        <v>33</v>
      </c>
      <c r="F25">
        <v>0</v>
      </c>
      <c r="G25">
        <v>-0.79782924799999999</v>
      </c>
      <c r="H25">
        <v>86</v>
      </c>
      <c r="I25">
        <v>42</v>
      </c>
      <c r="J25">
        <v>0</v>
      </c>
      <c r="K25">
        <v>-3.0161372999999998E-2</v>
      </c>
      <c r="L25">
        <v>11</v>
      </c>
      <c r="M25">
        <v>27</v>
      </c>
      <c r="N25">
        <v>2.7665121849999998</v>
      </c>
      <c r="O25">
        <v>0.99999004899999999</v>
      </c>
      <c r="P25">
        <v>9</v>
      </c>
      <c r="Q25">
        <v>28</v>
      </c>
      <c r="R25">
        <v>1.1679999999999999</v>
      </c>
      <c r="S25">
        <v>0.99954504200000005</v>
      </c>
      <c r="T25">
        <v>46</v>
      </c>
      <c r="U25">
        <v>60</v>
      </c>
      <c r="V25">
        <v>0</v>
      </c>
      <c r="W25">
        <v>-0.52589303600000004</v>
      </c>
      <c r="X25">
        <v>82</v>
      </c>
      <c r="Y25">
        <v>48</v>
      </c>
      <c r="Z25">
        <v>0.45774193499999999</v>
      </c>
      <c r="AA25">
        <v>-0.88071208499999998</v>
      </c>
      <c r="AB25">
        <v>1</v>
      </c>
      <c r="AC25">
        <v>6.22</v>
      </c>
      <c r="AD25">
        <f t="shared" si="0"/>
        <v>4.3370921184590312</v>
      </c>
    </row>
    <row r="26" spans="1:30" x14ac:dyDescent="0.25">
      <c r="A26">
        <v>6</v>
      </c>
      <c r="B26">
        <v>12</v>
      </c>
      <c r="C26">
        <v>-12.02</v>
      </c>
      <c r="D26">
        <v>17</v>
      </c>
      <c r="E26">
        <v>84</v>
      </c>
      <c r="F26">
        <v>-9.9766090980000008</v>
      </c>
      <c r="G26">
        <v>0.47408396600000002</v>
      </c>
      <c r="H26">
        <v>100</v>
      </c>
      <c r="I26">
        <v>11</v>
      </c>
      <c r="J26">
        <v>0</v>
      </c>
      <c r="K26">
        <v>0.74429377299999999</v>
      </c>
      <c r="L26">
        <v>23</v>
      </c>
      <c r="M26">
        <v>74</v>
      </c>
      <c r="N26">
        <v>-6.5977343309999998</v>
      </c>
      <c r="O26">
        <v>0.79594812999999998</v>
      </c>
      <c r="P26">
        <v>0</v>
      </c>
      <c r="Q26">
        <v>41</v>
      </c>
      <c r="R26">
        <v>-5.1940134340000004</v>
      </c>
      <c r="S26">
        <v>0.744338006</v>
      </c>
      <c r="T26">
        <v>34</v>
      </c>
      <c r="U26">
        <v>37</v>
      </c>
      <c r="V26">
        <v>0</v>
      </c>
      <c r="W26">
        <v>1.6695563E-2</v>
      </c>
      <c r="X26">
        <v>59</v>
      </c>
      <c r="Y26">
        <v>46</v>
      </c>
      <c r="Z26">
        <v>-9.6305038560000007</v>
      </c>
      <c r="AA26">
        <v>-0.65505725800000003</v>
      </c>
      <c r="AB26">
        <v>1</v>
      </c>
      <c r="AC26">
        <v>15.02</v>
      </c>
      <c r="AD26">
        <f t="shared" si="0"/>
        <v>-20.155837763078335</v>
      </c>
    </row>
    <row r="27" spans="1:30" x14ac:dyDescent="0.25">
      <c r="A27">
        <v>6</v>
      </c>
      <c r="B27">
        <v>-12</v>
      </c>
      <c r="C27">
        <v>12.02</v>
      </c>
      <c r="D27">
        <v>11</v>
      </c>
      <c r="E27">
        <v>100</v>
      </c>
      <c r="F27">
        <v>0</v>
      </c>
      <c r="G27">
        <v>0.65730476100000002</v>
      </c>
      <c r="H27">
        <v>84</v>
      </c>
      <c r="I27">
        <v>17</v>
      </c>
      <c r="J27">
        <v>0</v>
      </c>
      <c r="K27">
        <v>0.101996608</v>
      </c>
      <c r="L27">
        <v>41</v>
      </c>
      <c r="M27">
        <v>0</v>
      </c>
      <c r="N27">
        <v>0</v>
      </c>
      <c r="O27">
        <v>0.79635488099999996</v>
      </c>
      <c r="P27">
        <v>74</v>
      </c>
      <c r="Q27">
        <v>23</v>
      </c>
      <c r="R27">
        <v>0</v>
      </c>
      <c r="S27">
        <v>0.79924947400000002</v>
      </c>
      <c r="T27">
        <v>46</v>
      </c>
      <c r="U27">
        <v>59</v>
      </c>
      <c r="V27">
        <v>-16.447154309999998</v>
      </c>
      <c r="W27">
        <v>0.83214370199999999</v>
      </c>
      <c r="X27">
        <v>37</v>
      </c>
      <c r="Y27">
        <v>34</v>
      </c>
      <c r="Z27">
        <v>0</v>
      </c>
      <c r="AA27">
        <v>0.53382449300000001</v>
      </c>
      <c r="AB27">
        <v>-1</v>
      </c>
      <c r="AC27">
        <v>-15.02</v>
      </c>
      <c r="AD27">
        <f t="shared" si="0"/>
        <v>-13.686395874888653</v>
      </c>
    </row>
    <row r="28" spans="1:30" x14ac:dyDescent="0.25">
      <c r="A28">
        <v>7</v>
      </c>
      <c r="B28">
        <v>-3</v>
      </c>
      <c r="C28">
        <v>-1.08</v>
      </c>
      <c r="D28">
        <v>27</v>
      </c>
      <c r="E28">
        <v>0</v>
      </c>
      <c r="F28">
        <v>0</v>
      </c>
      <c r="G28">
        <v>-0.82859855199999999</v>
      </c>
      <c r="H28">
        <v>47</v>
      </c>
      <c r="I28">
        <v>0</v>
      </c>
      <c r="J28">
        <v>0</v>
      </c>
      <c r="K28">
        <v>-0.330822216</v>
      </c>
      <c r="L28">
        <v>1</v>
      </c>
      <c r="M28">
        <v>18</v>
      </c>
      <c r="N28">
        <v>-3.2083534</v>
      </c>
      <c r="O28">
        <v>-0.248028151</v>
      </c>
      <c r="P28">
        <v>58</v>
      </c>
      <c r="Q28">
        <v>27</v>
      </c>
      <c r="R28">
        <v>3.1683237630000001</v>
      </c>
      <c r="S28">
        <v>0.86741253299999999</v>
      </c>
      <c r="T28">
        <v>60</v>
      </c>
      <c r="U28">
        <v>100</v>
      </c>
      <c r="V28">
        <v>6.6970419269999999</v>
      </c>
      <c r="W28">
        <v>-0.442639701</v>
      </c>
      <c r="X28">
        <v>40</v>
      </c>
      <c r="Y28">
        <v>2</v>
      </c>
      <c r="Z28">
        <v>-10.17598559</v>
      </c>
      <c r="AA28">
        <v>-0.87616560300000002</v>
      </c>
      <c r="AB28">
        <v>-1</v>
      </c>
      <c r="AC28">
        <v>-11.92</v>
      </c>
      <c r="AD28">
        <f t="shared" si="0"/>
        <v>-3.9989901353585591</v>
      </c>
    </row>
    <row r="29" spans="1:30" x14ac:dyDescent="0.25">
      <c r="A29">
        <v>7</v>
      </c>
      <c r="B29">
        <v>3</v>
      </c>
      <c r="C29">
        <v>2.79</v>
      </c>
      <c r="D29">
        <v>40</v>
      </c>
      <c r="E29">
        <v>53</v>
      </c>
      <c r="F29">
        <v>5.7943583619999997</v>
      </c>
      <c r="G29">
        <v>0.76126739600000004</v>
      </c>
      <c r="H29">
        <v>32</v>
      </c>
      <c r="I29">
        <v>60</v>
      </c>
      <c r="J29">
        <v>0</v>
      </c>
      <c r="K29">
        <v>0.891201044</v>
      </c>
      <c r="L29">
        <v>100</v>
      </c>
      <c r="M29">
        <v>89</v>
      </c>
      <c r="N29">
        <v>0</v>
      </c>
      <c r="O29">
        <v>5.6323729000000003E-2</v>
      </c>
      <c r="P29">
        <v>60</v>
      </c>
      <c r="Q29">
        <v>35</v>
      </c>
      <c r="R29">
        <v>-12.11039583</v>
      </c>
      <c r="S29">
        <v>0.83285673699999996</v>
      </c>
      <c r="T29">
        <v>0</v>
      </c>
      <c r="U29">
        <v>47</v>
      </c>
      <c r="V29">
        <v>0</v>
      </c>
      <c r="W29">
        <v>0.54993491000000005</v>
      </c>
      <c r="X29">
        <v>58</v>
      </c>
      <c r="Y29">
        <v>43</v>
      </c>
      <c r="Z29">
        <v>0</v>
      </c>
      <c r="AA29">
        <v>0.64923406900000002</v>
      </c>
      <c r="AB29">
        <v>1</v>
      </c>
      <c r="AC29">
        <v>0.21</v>
      </c>
      <c r="AD29">
        <f t="shared" si="0"/>
        <v>-5.6751686530216396</v>
      </c>
    </row>
    <row r="30" spans="1:30" x14ac:dyDescent="0.25">
      <c r="A30">
        <v>7</v>
      </c>
      <c r="B30">
        <v>5.5</v>
      </c>
      <c r="C30">
        <v>-3.52</v>
      </c>
      <c r="D30">
        <v>54</v>
      </c>
      <c r="E30">
        <v>100</v>
      </c>
      <c r="F30">
        <v>-11.97338295</v>
      </c>
      <c r="G30">
        <v>0.51200684500000004</v>
      </c>
      <c r="H30">
        <v>43</v>
      </c>
      <c r="I30">
        <v>40</v>
      </c>
      <c r="J30">
        <v>-4.0081293240000004</v>
      </c>
      <c r="K30">
        <v>0.27533315400000002</v>
      </c>
      <c r="L30">
        <v>21</v>
      </c>
      <c r="M30">
        <v>81</v>
      </c>
      <c r="N30">
        <v>-2.303721946</v>
      </c>
      <c r="O30">
        <v>-0.20854935999999999</v>
      </c>
      <c r="P30">
        <v>50</v>
      </c>
      <c r="Q30">
        <v>43</v>
      </c>
      <c r="R30">
        <v>0</v>
      </c>
      <c r="S30">
        <v>0.48279999699999998</v>
      </c>
      <c r="T30">
        <v>26</v>
      </c>
      <c r="U30">
        <v>38</v>
      </c>
      <c r="V30">
        <v>-2.1708495970000001</v>
      </c>
      <c r="W30">
        <v>0.14601572900000001</v>
      </c>
      <c r="X30">
        <v>50</v>
      </c>
      <c r="Y30">
        <v>47</v>
      </c>
      <c r="Z30">
        <v>0</v>
      </c>
      <c r="AA30">
        <v>0.16590959199999999</v>
      </c>
      <c r="AB30">
        <v>-1</v>
      </c>
      <c r="AC30">
        <v>-18.48</v>
      </c>
      <c r="AD30">
        <f t="shared" si="0"/>
        <v>-8.0314428405346661</v>
      </c>
    </row>
    <row r="31" spans="1:30" x14ac:dyDescent="0.25">
      <c r="A31">
        <v>7</v>
      </c>
      <c r="B31">
        <v>3</v>
      </c>
      <c r="C31">
        <v>-3.56</v>
      </c>
      <c r="D31">
        <v>32</v>
      </c>
      <c r="E31">
        <v>37</v>
      </c>
      <c r="F31">
        <v>2.138450486</v>
      </c>
      <c r="G31">
        <v>0.27164074599999999</v>
      </c>
      <c r="H31">
        <v>74</v>
      </c>
      <c r="I31">
        <v>40</v>
      </c>
      <c r="J31">
        <v>-0.276586151</v>
      </c>
      <c r="K31">
        <v>-0.58842972199999999</v>
      </c>
      <c r="L31">
        <v>21</v>
      </c>
      <c r="M31">
        <v>26</v>
      </c>
      <c r="N31">
        <v>-0.72495169299999995</v>
      </c>
      <c r="O31">
        <v>-0.215113043</v>
      </c>
      <c r="P31">
        <v>52</v>
      </c>
      <c r="Q31">
        <v>18</v>
      </c>
      <c r="R31">
        <v>0</v>
      </c>
      <c r="S31">
        <v>0.19485492600000001</v>
      </c>
      <c r="T31">
        <v>53</v>
      </c>
      <c r="U31">
        <v>57</v>
      </c>
      <c r="V31">
        <v>0</v>
      </c>
      <c r="W31">
        <v>-0.81836445400000002</v>
      </c>
      <c r="X31">
        <v>52</v>
      </c>
      <c r="Y31">
        <v>55</v>
      </c>
      <c r="Z31">
        <v>0</v>
      </c>
      <c r="AA31">
        <v>0.89572599100000005</v>
      </c>
      <c r="AB31">
        <v>0</v>
      </c>
      <c r="AC31">
        <v>0.56000000000000005</v>
      </c>
      <c r="AD31">
        <f t="shared" si="0"/>
        <v>0.26219220864989073</v>
      </c>
    </row>
    <row r="32" spans="1:30" x14ac:dyDescent="0.25">
      <c r="A32">
        <v>7</v>
      </c>
      <c r="B32">
        <v>-3</v>
      </c>
      <c r="C32">
        <v>3.56</v>
      </c>
      <c r="D32">
        <v>40</v>
      </c>
      <c r="E32">
        <v>74</v>
      </c>
      <c r="F32">
        <v>-7.4243716380000002</v>
      </c>
      <c r="G32">
        <v>0.95865741800000004</v>
      </c>
      <c r="H32">
        <v>37</v>
      </c>
      <c r="I32">
        <v>32</v>
      </c>
      <c r="J32">
        <v>0</v>
      </c>
      <c r="K32">
        <v>-0.21835975899999999</v>
      </c>
      <c r="L32">
        <v>18</v>
      </c>
      <c r="M32">
        <v>52</v>
      </c>
      <c r="N32">
        <v>-3.4709218489999998</v>
      </c>
      <c r="O32">
        <v>0.30401234199999999</v>
      </c>
      <c r="P32">
        <v>26</v>
      </c>
      <c r="Q32">
        <v>21</v>
      </c>
      <c r="R32">
        <v>0</v>
      </c>
      <c r="S32">
        <v>0.58363053300000001</v>
      </c>
      <c r="T32">
        <v>55</v>
      </c>
      <c r="U32">
        <v>52</v>
      </c>
      <c r="V32">
        <v>0</v>
      </c>
      <c r="W32">
        <v>-0.550905643</v>
      </c>
      <c r="X32">
        <v>57</v>
      </c>
      <c r="Y32">
        <v>53</v>
      </c>
      <c r="Z32">
        <v>0</v>
      </c>
      <c r="AA32">
        <v>0.922795527</v>
      </c>
      <c r="AB32">
        <v>0</v>
      </c>
      <c r="AC32">
        <v>-0.56000000000000005</v>
      </c>
      <c r="AD32">
        <f t="shared" si="0"/>
        <v>-8.1726320249709712</v>
      </c>
    </row>
    <row r="33" spans="1:30" x14ac:dyDescent="0.25">
      <c r="A33">
        <v>7</v>
      </c>
      <c r="B33">
        <v>4.5</v>
      </c>
      <c r="C33">
        <v>-3.84</v>
      </c>
      <c r="D33">
        <v>33</v>
      </c>
      <c r="E33">
        <v>89</v>
      </c>
      <c r="F33">
        <v>0.46704192500000002</v>
      </c>
      <c r="G33">
        <v>-0.25182142800000001</v>
      </c>
      <c r="H33">
        <v>42</v>
      </c>
      <c r="I33">
        <v>27</v>
      </c>
      <c r="J33">
        <v>-1.239756098</v>
      </c>
      <c r="K33">
        <v>-0.14568155899999999</v>
      </c>
      <c r="L33">
        <v>5</v>
      </c>
      <c r="M33">
        <v>65</v>
      </c>
      <c r="N33">
        <v>0.72720765499999995</v>
      </c>
      <c r="O33">
        <v>-0.59361709799999995</v>
      </c>
      <c r="P33">
        <v>24</v>
      </c>
      <c r="Q33">
        <v>45</v>
      </c>
      <c r="R33">
        <v>0</v>
      </c>
      <c r="S33">
        <v>-0.68466801600000005</v>
      </c>
      <c r="T33">
        <v>41</v>
      </c>
      <c r="U33">
        <v>59</v>
      </c>
      <c r="V33">
        <v>0</v>
      </c>
      <c r="W33">
        <v>-0.72464397199999997</v>
      </c>
      <c r="X33">
        <v>59</v>
      </c>
      <c r="Y33">
        <v>17</v>
      </c>
      <c r="Z33">
        <v>1.503668314</v>
      </c>
      <c r="AA33">
        <v>0.60273097099999995</v>
      </c>
      <c r="AB33">
        <v>-1</v>
      </c>
      <c r="AC33">
        <v>-6.16</v>
      </c>
      <c r="AD33">
        <f t="shared" si="0"/>
        <v>1.2749919241166101</v>
      </c>
    </row>
    <row r="34" spans="1:30" x14ac:dyDescent="0.25">
      <c r="A34">
        <v>7</v>
      </c>
      <c r="B34">
        <v>-3</v>
      </c>
      <c r="C34">
        <v>1.41</v>
      </c>
      <c r="D34">
        <v>40</v>
      </c>
      <c r="E34">
        <v>68</v>
      </c>
      <c r="F34">
        <v>10.839964139999999</v>
      </c>
      <c r="G34">
        <v>-0.43615527799999998</v>
      </c>
      <c r="H34">
        <v>63</v>
      </c>
      <c r="I34">
        <v>40</v>
      </c>
      <c r="J34">
        <v>11.114491810000001</v>
      </c>
      <c r="K34">
        <v>0.95296762599999996</v>
      </c>
      <c r="L34">
        <v>51</v>
      </c>
      <c r="M34">
        <v>53</v>
      </c>
      <c r="N34">
        <v>5.7366666669999997</v>
      </c>
      <c r="O34">
        <v>0.81116626599999997</v>
      </c>
      <c r="P34">
        <v>100</v>
      </c>
      <c r="Q34">
        <v>51</v>
      </c>
      <c r="R34">
        <v>0</v>
      </c>
      <c r="S34">
        <v>0.26947835799999997</v>
      </c>
      <c r="T34">
        <v>49</v>
      </c>
      <c r="U34">
        <v>48</v>
      </c>
      <c r="V34">
        <v>14.574999999999999</v>
      </c>
      <c r="W34">
        <v>-0.25829828399999999</v>
      </c>
      <c r="X34">
        <v>45</v>
      </c>
      <c r="Y34">
        <v>77</v>
      </c>
      <c r="Z34">
        <v>3.0666420520000002</v>
      </c>
      <c r="AA34">
        <v>0.99291200300000004</v>
      </c>
      <c r="AB34">
        <v>-1</v>
      </c>
      <c r="AC34">
        <v>-15.41</v>
      </c>
      <c r="AD34">
        <f t="shared" si="0"/>
        <v>26.782652118556278</v>
      </c>
    </row>
    <row r="35" spans="1:30" x14ac:dyDescent="0.25">
      <c r="A35">
        <v>7</v>
      </c>
      <c r="B35">
        <v>-4.5</v>
      </c>
      <c r="C35">
        <v>3.84</v>
      </c>
      <c r="D35">
        <v>27</v>
      </c>
      <c r="E35">
        <v>42</v>
      </c>
      <c r="F35">
        <v>2.7127971940000002</v>
      </c>
      <c r="G35">
        <v>-0.92493354500000002</v>
      </c>
      <c r="H35">
        <v>89</v>
      </c>
      <c r="I35">
        <v>33</v>
      </c>
      <c r="J35">
        <v>5.0066927589999999</v>
      </c>
      <c r="K35">
        <v>-0.79451757700000003</v>
      </c>
      <c r="L35">
        <v>45</v>
      </c>
      <c r="M35">
        <v>24</v>
      </c>
      <c r="N35">
        <v>-0.28895816699999999</v>
      </c>
      <c r="O35">
        <v>-0.95078547400000002</v>
      </c>
      <c r="P35">
        <v>65</v>
      </c>
      <c r="Q35">
        <v>5</v>
      </c>
      <c r="R35">
        <v>0</v>
      </c>
      <c r="S35">
        <v>-0.56325958399999998</v>
      </c>
      <c r="T35">
        <v>17</v>
      </c>
      <c r="U35">
        <v>59</v>
      </c>
      <c r="V35">
        <v>7.9666245260000004</v>
      </c>
      <c r="W35">
        <v>0.65501081299999997</v>
      </c>
      <c r="X35">
        <v>59</v>
      </c>
      <c r="Y35">
        <v>41</v>
      </c>
      <c r="Z35">
        <v>0</v>
      </c>
      <c r="AA35">
        <v>-0.70679157599999998</v>
      </c>
      <c r="AB35">
        <v>1</v>
      </c>
      <c r="AC35">
        <v>6.16</v>
      </c>
      <c r="AD35">
        <f t="shared" si="0"/>
        <v>11.430550505040332</v>
      </c>
    </row>
    <row r="36" spans="1:30" x14ac:dyDescent="0.25">
      <c r="A36">
        <v>7</v>
      </c>
      <c r="B36">
        <v>3.5</v>
      </c>
      <c r="C36">
        <v>0.28999999999999998</v>
      </c>
      <c r="D36">
        <v>21</v>
      </c>
      <c r="E36">
        <v>47</v>
      </c>
      <c r="F36">
        <v>0.63030615999999995</v>
      </c>
      <c r="G36">
        <v>0.88443951799999998</v>
      </c>
      <c r="H36">
        <v>30</v>
      </c>
      <c r="I36">
        <v>10</v>
      </c>
      <c r="J36">
        <v>0.84785210300000002</v>
      </c>
      <c r="K36">
        <v>0.62021708200000003</v>
      </c>
      <c r="L36">
        <v>3</v>
      </c>
      <c r="M36">
        <v>22</v>
      </c>
      <c r="N36">
        <v>0</v>
      </c>
      <c r="O36">
        <v>0.65303411300000003</v>
      </c>
      <c r="P36">
        <v>73</v>
      </c>
      <c r="Q36">
        <v>18</v>
      </c>
      <c r="R36">
        <v>0</v>
      </c>
      <c r="S36">
        <v>0.160560331</v>
      </c>
      <c r="T36">
        <v>74</v>
      </c>
      <c r="U36">
        <v>36</v>
      </c>
      <c r="V36">
        <v>-5.9120676110000003</v>
      </c>
      <c r="W36">
        <v>0.21272717199999999</v>
      </c>
      <c r="X36">
        <v>20</v>
      </c>
      <c r="Y36">
        <v>46</v>
      </c>
      <c r="Z36">
        <v>-3.1377329729999999</v>
      </c>
      <c r="AA36">
        <v>0.75104761600000003</v>
      </c>
      <c r="AB36">
        <v>-1</v>
      </c>
      <c r="AC36">
        <v>-7.29</v>
      </c>
      <c r="AD36">
        <f t="shared" si="0"/>
        <v>-2.5309242589440144</v>
      </c>
    </row>
    <row r="37" spans="1:30" x14ac:dyDescent="0.25">
      <c r="A37">
        <v>7</v>
      </c>
      <c r="B37">
        <v>5.5</v>
      </c>
      <c r="C37">
        <v>-3.25</v>
      </c>
      <c r="D37">
        <v>53</v>
      </c>
      <c r="E37">
        <v>30</v>
      </c>
      <c r="F37">
        <v>5.020581065</v>
      </c>
      <c r="G37">
        <v>0.76319150400000002</v>
      </c>
      <c r="H37">
        <v>89</v>
      </c>
      <c r="I37">
        <v>43</v>
      </c>
      <c r="J37">
        <v>-1.9026805979999999</v>
      </c>
      <c r="K37">
        <v>0.77662413100000005</v>
      </c>
      <c r="L37">
        <v>13</v>
      </c>
      <c r="M37">
        <v>74</v>
      </c>
      <c r="N37">
        <v>0</v>
      </c>
      <c r="O37">
        <v>-0.64171745599999996</v>
      </c>
      <c r="P37">
        <v>65</v>
      </c>
      <c r="Q37">
        <v>15</v>
      </c>
      <c r="R37">
        <v>0</v>
      </c>
      <c r="S37">
        <v>0.94706931599999999</v>
      </c>
      <c r="T37">
        <v>78</v>
      </c>
      <c r="U37">
        <v>73</v>
      </c>
      <c r="V37">
        <v>-8.1824110149999996</v>
      </c>
      <c r="W37">
        <v>0.50136963300000004</v>
      </c>
      <c r="X37">
        <v>0</v>
      </c>
      <c r="Y37">
        <v>55</v>
      </c>
      <c r="Z37">
        <v>0</v>
      </c>
      <c r="AA37">
        <v>0.35378287000000003</v>
      </c>
      <c r="AB37">
        <v>1</v>
      </c>
      <c r="AC37">
        <v>13.25</v>
      </c>
      <c r="AD37">
        <f t="shared" si="0"/>
        <v>-1.7484152596867464</v>
      </c>
    </row>
    <row r="38" spans="1:30" x14ac:dyDescent="0.25">
      <c r="A38">
        <v>7</v>
      </c>
      <c r="B38">
        <v>8</v>
      </c>
      <c r="C38">
        <v>-8.68</v>
      </c>
      <c r="D38">
        <v>27</v>
      </c>
      <c r="E38">
        <v>84</v>
      </c>
      <c r="F38">
        <v>-10.867930579999999</v>
      </c>
      <c r="G38">
        <v>0.56836245200000002</v>
      </c>
      <c r="H38">
        <v>47</v>
      </c>
      <c r="I38">
        <v>40</v>
      </c>
      <c r="J38">
        <v>0</v>
      </c>
      <c r="K38">
        <v>-0.16865508400000001</v>
      </c>
      <c r="L38">
        <v>0</v>
      </c>
      <c r="M38">
        <v>75</v>
      </c>
      <c r="N38">
        <v>-8.6455875259999999</v>
      </c>
      <c r="O38">
        <v>0.237893611</v>
      </c>
      <c r="P38">
        <v>21</v>
      </c>
      <c r="Q38">
        <v>31</v>
      </c>
      <c r="R38">
        <v>0</v>
      </c>
      <c r="S38">
        <v>0.98013332900000005</v>
      </c>
      <c r="T38">
        <v>45</v>
      </c>
      <c r="U38">
        <v>61</v>
      </c>
      <c r="V38">
        <v>0</v>
      </c>
      <c r="W38">
        <v>-0.63224478399999995</v>
      </c>
      <c r="X38">
        <v>2</v>
      </c>
      <c r="Y38">
        <v>48</v>
      </c>
      <c r="Z38">
        <v>0</v>
      </c>
      <c r="AA38">
        <v>-0.27058080099999998</v>
      </c>
      <c r="AB38">
        <v>1</v>
      </c>
      <c r="AC38">
        <v>28.68</v>
      </c>
      <c r="AD38">
        <f t="shared" si="0"/>
        <v>-8.2336537083912784</v>
      </c>
    </row>
    <row r="39" spans="1:30" x14ac:dyDescent="0.25">
      <c r="A39">
        <v>7</v>
      </c>
      <c r="B39">
        <v>-8.5</v>
      </c>
      <c r="C39">
        <v>4.3600000000000003</v>
      </c>
      <c r="D39">
        <v>13</v>
      </c>
      <c r="E39">
        <v>87</v>
      </c>
      <c r="F39">
        <v>-3.947234092</v>
      </c>
      <c r="G39">
        <v>0.49726779999999998</v>
      </c>
      <c r="H39">
        <v>89</v>
      </c>
      <c r="I39">
        <v>16</v>
      </c>
      <c r="J39">
        <v>0</v>
      </c>
      <c r="K39">
        <v>-0.71116171500000003</v>
      </c>
      <c r="L39">
        <v>27</v>
      </c>
      <c r="M39">
        <v>56</v>
      </c>
      <c r="N39">
        <v>3.8386021509999999</v>
      </c>
      <c r="O39">
        <v>-0.66245594100000005</v>
      </c>
      <c r="P39">
        <v>0</v>
      </c>
      <c r="Q39">
        <v>38</v>
      </c>
      <c r="R39">
        <v>0</v>
      </c>
      <c r="S39">
        <v>0.34233713799999999</v>
      </c>
      <c r="T39">
        <v>75</v>
      </c>
      <c r="U39">
        <v>38</v>
      </c>
      <c r="V39">
        <v>-0.804018134</v>
      </c>
      <c r="W39">
        <v>0.510330375</v>
      </c>
      <c r="X39">
        <v>83</v>
      </c>
      <c r="Y39">
        <v>46</v>
      </c>
      <c r="Z39">
        <v>0</v>
      </c>
      <c r="AA39">
        <v>-0.81631792199999997</v>
      </c>
      <c r="AB39">
        <v>1</v>
      </c>
      <c r="AC39">
        <v>9.64</v>
      </c>
      <c r="AD39">
        <f t="shared" si="0"/>
        <v>0.16975751122047139</v>
      </c>
    </row>
    <row r="40" spans="1:30" x14ac:dyDescent="0.25">
      <c r="A40">
        <v>7</v>
      </c>
      <c r="B40">
        <v>-8</v>
      </c>
      <c r="C40">
        <v>8.68</v>
      </c>
      <c r="D40">
        <v>40</v>
      </c>
      <c r="E40">
        <v>47</v>
      </c>
      <c r="F40">
        <v>0</v>
      </c>
      <c r="G40">
        <v>0.85123815800000002</v>
      </c>
      <c r="H40">
        <v>84</v>
      </c>
      <c r="I40">
        <v>27</v>
      </c>
      <c r="J40">
        <v>5.3809359609999996</v>
      </c>
      <c r="K40">
        <v>0.135222071</v>
      </c>
      <c r="L40">
        <v>31</v>
      </c>
      <c r="M40">
        <v>21</v>
      </c>
      <c r="N40">
        <v>6.6997061560000004</v>
      </c>
      <c r="O40">
        <v>0.124979494</v>
      </c>
      <c r="P40">
        <v>75</v>
      </c>
      <c r="Q40">
        <v>0</v>
      </c>
      <c r="R40">
        <v>0</v>
      </c>
      <c r="S40">
        <v>0.79409059500000001</v>
      </c>
      <c r="T40">
        <v>48</v>
      </c>
      <c r="U40">
        <v>2</v>
      </c>
      <c r="V40">
        <v>0</v>
      </c>
      <c r="W40">
        <v>0.49797169000000002</v>
      </c>
      <c r="X40">
        <v>61</v>
      </c>
      <c r="Y40">
        <v>45</v>
      </c>
      <c r="Z40">
        <v>0</v>
      </c>
      <c r="AA40">
        <v>0.411839809</v>
      </c>
      <c r="AB40">
        <v>-1</v>
      </c>
      <c r="AC40">
        <v>-28.68</v>
      </c>
      <c r="AD40">
        <f t="shared" si="0"/>
        <v>1.5649471898903602</v>
      </c>
    </row>
    <row r="41" spans="1:30" x14ac:dyDescent="0.25">
      <c r="A41">
        <v>7</v>
      </c>
      <c r="B41">
        <v>5.5</v>
      </c>
      <c r="C41">
        <v>-1.1399999999999999</v>
      </c>
      <c r="D41">
        <v>27</v>
      </c>
      <c r="E41">
        <v>100</v>
      </c>
      <c r="F41">
        <v>0</v>
      </c>
      <c r="G41">
        <v>-0.679292495</v>
      </c>
      <c r="H41">
        <v>63</v>
      </c>
      <c r="I41">
        <v>100</v>
      </c>
      <c r="J41">
        <v>0</v>
      </c>
      <c r="K41">
        <v>0.43141442000000002</v>
      </c>
      <c r="L41">
        <v>15</v>
      </c>
      <c r="M41">
        <v>95</v>
      </c>
      <c r="N41">
        <v>0</v>
      </c>
      <c r="O41">
        <v>0.97199096900000004</v>
      </c>
      <c r="P41">
        <v>38</v>
      </c>
      <c r="Q41">
        <v>55</v>
      </c>
      <c r="R41">
        <v>0</v>
      </c>
      <c r="S41">
        <v>-5.3249629E-2</v>
      </c>
      <c r="T41">
        <v>43</v>
      </c>
      <c r="U41">
        <v>91</v>
      </c>
      <c r="V41">
        <v>0</v>
      </c>
      <c r="W41">
        <v>5.4096171999999998E-2</v>
      </c>
      <c r="X41">
        <v>77</v>
      </c>
      <c r="Y41">
        <v>52</v>
      </c>
      <c r="Z41">
        <v>0</v>
      </c>
      <c r="AA41">
        <v>-0.108519796</v>
      </c>
      <c r="AB41">
        <v>1</v>
      </c>
      <c r="AC41">
        <v>4.1399999999999997</v>
      </c>
      <c r="AD41">
        <f t="shared" si="0"/>
        <v>0</v>
      </c>
    </row>
    <row r="42" spans="1:30" x14ac:dyDescent="0.25">
      <c r="A42">
        <v>7</v>
      </c>
      <c r="B42">
        <v>-5.5</v>
      </c>
      <c r="C42">
        <v>3.25</v>
      </c>
      <c r="D42">
        <v>43</v>
      </c>
      <c r="E42">
        <v>89</v>
      </c>
      <c r="F42">
        <v>-4.2423708209999997</v>
      </c>
      <c r="G42">
        <v>-0.473947436</v>
      </c>
      <c r="H42">
        <v>30</v>
      </c>
      <c r="I42">
        <v>53</v>
      </c>
      <c r="J42">
        <v>0</v>
      </c>
      <c r="K42">
        <v>0.69809620900000002</v>
      </c>
      <c r="L42">
        <v>15</v>
      </c>
      <c r="M42">
        <v>65</v>
      </c>
      <c r="N42">
        <v>-6.2649114680000002</v>
      </c>
      <c r="O42">
        <v>0.150706435</v>
      </c>
      <c r="P42">
        <v>74</v>
      </c>
      <c r="Q42">
        <v>13</v>
      </c>
      <c r="R42">
        <v>0</v>
      </c>
      <c r="S42">
        <v>-6.8948969999999998E-2</v>
      </c>
      <c r="T42">
        <v>55</v>
      </c>
      <c r="U42">
        <v>0</v>
      </c>
      <c r="V42">
        <v>-3.0797074470000001</v>
      </c>
      <c r="W42">
        <v>0.365853025</v>
      </c>
      <c r="X42">
        <v>73</v>
      </c>
      <c r="Y42">
        <v>78</v>
      </c>
      <c r="Z42">
        <v>0</v>
      </c>
      <c r="AA42">
        <v>-0.87102133900000001</v>
      </c>
      <c r="AB42">
        <v>-1</v>
      </c>
      <c r="AC42">
        <v>-13.25</v>
      </c>
      <c r="AD42">
        <f t="shared" si="0"/>
        <v>-4.0815435317070383</v>
      </c>
    </row>
    <row r="43" spans="1:30" x14ac:dyDescent="0.25">
      <c r="A43">
        <v>7</v>
      </c>
      <c r="B43">
        <v>7</v>
      </c>
      <c r="C43">
        <v>-7.47</v>
      </c>
      <c r="D43">
        <v>33</v>
      </c>
      <c r="E43">
        <v>37</v>
      </c>
      <c r="F43">
        <v>0.85469010199999995</v>
      </c>
      <c r="G43">
        <v>-0.20857598599999999</v>
      </c>
      <c r="H43">
        <v>89</v>
      </c>
      <c r="I43">
        <v>67</v>
      </c>
      <c r="J43">
        <v>-0.36510853799999998</v>
      </c>
      <c r="K43">
        <v>0.45094313899999999</v>
      </c>
      <c r="L43">
        <v>22</v>
      </c>
      <c r="M43">
        <v>91</v>
      </c>
      <c r="N43">
        <v>0</v>
      </c>
      <c r="O43">
        <v>-0.47436333800000002</v>
      </c>
      <c r="P43">
        <v>93</v>
      </c>
      <c r="Q43">
        <v>25</v>
      </c>
      <c r="R43">
        <v>0</v>
      </c>
      <c r="S43">
        <v>0.339667359</v>
      </c>
      <c r="T43">
        <v>61</v>
      </c>
      <c r="U43">
        <v>26</v>
      </c>
      <c r="V43">
        <v>2.1951659079999999</v>
      </c>
      <c r="W43">
        <v>0.14629080999999999</v>
      </c>
      <c r="X43">
        <v>53</v>
      </c>
      <c r="Y43">
        <v>47</v>
      </c>
      <c r="Z43">
        <v>0</v>
      </c>
      <c r="AA43">
        <v>-0.89638972699999997</v>
      </c>
      <c r="AB43">
        <v>1</v>
      </c>
      <c r="AC43">
        <v>25.47</v>
      </c>
      <c r="AD43">
        <f t="shared" si="0"/>
        <v>0.3347572393133752</v>
      </c>
    </row>
    <row r="44" spans="1:30" x14ac:dyDescent="0.25">
      <c r="A44">
        <v>7</v>
      </c>
      <c r="B44">
        <v>-5.5</v>
      </c>
      <c r="C44">
        <v>3.52</v>
      </c>
      <c r="D44">
        <v>40</v>
      </c>
      <c r="E44">
        <v>43</v>
      </c>
      <c r="F44">
        <v>8.3938726599999995</v>
      </c>
      <c r="G44">
        <v>0.68303850799999999</v>
      </c>
      <c r="H44">
        <v>100</v>
      </c>
      <c r="I44">
        <v>54</v>
      </c>
      <c r="J44">
        <v>0</v>
      </c>
      <c r="K44">
        <v>-0.44651099900000002</v>
      </c>
      <c r="L44">
        <v>43</v>
      </c>
      <c r="M44">
        <v>50</v>
      </c>
      <c r="N44">
        <v>3.9307905600000002</v>
      </c>
      <c r="O44">
        <v>0.55621383000000002</v>
      </c>
      <c r="P44">
        <v>81</v>
      </c>
      <c r="Q44">
        <v>21</v>
      </c>
      <c r="R44">
        <v>0</v>
      </c>
      <c r="S44">
        <v>0.63798825699999995</v>
      </c>
      <c r="T44">
        <v>47</v>
      </c>
      <c r="U44">
        <v>50</v>
      </c>
      <c r="V44">
        <v>0</v>
      </c>
      <c r="W44">
        <v>-2.5477630000000001E-2</v>
      </c>
      <c r="X44">
        <v>38</v>
      </c>
      <c r="Y44">
        <v>26</v>
      </c>
      <c r="Z44">
        <v>0</v>
      </c>
      <c r="AA44">
        <v>-0.75213330199999995</v>
      </c>
      <c r="AB44">
        <v>1</v>
      </c>
      <c r="AC44">
        <v>18.48</v>
      </c>
      <c r="AD44">
        <f t="shared" si="0"/>
        <v>7.9196983303338353</v>
      </c>
    </row>
    <row r="45" spans="1:30" x14ac:dyDescent="0.25">
      <c r="A45">
        <v>7</v>
      </c>
      <c r="B45">
        <v>3</v>
      </c>
      <c r="C45">
        <v>-1.41</v>
      </c>
      <c r="D45">
        <v>40</v>
      </c>
      <c r="E45">
        <v>63</v>
      </c>
      <c r="F45">
        <v>9.3783501240000007</v>
      </c>
      <c r="G45">
        <v>-0.37496271599999997</v>
      </c>
      <c r="H45">
        <v>68</v>
      </c>
      <c r="I45">
        <v>40</v>
      </c>
      <c r="J45">
        <v>9.4081596960000002</v>
      </c>
      <c r="K45">
        <v>0.32700217500000001</v>
      </c>
      <c r="L45">
        <v>51</v>
      </c>
      <c r="M45">
        <v>100</v>
      </c>
      <c r="N45">
        <v>0</v>
      </c>
      <c r="O45">
        <v>0.97818178899999997</v>
      </c>
      <c r="P45">
        <v>53</v>
      </c>
      <c r="Q45">
        <v>51</v>
      </c>
      <c r="R45">
        <v>8.5220871989999996</v>
      </c>
      <c r="S45">
        <v>-0.51495247300000002</v>
      </c>
      <c r="T45">
        <v>77</v>
      </c>
      <c r="U45">
        <v>45</v>
      </c>
      <c r="V45">
        <v>0</v>
      </c>
      <c r="W45">
        <v>-0.588329349</v>
      </c>
      <c r="X45">
        <v>48</v>
      </c>
      <c r="Y45">
        <v>49</v>
      </c>
      <c r="Z45">
        <v>0</v>
      </c>
      <c r="AA45">
        <v>7.1526329999999999E-2</v>
      </c>
      <c r="AB45">
        <v>1</v>
      </c>
      <c r="AC45">
        <v>15.41</v>
      </c>
      <c r="AD45">
        <f t="shared" si="0"/>
        <v>10.98149019568001</v>
      </c>
    </row>
    <row r="46" spans="1:30" x14ac:dyDescent="0.25">
      <c r="A46">
        <v>7</v>
      </c>
      <c r="B46">
        <v>-3.5</v>
      </c>
      <c r="C46">
        <v>-0.28999999999999998</v>
      </c>
      <c r="D46">
        <v>10</v>
      </c>
      <c r="E46">
        <v>30</v>
      </c>
      <c r="F46">
        <v>7.076528497</v>
      </c>
      <c r="G46">
        <v>0.436247514</v>
      </c>
      <c r="H46">
        <v>47</v>
      </c>
      <c r="I46">
        <v>21</v>
      </c>
      <c r="J46">
        <v>0</v>
      </c>
      <c r="K46">
        <v>-5.3571741999999999E-2</v>
      </c>
      <c r="L46">
        <v>18</v>
      </c>
      <c r="M46">
        <v>73</v>
      </c>
      <c r="N46">
        <v>-5.0503757250000003</v>
      </c>
      <c r="O46">
        <v>0.38395536200000002</v>
      </c>
      <c r="P46">
        <v>22</v>
      </c>
      <c r="Q46">
        <v>3</v>
      </c>
      <c r="R46">
        <v>0</v>
      </c>
      <c r="S46">
        <v>0.36892600599999997</v>
      </c>
      <c r="T46">
        <v>46</v>
      </c>
      <c r="U46">
        <v>20</v>
      </c>
      <c r="V46">
        <v>0</v>
      </c>
      <c r="W46">
        <v>-2.3553256000000002E-2</v>
      </c>
      <c r="X46">
        <v>36</v>
      </c>
      <c r="Y46">
        <v>74</v>
      </c>
      <c r="Z46">
        <v>0</v>
      </c>
      <c r="AA46">
        <v>9.6992443999999997E-2</v>
      </c>
      <c r="AB46">
        <v>1</v>
      </c>
      <c r="AC46">
        <v>7.29</v>
      </c>
      <c r="AD46">
        <f t="shared" si="0"/>
        <v>1.1479991248380188</v>
      </c>
    </row>
    <row r="47" spans="1:30" x14ac:dyDescent="0.25">
      <c r="A47">
        <v>7</v>
      </c>
      <c r="B47">
        <v>3</v>
      </c>
      <c r="C47">
        <v>1.08</v>
      </c>
      <c r="D47">
        <v>0</v>
      </c>
      <c r="E47">
        <v>47</v>
      </c>
      <c r="F47">
        <v>0</v>
      </c>
      <c r="G47">
        <v>0.35559785900000002</v>
      </c>
      <c r="H47">
        <v>0</v>
      </c>
      <c r="I47">
        <v>27</v>
      </c>
      <c r="J47">
        <v>0</v>
      </c>
      <c r="K47">
        <v>0.75061130099999995</v>
      </c>
      <c r="L47">
        <v>27</v>
      </c>
      <c r="M47">
        <v>58</v>
      </c>
      <c r="N47">
        <v>-5.018784868</v>
      </c>
      <c r="O47">
        <v>0.26661761</v>
      </c>
      <c r="P47">
        <v>18</v>
      </c>
      <c r="Q47">
        <v>1</v>
      </c>
      <c r="R47">
        <v>0</v>
      </c>
      <c r="S47">
        <v>-2.6308794E-2</v>
      </c>
      <c r="T47">
        <v>2</v>
      </c>
      <c r="U47">
        <v>40</v>
      </c>
      <c r="V47">
        <v>-3.6684500359999999</v>
      </c>
      <c r="W47">
        <v>0.184459016</v>
      </c>
      <c r="X47">
        <v>100</v>
      </c>
      <c r="Y47">
        <v>60</v>
      </c>
      <c r="Z47">
        <v>0</v>
      </c>
      <c r="AA47">
        <v>0.678227472</v>
      </c>
      <c r="AB47">
        <v>1</v>
      </c>
      <c r="AC47">
        <v>11.92</v>
      </c>
      <c r="AD47">
        <f t="shared" si="0"/>
        <v>-2.0147751104960498</v>
      </c>
    </row>
    <row r="48" spans="1:30" x14ac:dyDescent="0.25">
      <c r="A48">
        <v>7</v>
      </c>
      <c r="B48">
        <v>-6</v>
      </c>
      <c r="C48">
        <v>8.0299999999999994</v>
      </c>
      <c r="D48">
        <v>88</v>
      </c>
      <c r="E48">
        <v>79</v>
      </c>
      <c r="F48">
        <v>0</v>
      </c>
      <c r="G48">
        <v>6.3616113000000002E-2</v>
      </c>
      <c r="H48">
        <v>61</v>
      </c>
      <c r="I48">
        <v>20</v>
      </c>
      <c r="J48">
        <v>0</v>
      </c>
      <c r="K48">
        <v>-8.0520829999999998E-3</v>
      </c>
      <c r="L48">
        <v>27</v>
      </c>
      <c r="M48">
        <v>26</v>
      </c>
      <c r="N48">
        <v>-8.9678818850000006</v>
      </c>
      <c r="O48">
        <v>-0.546981944</v>
      </c>
      <c r="P48">
        <v>63</v>
      </c>
      <c r="Q48">
        <v>13</v>
      </c>
      <c r="R48">
        <v>0</v>
      </c>
      <c r="S48">
        <v>0.39818544099999997</v>
      </c>
      <c r="T48">
        <v>100</v>
      </c>
      <c r="U48">
        <v>65</v>
      </c>
      <c r="V48">
        <v>-6.8543686529999999</v>
      </c>
      <c r="W48">
        <v>0.71944161900000003</v>
      </c>
      <c r="X48">
        <v>27</v>
      </c>
      <c r="Y48">
        <v>45</v>
      </c>
      <c r="Z48">
        <v>0</v>
      </c>
      <c r="AA48">
        <v>0.34582249999999998</v>
      </c>
      <c r="AB48">
        <v>-1</v>
      </c>
      <c r="AC48">
        <v>-10.029999999999999</v>
      </c>
      <c r="AD48">
        <f t="shared" si="0"/>
        <v>-9.836587547956853</v>
      </c>
    </row>
    <row r="49" spans="1:30" x14ac:dyDescent="0.25">
      <c r="A49">
        <v>7</v>
      </c>
      <c r="B49">
        <v>-3</v>
      </c>
      <c r="C49">
        <v>-2.79</v>
      </c>
      <c r="D49">
        <v>60</v>
      </c>
      <c r="E49">
        <v>32</v>
      </c>
      <c r="F49">
        <v>0</v>
      </c>
      <c r="G49">
        <v>7.3422058999999998E-2</v>
      </c>
      <c r="H49">
        <v>53</v>
      </c>
      <c r="I49">
        <v>40</v>
      </c>
      <c r="J49">
        <v>8.9069666590000001</v>
      </c>
      <c r="K49">
        <v>0.41874559099999997</v>
      </c>
      <c r="L49">
        <v>35</v>
      </c>
      <c r="M49">
        <v>60</v>
      </c>
      <c r="N49">
        <v>5.3147224929999997</v>
      </c>
      <c r="O49">
        <v>0.311542019</v>
      </c>
      <c r="P49">
        <v>89</v>
      </c>
      <c r="Q49">
        <v>100</v>
      </c>
      <c r="R49">
        <v>0</v>
      </c>
      <c r="S49">
        <v>0.43820334999999999</v>
      </c>
      <c r="T49">
        <v>43</v>
      </c>
      <c r="U49">
        <v>58</v>
      </c>
      <c r="V49">
        <v>0</v>
      </c>
      <c r="W49">
        <v>-0.33241518199999998</v>
      </c>
      <c r="X49">
        <v>47</v>
      </c>
      <c r="Y49">
        <v>0</v>
      </c>
      <c r="Z49">
        <v>0</v>
      </c>
      <c r="AA49">
        <v>0.86738157299999996</v>
      </c>
      <c r="AB49">
        <v>-1</v>
      </c>
      <c r="AC49">
        <v>-0.21</v>
      </c>
      <c r="AD49">
        <f t="shared" si="0"/>
        <v>5.3855123935341833</v>
      </c>
    </row>
    <row r="50" spans="1:30" x14ac:dyDescent="0.25">
      <c r="A50">
        <v>7</v>
      </c>
      <c r="B50">
        <v>-5.5</v>
      </c>
      <c r="C50">
        <v>1.1399999999999999</v>
      </c>
      <c r="D50">
        <v>100</v>
      </c>
      <c r="E50">
        <v>63</v>
      </c>
      <c r="F50">
        <v>0</v>
      </c>
      <c r="G50">
        <v>-0.56343765700000004</v>
      </c>
      <c r="H50">
        <v>100</v>
      </c>
      <c r="I50">
        <v>27</v>
      </c>
      <c r="J50">
        <v>16.254947690000002</v>
      </c>
      <c r="K50">
        <v>0.87056509999999998</v>
      </c>
      <c r="L50">
        <v>55</v>
      </c>
      <c r="M50">
        <v>38</v>
      </c>
      <c r="N50">
        <v>11.961112079999999</v>
      </c>
      <c r="O50">
        <v>0.87912039200000003</v>
      </c>
      <c r="P50">
        <v>95</v>
      </c>
      <c r="Q50">
        <v>15</v>
      </c>
      <c r="R50">
        <v>0</v>
      </c>
      <c r="S50">
        <v>-0.26785879099999998</v>
      </c>
      <c r="T50">
        <v>52</v>
      </c>
      <c r="U50">
        <v>77</v>
      </c>
      <c r="V50">
        <v>3.2755617629999998</v>
      </c>
      <c r="W50">
        <v>0.67169634899999997</v>
      </c>
      <c r="X50">
        <v>91</v>
      </c>
      <c r="Y50">
        <v>43</v>
      </c>
      <c r="Z50">
        <v>0</v>
      </c>
      <c r="AA50">
        <v>-0.45770677700000001</v>
      </c>
      <c r="AB50">
        <v>-1</v>
      </c>
      <c r="AC50">
        <v>-4.1399999999999997</v>
      </c>
      <c r="AD50">
        <f t="shared" si="0"/>
        <v>26.86643057889626</v>
      </c>
    </row>
    <row r="51" spans="1:30" x14ac:dyDescent="0.25">
      <c r="A51">
        <v>7</v>
      </c>
      <c r="B51">
        <v>-7</v>
      </c>
      <c r="C51">
        <v>7.47</v>
      </c>
      <c r="D51">
        <v>67</v>
      </c>
      <c r="E51">
        <v>89</v>
      </c>
      <c r="F51">
        <v>-15.58545915</v>
      </c>
      <c r="G51">
        <v>0.79833804600000002</v>
      </c>
      <c r="H51">
        <v>37</v>
      </c>
      <c r="I51">
        <v>33</v>
      </c>
      <c r="J51">
        <v>-1.3051986149999999</v>
      </c>
      <c r="K51">
        <v>0.80204327600000003</v>
      </c>
      <c r="L51">
        <v>25</v>
      </c>
      <c r="M51">
        <v>93</v>
      </c>
      <c r="N51">
        <v>0</v>
      </c>
      <c r="O51">
        <v>0.93789404300000001</v>
      </c>
      <c r="P51">
        <v>91</v>
      </c>
      <c r="Q51">
        <v>22</v>
      </c>
      <c r="R51">
        <v>-5.8085828030000002</v>
      </c>
      <c r="S51">
        <v>-0.17966600599999999</v>
      </c>
      <c r="T51">
        <v>47</v>
      </c>
      <c r="U51">
        <v>53</v>
      </c>
      <c r="V51">
        <v>0</v>
      </c>
      <c r="W51">
        <v>0.91831074499999998</v>
      </c>
      <c r="X51">
        <v>26</v>
      </c>
      <c r="Y51">
        <v>61</v>
      </c>
      <c r="Z51">
        <v>0</v>
      </c>
      <c r="AA51">
        <v>-3.0689252E-2</v>
      </c>
      <c r="AB51">
        <v>-1</v>
      </c>
      <c r="AC51">
        <v>-25.47</v>
      </c>
      <c r="AD51">
        <f t="shared" si="0"/>
        <v>-14.532895649564377</v>
      </c>
    </row>
    <row r="52" spans="1:30" x14ac:dyDescent="0.25">
      <c r="A52">
        <v>7</v>
      </c>
      <c r="B52">
        <v>6</v>
      </c>
      <c r="C52">
        <v>-8.0299999999999994</v>
      </c>
      <c r="D52">
        <v>20</v>
      </c>
      <c r="E52">
        <v>61</v>
      </c>
      <c r="F52">
        <v>0</v>
      </c>
      <c r="G52">
        <v>-3.2334625999999998E-2</v>
      </c>
      <c r="H52">
        <v>79</v>
      </c>
      <c r="I52">
        <v>88</v>
      </c>
      <c r="J52">
        <v>0</v>
      </c>
      <c r="K52">
        <v>2.7146559000000001E-2</v>
      </c>
      <c r="L52">
        <v>13</v>
      </c>
      <c r="M52">
        <v>63</v>
      </c>
      <c r="N52">
        <v>0</v>
      </c>
      <c r="O52">
        <v>0.95812584599999995</v>
      </c>
      <c r="P52">
        <v>26</v>
      </c>
      <c r="Q52">
        <v>27</v>
      </c>
      <c r="R52">
        <v>1.884558263</v>
      </c>
      <c r="S52">
        <v>0.85098111600000004</v>
      </c>
      <c r="T52">
        <v>45</v>
      </c>
      <c r="U52">
        <v>27</v>
      </c>
      <c r="V52">
        <v>0</v>
      </c>
      <c r="W52">
        <v>7.6099142999999994E-2</v>
      </c>
      <c r="X52">
        <v>65</v>
      </c>
      <c r="Y52">
        <v>100</v>
      </c>
      <c r="Z52">
        <v>0</v>
      </c>
      <c r="AA52">
        <v>-0.73255979500000001</v>
      </c>
      <c r="AB52">
        <v>1</v>
      </c>
      <c r="AC52">
        <v>10.029999999999999</v>
      </c>
      <c r="AD52">
        <f t="shared" si="0"/>
        <v>1.6037234938147615</v>
      </c>
    </row>
    <row r="53" spans="1:30" x14ac:dyDescent="0.25">
      <c r="A53">
        <v>7</v>
      </c>
      <c r="B53">
        <v>8.5</v>
      </c>
      <c r="C53">
        <v>-4.3600000000000003</v>
      </c>
      <c r="D53">
        <v>16</v>
      </c>
      <c r="E53">
        <v>89</v>
      </c>
      <c r="F53">
        <v>-8.8126946400000001</v>
      </c>
      <c r="G53">
        <v>0.38708228500000003</v>
      </c>
      <c r="H53">
        <v>87</v>
      </c>
      <c r="I53">
        <v>13</v>
      </c>
      <c r="J53">
        <v>0</v>
      </c>
      <c r="K53">
        <v>-3.1357191999999999E-2</v>
      </c>
      <c r="L53">
        <v>38</v>
      </c>
      <c r="M53">
        <v>0</v>
      </c>
      <c r="N53">
        <v>0</v>
      </c>
      <c r="O53">
        <v>9.7830655000000002E-2</v>
      </c>
      <c r="P53">
        <v>56</v>
      </c>
      <c r="Q53">
        <v>27</v>
      </c>
      <c r="R53">
        <v>-3.2790026299999999</v>
      </c>
      <c r="S53">
        <v>0.71058907999999998</v>
      </c>
      <c r="T53">
        <v>46</v>
      </c>
      <c r="U53">
        <v>83</v>
      </c>
      <c r="V53">
        <v>0</v>
      </c>
      <c r="W53">
        <v>0.53174677699999995</v>
      </c>
      <c r="X53">
        <v>38</v>
      </c>
      <c r="Y53">
        <v>75</v>
      </c>
      <c r="Z53">
        <v>0</v>
      </c>
      <c r="AA53">
        <v>0.192655885</v>
      </c>
      <c r="AB53">
        <v>-1</v>
      </c>
      <c r="AC53">
        <v>-9.64</v>
      </c>
      <c r="AD53">
        <f t="shared" si="0"/>
        <v>-5.7412614404277331</v>
      </c>
    </row>
    <row r="54" spans="1:30" x14ac:dyDescent="0.25">
      <c r="A54">
        <v>8</v>
      </c>
      <c r="B54">
        <v>4</v>
      </c>
      <c r="C54">
        <v>-2.75</v>
      </c>
      <c r="D54">
        <v>44</v>
      </c>
      <c r="E54">
        <v>87</v>
      </c>
      <c r="F54">
        <v>7.697760819</v>
      </c>
      <c r="G54">
        <v>-0.804460179</v>
      </c>
      <c r="H54">
        <v>48</v>
      </c>
      <c r="I54">
        <v>67</v>
      </c>
      <c r="J54">
        <v>1.3666611660000001</v>
      </c>
      <c r="K54">
        <v>-0.59301463700000001</v>
      </c>
      <c r="L54">
        <v>0</v>
      </c>
      <c r="M54">
        <v>73</v>
      </c>
      <c r="N54">
        <v>-0.57737595799999997</v>
      </c>
      <c r="O54">
        <v>-0.48794036299999999</v>
      </c>
      <c r="P54">
        <v>55</v>
      </c>
      <c r="Q54">
        <v>21</v>
      </c>
      <c r="R54">
        <v>0.100495401</v>
      </c>
      <c r="S54">
        <v>0.677917722</v>
      </c>
      <c r="T54">
        <v>51</v>
      </c>
      <c r="U54">
        <v>0</v>
      </c>
      <c r="V54">
        <v>0</v>
      </c>
      <c r="W54">
        <v>-2.4545989000000001E-2</v>
      </c>
      <c r="X54">
        <v>45</v>
      </c>
      <c r="Y54">
        <v>69</v>
      </c>
      <c r="Z54">
        <v>6.9754181319999997</v>
      </c>
      <c r="AA54">
        <v>-0.897899538</v>
      </c>
      <c r="AB54">
        <v>-1</v>
      </c>
      <c r="AC54">
        <v>-14.25</v>
      </c>
      <c r="AD54">
        <f t="shared" si="0"/>
        <v>13.052619418472439</v>
      </c>
    </row>
    <row r="55" spans="1:30" x14ac:dyDescent="0.25">
      <c r="A55">
        <v>8</v>
      </c>
      <c r="B55">
        <v>4.5</v>
      </c>
      <c r="C55">
        <v>-3.64</v>
      </c>
      <c r="D55">
        <v>47</v>
      </c>
      <c r="E55">
        <v>43</v>
      </c>
      <c r="F55">
        <v>11.913875340000001</v>
      </c>
      <c r="G55">
        <v>0.78589428500000003</v>
      </c>
      <c r="H55">
        <v>43</v>
      </c>
      <c r="I55">
        <v>47</v>
      </c>
      <c r="J55">
        <v>-0.22747139599999999</v>
      </c>
      <c r="K55">
        <v>0.65315824300000003</v>
      </c>
      <c r="L55">
        <v>100</v>
      </c>
      <c r="M55">
        <v>40</v>
      </c>
      <c r="N55">
        <v>0</v>
      </c>
      <c r="O55">
        <v>9.4114268000000001E-2</v>
      </c>
      <c r="P55">
        <v>70</v>
      </c>
      <c r="Q55">
        <v>21</v>
      </c>
      <c r="R55">
        <v>1.093011266</v>
      </c>
      <c r="S55">
        <v>0.72762934099999999</v>
      </c>
      <c r="T55">
        <v>0</v>
      </c>
      <c r="U55">
        <v>62</v>
      </c>
      <c r="V55">
        <v>0</v>
      </c>
      <c r="W55">
        <v>0.46734024499999999</v>
      </c>
      <c r="X55">
        <v>41</v>
      </c>
      <c r="Y55">
        <v>52</v>
      </c>
      <c r="Z55">
        <v>0</v>
      </c>
      <c r="AA55">
        <v>0.64462519500000004</v>
      </c>
      <c r="AB55">
        <v>1</v>
      </c>
      <c r="AC55">
        <v>5.64</v>
      </c>
      <c r="AD55">
        <f t="shared" si="0"/>
        <v>10.009778791749472</v>
      </c>
    </row>
    <row r="56" spans="1:30" x14ac:dyDescent="0.25">
      <c r="A56">
        <v>8</v>
      </c>
      <c r="B56">
        <v>2</v>
      </c>
      <c r="C56">
        <v>0.21</v>
      </c>
      <c r="D56">
        <v>74</v>
      </c>
      <c r="E56">
        <v>100</v>
      </c>
      <c r="F56">
        <v>-4.9865607220000001</v>
      </c>
      <c r="G56">
        <v>0.47840329999999998</v>
      </c>
      <c r="H56">
        <v>74</v>
      </c>
      <c r="I56">
        <v>67</v>
      </c>
      <c r="J56">
        <v>-0.18155695699999999</v>
      </c>
      <c r="K56">
        <v>-0.10516666600000001</v>
      </c>
      <c r="L56">
        <v>18</v>
      </c>
      <c r="M56">
        <v>48</v>
      </c>
      <c r="N56">
        <v>0</v>
      </c>
      <c r="O56">
        <v>3.5469169000000002E-2</v>
      </c>
      <c r="P56">
        <v>100</v>
      </c>
      <c r="Q56">
        <v>27</v>
      </c>
      <c r="R56">
        <v>-1.075737342</v>
      </c>
      <c r="S56">
        <v>-0.27888079500000001</v>
      </c>
      <c r="T56">
        <v>28</v>
      </c>
      <c r="U56">
        <v>68</v>
      </c>
      <c r="V56">
        <v>0</v>
      </c>
      <c r="W56">
        <v>-0.88197022800000002</v>
      </c>
      <c r="X56">
        <v>74</v>
      </c>
      <c r="Y56">
        <v>71</v>
      </c>
      <c r="Z56">
        <v>0</v>
      </c>
      <c r="AA56">
        <v>7.4369524000000006E-2</v>
      </c>
      <c r="AB56">
        <v>1</v>
      </c>
      <c r="AC56">
        <v>12.79</v>
      </c>
      <c r="AD56">
        <f t="shared" si="0"/>
        <v>-2.7046833300601247</v>
      </c>
    </row>
    <row r="57" spans="1:30" x14ac:dyDescent="0.25">
      <c r="A57">
        <v>8</v>
      </c>
      <c r="B57">
        <v>-5.5</v>
      </c>
      <c r="C57">
        <v>0.84</v>
      </c>
      <c r="D57">
        <v>32</v>
      </c>
      <c r="E57">
        <v>48</v>
      </c>
      <c r="F57">
        <v>0</v>
      </c>
      <c r="G57">
        <v>2.2208733000000001E-2</v>
      </c>
      <c r="H57">
        <v>70</v>
      </c>
      <c r="I57">
        <v>40</v>
      </c>
      <c r="J57">
        <v>-0.22625305500000001</v>
      </c>
      <c r="K57">
        <v>-0.52057319999999996</v>
      </c>
      <c r="L57">
        <v>19</v>
      </c>
      <c r="M57">
        <v>88</v>
      </c>
      <c r="N57">
        <v>0.89860321300000001</v>
      </c>
      <c r="O57">
        <v>-0.216540497</v>
      </c>
      <c r="P57">
        <v>53</v>
      </c>
      <c r="Q57">
        <v>46</v>
      </c>
      <c r="R57">
        <v>0</v>
      </c>
      <c r="S57">
        <v>0.34855842100000001</v>
      </c>
      <c r="T57">
        <v>48</v>
      </c>
      <c r="U57">
        <v>57</v>
      </c>
      <c r="V57">
        <v>0</v>
      </c>
      <c r="W57">
        <v>-0.92411749899999995</v>
      </c>
      <c r="X57">
        <v>57</v>
      </c>
      <c r="Y57">
        <v>54</v>
      </c>
      <c r="Z57">
        <v>0</v>
      </c>
      <c r="AA57">
        <v>0.38555247500000001</v>
      </c>
      <c r="AB57">
        <v>-1</v>
      </c>
      <c r="AC57">
        <v>-21.84</v>
      </c>
      <c r="AD57">
        <f t="shared" si="0"/>
        <v>7.6802709497690858E-2</v>
      </c>
    </row>
    <row r="58" spans="1:30" x14ac:dyDescent="0.25">
      <c r="A58">
        <v>8</v>
      </c>
      <c r="B58">
        <v>-16.5</v>
      </c>
      <c r="C58">
        <v>15.73</v>
      </c>
      <c r="D58">
        <v>74</v>
      </c>
      <c r="E58">
        <v>69</v>
      </c>
      <c r="F58">
        <v>0</v>
      </c>
      <c r="G58">
        <v>0.653583264</v>
      </c>
      <c r="H58">
        <v>91</v>
      </c>
      <c r="I58">
        <v>34</v>
      </c>
      <c r="J58">
        <v>3.9481142980000001</v>
      </c>
      <c r="K58">
        <v>-0.39158015099999999</v>
      </c>
      <c r="L58">
        <v>20</v>
      </c>
      <c r="M58">
        <v>48</v>
      </c>
      <c r="N58">
        <v>11.19946768</v>
      </c>
      <c r="O58">
        <v>0.17590503900000001</v>
      </c>
      <c r="P58">
        <v>96</v>
      </c>
      <c r="Q58">
        <v>32</v>
      </c>
      <c r="R58">
        <v>0</v>
      </c>
      <c r="S58">
        <v>-0.19152102700000001</v>
      </c>
      <c r="T58">
        <v>59</v>
      </c>
      <c r="U58">
        <v>33</v>
      </c>
      <c r="V58">
        <v>0</v>
      </c>
      <c r="W58">
        <v>0.283739411</v>
      </c>
      <c r="X58">
        <v>82</v>
      </c>
      <c r="Y58">
        <v>43</v>
      </c>
      <c r="Z58">
        <v>0</v>
      </c>
      <c r="AA58">
        <v>0.21744787600000001</v>
      </c>
      <c r="AB58">
        <v>1</v>
      </c>
      <c r="AC58">
        <v>15.27</v>
      </c>
      <c r="AD58">
        <f t="shared" si="0"/>
        <v>3.5160459920057385</v>
      </c>
    </row>
    <row r="59" spans="1:30" x14ac:dyDescent="0.25">
      <c r="A59">
        <v>8</v>
      </c>
      <c r="B59">
        <v>-4.5</v>
      </c>
      <c r="C59">
        <v>3.64</v>
      </c>
      <c r="D59">
        <v>47</v>
      </c>
      <c r="E59">
        <v>43</v>
      </c>
      <c r="F59">
        <v>11.24344602</v>
      </c>
      <c r="G59">
        <v>0.83373873700000001</v>
      </c>
      <c r="H59">
        <v>43</v>
      </c>
      <c r="I59">
        <v>47</v>
      </c>
      <c r="J59">
        <v>0</v>
      </c>
      <c r="K59">
        <v>-0.18367128499999999</v>
      </c>
      <c r="L59">
        <v>21</v>
      </c>
      <c r="M59">
        <v>70</v>
      </c>
      <c r="N59">
        <v>-5.8786837460000001</v>
      </c>
      <c r="O59">
        <v>0.39461469300000002</v>
      </c>
      <c r="P59">
        <v>40</v>
      </c>
      <c r="Q59">
        <v>100</v>
      </c>
      <c r="R59">
        <v>0</v>
      </c>
      <c r="S59">
        <v>0.64597121099999999</v>
      </c>
      <c r="T59">
        <v>52</v>
      </c>
      <c r="U59">
        <v>41</v>
      </c>
      <c r="V59">
        <v>0</v>
      </c>
      <c r="W59">
        <v>-0.50947087599999996</v>
      </c>
      <c r="X59">
        <v>62</v>
      </c>
      <c r="Y59">
        <v>0</v>
      </c>
      <c r="Z59">
        <v>0</v>
      </c>
      <c r="AA59">
        <v>-0.28204381000000001</v>
      </c>
      <c r="AB59">
        <v>-1</v>
      </c>
      <c r="AC59">
        <v>-5.64</v>
      </c>
      <c r="AD59">
        <f t="shared" si="0"/>
        <v>7.0542815025705963</v>
      </c>
    </row>
    <row r="60" spans="1:30" x14ac:dyDescent="0.25">
      <c r="A60">
        <v>8</v>
      </c>
      <c r="B60">
        <v>-1.5</v>
      </c>
      <c r="C60">
        <v>3.42</v>
      </c>
      <c r="D60">
        <v>34</v>
      </c>
      <c r="E60">
        <v>51</v>
      </c>
      <c r="F60">
        <v>0</v>
      </c>
      <c r="G60">
        <v>5.0681276999999997E-2</v>
      </c>
      <c r="H60">
        <v>35</v>
      </c>
      <c r="I60">
        <v>4</v>
      </c>
      <c r="J60">
        <v>0</v>
      </c>
      <c r="K60">
        <v>-6.4542705000000006E-2</v>
      </c>
      <c r="L60">
        <v>1</v>
      </c>
      <c r="M60">
        <v>24</v>
      </c>
      <c r="N60">
        <v>-4.8328595559999998</v>
      </c>
      <c r="O60">
        <v>-0.40943502700000001</v>
      </c>
      <c r="P60">
        <v>22</v>
      </c>
      <c r="Q60">
        <v>31</v>
      </c>
      <c r="R60">
        <v>0</v>
      </c>
      <c r="S60">
        <v>0.32876387299999998</v>
      </c>
      <c r="T60">
        <v>28</v>
      </c>
      <c r="U60">
        <v>42</v>
      </c>
      <c r="V60">
        <v>0</v>
      </c>
      <c r="W60">
        <v>-0.37553813899999999</v>
      </c>
      <c r="X60">
        <v>66</v>
      </c>
      <c r="Y60">
        <v>38</v>
      </c>
      <c r="Z60">
        <v>0</v>
      </c>
      <c r="AA60">
        <v>0.33504211900000003</v>
      </c>
      <c r="AB60">
        <v>1</v>
      </c>
      <c r="AC60">
        <v>3.58</v>
      </c>
      <c r="AD60">
        <f t="shared" si="0"/>
        <v>-1.9787419827980679</v>
      </c>
    </row>
    <row r="61" spans="1:30" x14ac:dyDescent="0.25">
      <c r="A61">
        <v>8</v>
      </c>
      <c r="B61">
        <v>5.5</v>
      </c>
      <c r="C61">
        <v>-0.84</v>
      </c>
      <c r="D61">
        <v>40</v>
      </c>
      <c r="E61">
        <v>70</v>
      </c>
      <c r="F61">
        <v>0</v>
      </c>
      <c r="G61">
        <v>-0.39078542199999999</v>
      </c>
      <c r="H61">
        <v>48</v>
      </c>
      <c r="I61">
        <v>32</v>
      </c>
      <c r="J61">
        <v>8.0897732609999995</v>
      </c>
      <c r="K61">
        <v>0.927656327</v>
      </c>
      <c r="L61">
        <v>46</v>
      </c>
      <c r="M61">
        <v>53</v>
      </c>
      <c r="N61">
        <v>0.28812500000000002</v>
      </c>
      <c r="O61">
        <v>0.81034739</v>
      </c>
      <c r="P61">
        <v>88</v>
      </c>
      <c r="Q61">
        <v>19</v>
      </c>
      <c r="R61">
        <v>0</v>
      </c>
      <c r="S61">
        <v>0.69272805199999998</v>
      </c>
      <c r="T61">
        <v>54</v>
      </c>
      <c r="U61">
        <v>57</v>
      </c>
      <c r="V61">
        <v>0</v>
      </c>
      <c r="W61">
        <v>3.3072459999999998E-3</v>
      </c>
      <c r="X61">
        <v>57</v>
      </c>
      <c r="Y61">
        <v>48</v>
      </c>
      <c r="Z61">
        <v>8.9022930949999992</v>
      </c>
      <c r="AA61">
        <v>0.83034559799999996</v>
      </c>
      <c r="AB61">
        <v>1</v>
      </c>
      <c r="AC61">
        <v>21.84</v>
      </c>
      <c r="AD61">
        <f t="shared" si="0"/>
        <v>15.129990574844866</v>
      </c>
    </row>
    <row r="62" spans="1:30" x14ac:dyDescent="0.25">
      <c r="A62">
        <v>8</v>
      </c>
      <c r="B62">
        <v>-3</v>
      </c>
      <c r="C62">
        <v>1.83</v>
      </c>
      <c r="D62">
        <v>47</v>
      </c>
      <c r="E62">
        <v>96</v>
      </c>
      <c r="F62">
        <v>10.0201897</v>
      </c>
      <c r="G62">
        <v>-0.743835052</v>
      </c>
      <c r="H62">
        <v>87</v>
      </c>
      <c r="I62">
        <v>14</v>
      </c>
      <c r="J62">
        <v>0.362754833</v>
      </c>
      <c r="K62">
        <v>-0.63449959300000003</v>
      </c>
      <c r="L62">
        <v>49</v>
      </c>
      <c r="M62">
        <v>7</v>
      </c>
      <c r="N62">
        <v>-1.852774887</v>
      </c>
      <c r="O62">
        <v>-0.69793813299999996</v>
      </c>
      <c r="P62">
        <v>79</v>
      </c>
      <c r="Q62">
        <v>29</v>
      </c>
      <c r="R62">
        <v>0</v>
      </c>
      <c r="S62">
        <v>-0.102160115</v>
      </c>
      <c r="T62">
        <v>13</v>
      </c>
      <c r="U62">
        <v>82</v>
      </c>
      <c r="V62">
        <v>0</v>
      </c>
      <c r="W62">
        <v>0.83873256900000004</v>
      </c>
      <c r="X62">
        <v>73</v>
      </c>
      <c r="Y62">
        <v>81</v>
      </c>
      <c r="Z62">
        <v>0</v>
      </c>
      <c r="AA62">
        <v>-0.54646735599999996</v>
      </c>
      <c r="AB62">
        <v>-1</v>
      </c>
      <c r="AC62">
        <v>-4.83</v>
      </c>
      <c r="AD62">
        <f t="shared" si="0"/>
        <v>6.3904138749445805</v>
      </c>
    </row>
    <row r="63" spans="1:30" x14ac:dyDescent="0.25">
      <c r="A63">
        <v>8</v>
      </c>
      <c r="B63">
        <v>-4</v>
      </c>
      <c r="C63">
        <v>2.75</v>
      </c>
      <c r="D63">
        <v>67</v>
      </c>
      <c r="E63">
        <v>48</v>
      </c>
      <c r="F63">
        <v>3.4189855069999999</v>
      </c>
      <c r="G63">
        <v>0.76342809700000003</v>
      </c>
      <c r="H63">
        <v>87</v>
      </c>
      <c r="I63">
        <v>44</v>
      </c>
      <c r="J63">
        <v>3.9343828379999999</v>
      </c>
      <c r="K63">
        <v>0.79710188599999998</v>
      </c>
      <c r="L63">
        <v>21</v>
      </c>
      <c r="M63">
        <v>55</v>
      </c>
      <c r="N63">
        <v>0</v>
      </c>
      <c r="O63">
        <v>-0.62280795799999999</v>
      </c>
      <c r="P63">
        <v>73</v>
      </c>
      <c r="Q63">
        <v>0</v>
      </c>
      <c r="R63">
        <v>0</v>
      </c>
      <c r="S63">
        <v>0.87729573699999996</v>
      </c>
      <c r="T63">
        <v>69</v>
      </c>
      <c r="U63">
        <v>45</v>
      </c>
      <c r="V63">
        <v>2.3745851629999999</v>
      </c>
      <c r="W63">
        <v>0.115848991</v>
      </c>
      <c r="X63">
        <v>0</v>
      </c>
      <c r="Y63">
        <v>51</v>
      </c>
      <c r="Z63">
        <v>0</v>
      </c>
      <c r="AA63">
        <v>0.79396171599999998</v>
      </c>
      <c r="AB63">
        <v>1</v>
      </c>
      <c r="AC63">
        <v>14.25</v>
      </c>
      <c r="AD63">
        <f t="shared" si="0"/>
        <v>6.0213468748725427</v>
      </c>
    </row>
    <row r="64" spans="1:30" x14ac:dyDescent="0.25">
      <c r="A64">
        <v>8</v>
      </c>
      <c r="B64">
        <v>3</v>
      </c>
      <c r="C64">
        <v>-2.16</v>
      </c>
      <c r="D64">
        <v>20</v>
      </c>
      <c r="E64">
        <v>87</v>
      </c>
      <c r="F64">
        <v>2.8537540450000001</v>
      </c>
      <c r="G64">
        <v>-0.16806415699999999</v>
      </c>
      <c r="H64">
        <v>56</v>
      </c>
      <c r="I64">
        <v>0</v>
      </c>
      <c r="J64">
        <v>0</v>
      </c>
      <c r="K64">
        <v>-0.265865405</v>
      </c>
      <c r="L64">
        <v>7</v>
      </c>
      <c r="M64">
        <v>0</v>
      </c>
      <c r="N64">
        <v>-3.9586717949999999</v>
      </c>
      <c r="O64">
        <v>-0.14269132200000001</v>
      </c>
      <c r="P64">
        <v>28</v>
      </c>
      <c r="Q64">
        <v>31</v>
      </c>
      <c r="R64">
        <v>0</v>
      </c>
      <c r="S64">
        <v>0.43096154599999997</v>
      </c>
      <c r="T64">
        <v>41</v>
      </c>
      <c r="U64">
        <v>62</v>
      </c>
      <c r="V64">
        <v>0</v>
      </c>
      <c r="W64">
        <v>-0.24892181499999999</v>
      </c>
      <c r="X64">
        <v>30</v>
      </c>
      <c r="Y64">
        <v>24</v>
      </c>
      <c r="Z64">
        <v>0</v>
      </c>
      <c r="AA64">
        <v>0.58036076800000003</v>
      </c>
      <c r="AB64">
        <v>-1</v>
      </c>
      <c r="AC64">
        <v>-3.84</v>
      </c>
      <c r="AD64">
        <f t="shared" si="0"/>
        <v>-8.5254343934398014E-2</v>
      </c>
    </row>
    <row r="65" spans="1:30" x14ac:dyDescent="0.25">
      <c r="A65">
        <v>8</v>
      </c>
      <c r="B65">
        <v>3</v>
      </c>
      <c r="C65">
        <v>-1.83</v>
      </c>
      <c r="D65">
        <v>14</v>
      </c>
      <c r="E65">
        <v>87</v>
      </c>
      <c r="F65">
        <v>0</v>
      </c>
      <c r="G65">
        <v>-4.1263992999999999E-2</v>
      </c>
      <c r="H65">
        <v>96</v>
      </c>
      <c r="I65">
        <v>47</v>
      </c>
      <c r="J65">
        <v>0</v>
      </c>
      <c r="K65">
        <v>-0.79094344999999999</v>
      </c>
      <c r="L65">
        <v>29</v>
      </c>
      <c r="M65">
        <v>79</v>
      </c>
      <c r="N65">
        <v>13.52931485</v>
      </c>
      <c r="O65">
        <v>-0.84892469599999998</v>
      </c>
      <c r="P65">
        <v>7</v>
      </c>
      <c r="Q65">
        <v>49</v>
      </c>
      <c r="R65">
        <v>0</v>
      </c>
      <c r="S65">
        <v>0.13403854800000001</v>
      </c>
      <c r="T65">
        <v>81</v>
      </c>
      <c r="U65">
        <v>73</v>
      </c>
      <c r="V65">
        <v>0</v>
      </c>
      <c r="W65">
        <v>0.43745261400000002</v>
      </c>
      <c r="X65">
        <v>82</v>
      </c>
      <c r="Y65">
        <v>13</v>
      </c>
      <c r="Z65">
        <v>0</v>
      </c>
      <c r="AA65">
        <v>-0.80717713300000005</v>
      </c>
      <c r="AB65">
        <v>1</v>
      </c>
      <c r="AC65">
        <v>4.83</v>
      </c>
      <c r="AD65">
        <f t="shared" si="0"/>
        <v>11.485369496124536</v>
      </c>
    </row>
    <row r="66" spans="1:30" x14ac:dyDescent="0.25">
      <c r="A66">
        <v>8</v>
      </c>
      <c r="B66">
        <v>8</v>
      </c>
      <c r="C66">
        <v>-3.99</v>
      </c>
      <c r="D66">
        <v>34</v>
      </c>
      <c r="E66">
        <v>66</v>
      </c>
      <c r="F66">
        <v>0</v>
      </c>
      <c r="G66">
        <v>0.286949434</v>
      </c>
      <c r="H66">
        <v>87</v>
      </c>
      <c r="I66">
        <v>90</v>
      </c>
      <c r="J66">
        <v>0</v>
      </c>
      <c r="K66">
        <v>0.11142463700000001</v>
      </c>
      <c r="L66">
        <v>31</v>
      </c>
      <c r="M66">
        <v>64</v>
      </c>
      <c r="N66">
        <v>0</v>
      </c>
      <c r="O66">
        <v>-7.7011093000000003E-2</v>
      </c>
      <c r="P66">
        <v>70</v>
      </c>
      <c r="Q66">
        <v>38</v>
      </c>
      <c r="R66">
        <v>0</v>
      </c>
      <c r="S66">
        <v>-0.63990984100000003</v>
      </c>
      <c r="T66">
        <v>33</v>
      </c>
      <c r="U66">
        <v>51</v>
      </c>
      <c r="V66">
        <v>-1.8439462099999999</v>
      </c>
      <c r="W66">
        <v>-0.15329009900000001</v>
      </c>
      <c r="X66">
        <v>65</v>
      </c>
      <c r="Y66">
        <v>100</v>
      </c>
      <c r="Z66">
        <v>0</v>
      </c>
      <c r="AA66">
        <v>0.10065115099999999</v>
      </c>
      <c r="AB66">
        <v>1</v>
      </c>
      <c r="AC66">
        <v>10.99</v>
      </c>
      <c r="AD66">
        <f t="shared" si="0"/>
        <v>-0.28265869708157482</v>
      </c>
    </row>
    <row r="67" spans="1:30" x14ac:dyDescent="0.25">
      <c r="A67">
        <v>8</v>
      </c>
      <c r="B67">
        <v>-5</v>
      </c>
      <c r="C67">
        <v>0.46</v>
      </c>
      <c r="D67">
        <v>40</v>
      </c>
      <c r="E67">
        <v>35</v>
      </c>
      <c r="F67">
        <v>0</v>
      </c>
      <c r="G67">
        <v>-0.42814150400000001</v>
      </c>
      <c r="H67">
        <v>65</v>
      </c>
      <c r="I67">
        <v>80</v>
      </c>
      <c r="J67">
        <v>-1.0052574750000001</v>
      </c>
      <c r="K67">
        <v>0.11179093</v>
      </c>
      <c r="L67">
        <v>21</v>
      </c>
      <c r="M67">
        <v>77</v>
      </c>
      <c r="N67">
        <v>0</v>
      </c>
      <c r="O67">
        <v>0.44292345700000002</v>
      </c>
      <c r="P67">
        <v>44</v>
      </c>
      <c r="Q67">
        <v>21</v>
      </c>
      <c r="R67">
        <v>-0.31190065300000003</v>
      </c>
      <c r="S67">
        <v>-0.134716317</v>
      </c>
      <c r="T67">
        <v>39</v>
      </c>
      <c r="U67">
        <v>44</v>
      </c>
      <c r="V67">
        <v>4.1850802800000002</v>
      </c>
      <c r="W67">
        <v>0.17897621999999999</v>
      </c>
      <c r="X67">
        <v>74</v>
      </c>
      <c r="Y67">
        <v>45</v>
      </c>
      <c r="Z67">
        <v>0</v>
      </c>
      <c r="AA67">
        <v>0.31141554599999999</v>
      </c>
      <c r="AB67">
        <v>1</v>
      </c>
      <c r="AC67">
        <v>6.54</v>
      </c>
      <c r="AD67">
        <f t="shared" ref="AD67:AD130" si="1">(F67*ABS(G67))+(J67*ABS(K67))+(N67*ABS(O67))+(R67*ABS(S67))+(V67*ABS(W67))+(Z67*ABS(AA67))</f>
        <v>0.59463307364918483</v>
      </c>
    </row>
    <row r="68" spans="1:30" x14ac:dyDescent="0.25">
      <c r="A68">
        <v>8</v>
      </c>
      <c r="B68">
        <v>2.5</v>
      </c>
      <c r="C68">
        <v>-0.97</v>
      </c>
      <c r="D68">
        <v>47</v>
      </c>
      <c r="E68">
        <v>87</v>
      </c>
      <c r="F68">
        <v>3.0040062619999999</v>
      </c>
      <c r="G68">
        <v>0.24508735500000001</v>
      </c>
      <c r="H68">
        <v>78</v>
      </c>
      <c r="I68">
        <v>40</v>
      </c>
      <c r="J68">
        <v>3.8230195990000002</v>
      </c>
      <c r="K68">
        <v>-0.50108778200000004</v>
      </c>
      <c r="L68">
        <v>32</v>
      </c>
      <c r="M68">
        <v>86</v>
      </c>
      <c r="N68">
        <v>0</v>
      </c>
      <c r="O68">
        <v>-0.437849037</v>
      </c>
      <c r="P68">
        <v>100</v>
      </c>
      <c r="Q68">
        <v>42</v>
      </c>
      <c r="R68">
        <v>0</v>
      </c>
      <c r="S68">
        <v>-0.12048047100000001</v>
      </c>
      <c r="T68">
        <v>49</v>
      </c>
      <c r="U68">
        <v>51</v>
      </c>
      <c r="V68">
        <v>6.3692885610000003</v>
      </c>
      <c r="W68">
        <v>0.12826238400000001</v>
      </c>
      <c r="X68">
        <v>56</v>
      </c>
      <c r="Y68">
        <v>38</v>
      </c>
      <c r="Z68">
        <v>0</v>
      </c>
      <c r="AA68">
        <v>-0.17571912100000001</v>
      </c>
      <c r="AB68">
        <v>-1</v>
      </c>
      <c r="AC68">
        <v>-23.03</v>
      </c>
      <c r="AD68">
        <f t="shared" si="1"/>
        <v>3.4688524957802462</v>
      </c>
    </row>
    <row r="69" spans="1:30" x14ac:dyDescent="0.25">
      <c r="A69">
        <v>8</v>
      </c>
      <c r="B69">
        <v>-2</v>
      </c>
      <c r="C69">
        <v>-0.2</v>
      </c>
      <c r="D69">
        <v>67</v>
      </c>
      <c r="E69">
        <v>74</v>
      </c>
      <c r="F69">
        <v>0</v>
      </c>
      <c r="G69">
        <v>0.80565034000000002</v>
      </c>
      <c r="H69">
        <v>100</v>
      </c>
      <c r="I69">
        <v>74</v>
      </c>
      <c r="J69">
        <v>7.866081865</v>
      </c>
      <c r="K69">
        <v>-0.43251570299999997</v>
      </c>
      <c r="L69">
        <v>27</v>
      </c>
      <c r="M69">
        <v>100</v>
      </c>
      <c r="N69">
        <v>0</v>
      </c>
      <c r="O69">
        <v>-0.69894724600000002</v>
      </c>
      <c r="P69">
        <v>48</v>
      </c>
      <c r="Q69">
        <v>18</v>
      </c>
      <c r="R69">
        <v>0.630069149</v>
      </c>
      <c r="S69">
        <v>-0.94897788299999997</v>
      </c>
      <c r="T69">
        <v>71</v>
      </c>
      <c r="U69">
        <v>74</v>
      </c>
      <c r="V69">
        <v>2.5669901450000001</v>
      </c>
      <c r="W69">
        <v>0.24027116100000001</v>
      </c>
      <c r="X69">
        <v>68</v>
      </c>
      <c r="Y69">
        <v>28</v>
      </c>
      <c r="Z69">
        <v>6.3196120130000004</v>
      </c>
      <c r="AA69">
        <v>0.28697497399999999</v>
      </c>
      <c r="AB69">
        <v>-1</v>
      </c>
      <c r="AC69">
        <v>-12.8</v>
      </c>
      <c r="AD69">
        <f t="shared" si="1"/>
        <v>6.4304698103931273</v>
      </c>
    </row>
    <row r="70" spans="1:30" x14ac:dyDescent="0.25">
      <c r="A70">
        <v>8</v>
      </c>
      <c r="B70">
        <v>-2.5</v>
      </c>
      <c r="C70">
        <v>0.97</v>
      </c>
      <c r="D70">
        <v>40</v>
      </c>
      <c r="E70">
        <v>78</v>
      </c>
      <c r="F70">
        <v>-4.3996096099999997</v>
      </c>
      <c r="G70">
        <v>0.63989949000000002</v>
      </c>
      <c r="H70">
        <v>87</v>
      </c>
      <c r="I70">
        <v>47</v>
      </c>
      <c r="J70">
        <v>9.6310037640000008</v>
      </c>
      <c r="K70">
        <v>-0.288700974</v>
      </c>
      <c r="L70">
        <v>42</v>
      </c>
      <c r="M70">
        <v>100</v>
      </c>
      <c r="N70">
        <v>0</v>
      </c>
      <c r="O70">
        <v>0.50870573900000005</v>
      </c>
      <c r="P70">
        <v>86</v>
      </c>
      <c r="Q70">
        <v>32</v>
      </c>
      <c r="R70">
        <v>0</v>
      </c>
      <c r="S70">
        <v>0.70674005399999995</v>
      </c>
      <c r="T70">
        <v>38</v>
      </c>
      <c r="U70">
        <v>56</v>
      </c>
      <c r="V70">
        <v>0</v>
      </c>
      <c r="W70">
        <v>0.326828756</v>
      </c>
      <c r="X70">
        <v>51</v>
      </c>
      <c r="Y70">
        <v>49</v>
      </c>
      <c r="Z70">
        <v>0</v>
      </c>
      <c r="AA70">
        <v>-0.50950261600000002</v>
      </c>
      <c r="AB70">
        <v>1</v>
      </c>
      <c r="AC70">
        <v>23.03</v>
      </c>
      <c r="AD70">
        <f t="shared" si="1"/>
        <v>-3.4827778373632157E-2</v>
      </c>
    </row>
    <row r="71" spans="1:30" x14ac:dyDescent="0.25">
      <c r="A71">
        <v>8</v>
      </c>
      <c r="B71">
        <v>-9.5</v>
      </c>
      <c r="C71">
        <v>9.2899999999999991</v>
      </c>
      <c r="D71">
        <v>67</v>
      </c>
      <c r="E71">
        <v>78</v>
      </c>
      <c r="F71">
        <v>12.81296979</v>
      </c>
      <c r="G71">
        <v>-0.47247900100000001</v>
      </c>
      <c r="H71">
        <v>69</v>
      </c>
      <c r="I71">
        <v>14</v>
      </c>
      <c r="J71">
        <v>14.45364725</v>
      </c>
      <c r="K71">
        <v>0.49191568899999999</v>
      </c>
      <c r="L71">
        <v>55</v>
      </c>
      <c r="M71">
        <v>13</v>
      </c>
      <c r="N71">
        <v>0</v>
      </c>
      <c r="O71">
        <v>0.11867552200000001</v>
      </c>
      <c r="P71">
        <v>62</v>
      </c>
      <c r="Q71">
        <v>16</v>
      </c>
      <c r="R71">
        <v>1.8643337369999999</v>
      </c>
      <c r="S71">
        <v>-0.50095780000000001</v>
      </c>
      <c r="T71">
        <v>66</v>
      </c>
      <c r="U71">
        <v>60</v>
      </c>
      <c r="V71">
        <v>0</v>
      </c>
      <c r="W71">
        <v>-0.27496246099999999</v>
      </c>
      <c r="X71">
        <v>45</v>
      </c>
      <c r="Y71">
        <v>27</v>
      </c>
      <c r="Z71">
        <v>0</v>
      </c>
      <c r="AA71">
        <v>-4.6392586999999999E-2</v>
      </c>
      <c r="AB71">
        <v>1</v>
      </c>
      <c r="AC71">
        <v>4.71</v>
      </c>
      <c r="AD71">
        <f t="shared" si="1"/>
        <v>14.097787539122383</v>
      </c>
    </row>
    <row r="72" spans="1:30" x14ac:dyDescent="0.25">
      <c r="A72">
        <v>8</v>
      </c>
      <c r="B72">
        <v>1.5</v>
      </c>
      <c r="C72">
        <v>-3.42</v>
      </c>
      <c r="D72">
        <v>4</v>
      </c>
      <c r="E72">
        <v>35</v>
      </c>
      <c r="F72">
        <v>5.7626051440000001</v>
      </c>
      <c r="G72">
        <v>0.53572162199999995</v>
      </c>
      <c r="H72">
        <v>51</v>
      </c>
      <c r="I72">
        <v>34</v>
      </c>
      <c r="J72">
        <v>0</v>
      </c>
      <c r="K72">
        <v>-0.101214396</v>
      </c>
      <c r="L72">
        <v>31</v>
      </c>
      <c r="M72">
        <v>22</v>
      </c>
      <c r="N72">
        <v>3.6615604940000002</v>
      </c>
      <c r="O72">
        <v>0.242289746</v>
      </c>
      <c r="P72">
        <v>24</v>
      </c>
      <c r="Q72">
        <v>1</v>
      </c>
      <c r="R72">
        <v>0</v>
      </c>
      <c r="S72">
        <v>0.43336622299999999</v>
      </c>
      <c r="T72">
        <v>38</v>
      </c>
      <c r="U72">
        <v>66</v>
      </c>
      <c r="V72">
        <v>-2.5946175220000001</v>
      </c>
      <c r="W72">
        <v>0.26220574099999999</v>
      </c>
      <c r="X72">
        <v>42</v>
      </c>
      <c r="Y72">
        <v>28</v>
      </c>
      <c r="Z72">
        <v>-5.627815569</v>
      </c>
      <c r="AA72">
        <v>-0.31250887799999999</v>
      </c>
      <c r="AB72">
        <v>-1</v>
      </c>
      <c r="AC72">
        <v>-3.58</v>
      </c>
      <c r="AD72">
        <f t="shared" si="1"/>
        <v>1.5352447977174024</v>
      </c>
    </row>
    <row r="73" spans="1:30" x14ac:dyDescent="0.25">
      <c r="A73">
        <v>8</v>
      </c>
      <c r="B73">
        <v>9</v>
      </c>
      <c r="C73">
        <v>-10.5</v>
      </c>
      <c r="D73">
        <v>7</v>
      </c>
      <c r="E73">
        <v>52</v>
      </c>
      <c r="F73">
        <v>1.4861164710000001</v>
      </c>
      <c r="G73">
        <v>0.347125191</v>
      </c>
      <c r="H73">
        <v>0</v>
      </c>
      <c r="I73">
        <v>54</v>
      </c>
      <c r="J73">
        <v>0</v>
      </c>
      <c r="K73">
        <v>0.233394871</v>
      </c>
      <c r="L73">
        <v>32</v>
      </c>
      <c r="M73">
        <v>75</v>
      </c>
      <c r="N73">
        <v>-1.142393301</v>
      </c>
      <c r="O73">
        <v>0.19530629999999999</v>
      </c>
      <c r="P73">
        <v>34</v>
      </c>
      <c r="Q73">
        <v>30</v>
      </c>
      <c r="R73">
        <v>0</v>
      </c>
      <c r="S73">
        <v>0.35564929200000001</v>
      </c>
      <c r="T73">
        <v>5</v>
      </c>
      <c r="U73">
        <v>53</v>
      </c>
      <c r="V73">
        <v>0</v>
      </c>
      <c r="W73">
        <v>8.7861026999999994E-2</v>
      </c>
      <c r="X73">
        <v>100</v>
      </c>
      <c r="Y73">
        <v>60</v>
      </c>
      <c r="Z73">
        <v>0</v>
      </c>
      <c r="AA73">
        <v>-0.28069270499999999</v>
      </c>
      <c r="AB73">
        <v>1</v>
      </c>
      <c r="AC73">
        <v>17.5</v>
      </c>
      <c r="AD73">
        <f t="shared" si="1"/>
        <v>0.29275185508102469</v>
      </c>
    </row>
    <row r="74" spans="1:30" x14ac:dyDescent="0.25">
      <c r="A74">
        <v>8</v>
      </c>
      <c r="B74">
        <v>-8</v>
      </c>
      <c r="C74">
        <v>3.99</v>
      </c>
      <c r="D74">
        <v>90</v>
      </c>
      <c r="E74">
        <v>87</v>
      </c>
      <c r="F74">
        <v>-3.145156761</v>
      </c>
      <c r="G74">
        <v>0.315553058</v>
      </c>
      <c r="H74">
        <v>66</v>
      </c>
      <c r="I74">
        <v>34</v>
      </c>
      <c r="J74">
        <v>0</v>
      </c>
      <c r="K74">
        <v>-7.5836824999999997E-2</v>
      </c>
      <c r="L74">
        <v>38</v>
      </c>
      <c r="M74">
        <v>70</v>
      </c>
      <c r="N74">
        <v>2.353551655</v>
      </c>
      <c r="O74">
        <v>-0.68473484100000004</v>
      </c>
      <c r="P74">
        <v>64</v>
      </c>
      <c r="Q74">
        <v>31</v>
      </c>
      <c r="R74">
        <v>0</v>
      </c>
      <c r="S74">
        <v>5.8421287000000002E-2</v>
      </c>
      <c r="T74">
        <v>100</v>
      </c>
      <c r="U74">
        <v>65</v>
      </c>
      <c r="V74">
        <v>-5.9276946549999998</v>
      </c>
      <c r="W74">
        <v>0.60014594899999996</v>
      </c>
      <c r="X74">
        <v>51</v>
      </c>
      <c r="Y74">
        <v>33</v>
      </c>
      <c r="Z74">
        <v>0</v>
      </c>
      <c r="AA74">
        <v>-0.17510012799999999</v>
      </c>
      <c r="AB74">
        <v>-1</v>
      </c>
      <c r="AC74">
        <v>-10.99</v>
      </c>
      <c r="AD74">
        <f t="shared" si="1"/>
        <v>-2.9383869496584154</v>
      </c>
    </row>
    <row r="75" spans="1:30" x14ac:dyDescent="0.25">
      <c r="A75">
        <v>8</v>
      </c>
      <c r="B75">
        <v>-9</v>
      </c>
      <c r="C75">
        <v>10.5</v>
      </c>
      <c r="D75">
        <v>54</v>
      </c>
      <c r="E75">
        <v>0</v>
      </c>
      <c r="F75">
        <v>0</v>
      </c>
      <c r="G75">
        <v>-0.101758129</v>
      </c>
      <c r="H75">
        <v>52</v>
      </c>
      <c r="I75">
        <v>7</v>
      </c>
      <c r="J75">
        <v>0</v>
      </c>
      <c r="K75">
        <v>0.200359331</v>
      </c>
      <c r="L75">
        <v>30</v>
      </c>
      <c r="M75">
        <v>34</v>
      </c>
      <c r="N75">
        <v>0</v>
      </c>
      <c r="O75">
        <v>0.34345895500000001</v>
      </c>
      <c r="P75">
        <v>75</v>
      </c>
      <c r="Q75">
        <v>32</v>
      </c>
      <c r="R75">
        <v>3.6713111710000002</v>
      </c>
      <c r="S75">
        <v>0.281979337</v>
      </c>
      <c r="T75">
        <v>60</v>
      </c>
      <c r="U75">
        <v>100</v>
      </c>
      <c r="V75">
        <v>0</v>
      </c>
      <c r="W75">
        <v>-0.28327169499999999</v>
      </c>
      <c r="X75">
        <v>53</v>
      </c>
      <c r="Y75">
        <v>5</v>
      </c>
      <c r="Z75">
        <v>0</v>
      </c>
      <c r="AA75">
        <v>-2.0058311999999998E-2</v>
      </c>
      <c r="AB75">
        <v>-1</v>
      </c>
      <c r="AC75">
        <v>-17.5</v>
      </c>
      <c r="AD75">
        <f t="shared" si="1"/>
        <v>1.0352338899192737</v>
      </c>
    </row>
    <row r="76" spans="1:30" x14ac:dyDescent="0.25">
      <c r="A76">
        <v>8</v>
      </c>
      <c r="B76">
        <v>-9</v>
      </c>
      <c r="C76">
        <v>9.33</v>
      </c>
      <c r="D76">
        <v>100</v>
      </c>
      <c r="E76">
        <v>43</v>
      </c>
      <c r="F76">
        <v>0</v>
      </c>
      <c r="G76">
        <v>-0.37059667899999998</v>
      </c>
      <c r="H76">
        <v>87</v>
      </c>
      <c r="I76">
        <v>34</v>
      </c>
      <c r="J76">
        <v>5.9492233529999998</v>
      </c>
      <c r="K76">
        <v>0.70222730499999997</v>
      </c>
      <c r="L76">
        <v>52</v>
      </c>
      <c r="M76">
        <v>46</v>
      </c>
      <c r="N76">
        <v>5.4359566270000004</v>
      </c>
      <c r="O76">
        <v>0.60744868200000002</v>
      </c>
      <c r="P76">
        <v>88</v>
      </c>
      <c r="Q76">
        <v>20</v>
      </c>
      <c r="R76">
        <v>0</v>
      </c>
      <c r="S76">
        <v>-0.90658292299999998</v>
      </c>
      <c r="T76">
        <v>51</v>
      </c>
      <c r="U76">
        <v>49</v>
      </c>
      <c r="V76">
        <v>0</v>
      </c>
      <c r="W76">
        <v>0.77659352199999998</v>
      </c>
      <c r="X76">
        <v>88</v>
      </c>
      <c r="Y76">
        <v>72</v>
      </c>
      <c r="Z76">
        <v>0</v>
      </c>
      <c r="AA76">
        <v>4.4820258000000002E-2</v>
      </c>
      <c r="AB76">
        <v>1</v>
      </c>
      <c r="AC76">
        <v>4.67</v>
      </c>
      <c r="AD76">
        <f t="shared" si="1"/>
        <v>7.4797717705005695</v>
      </c>
    </row>
    <row r="77" spans="1:30" x14ac:dyDescent="0.25">
      <c r="A77">
        <v>8</v>
      </c>
      <c r="B77">
        <v>5</v>
      </c>
      <c r="C77">
        <v>-0.46</v>
      </c>
      <c r="D77">
        <v>80</v>
      </c>
      <c r="E77">
        <v>65</v>
      </c>
      <c r="F77">
        <v>0</v>
      </c>
      <c r="G77">
        <v>0.71341172500000005</v>
      </c>
      <c r="H77">
        <v>35</v>
      </c>
      <c r="I77">
        <v>40</v>
      </c>
      <c r="J77">
        <v>0</v>
      </c>
      <c r="K77">
        <v>0.227377727</v>
      </c>
      <c r="L77">
        <v>21</v>
      </c>
      <c r="M77">
        <v>44</v>
      </c>
      <c r="N77">
        <v>10.046181949999999</v>
      </c>
      <c r="O77">
        <v>0.90704892299999995</v>
      </c>
      <c r="P77">
        <v>77</v>
      </c>
      <c r="Q77">
        <v>21</v>
      </c>
      <c r="R77">
        <v>-7.1642459340000002</v>
      </c>
      <c r="S77">
        <v>-0.18293580600000001</v>
      </c>
      <c r="T77">
        <v>45</v>
      </c>
      <c r="U77">
        <v>74</v>
      </c>
      <c r="V77">
        <v>0</v>
      </c>
      <c r="W77">
        <v>0.77584956199999999</v>
      </c>
      <c r="X77">
        <v>44</v>
      </c>
      <c r="Y77">
        <v>39</v>
      </c>
      <c r="Z77">
        <v>0</v>
      </c>
      <c r="AA77">
        <v>-0.55904530600000002</v>
      </c>
      <c r="AB77">
        <v>-1</v>
      </c>
      <c r="AC77">
        <v>-6.54</v>
      </c>
      <c r="AD77">
        <f t="shared" si="1"/>
        <v>7.8017814136910264</v>
      </c>
    </row>
    <row r="78" spans="1:30" x14ac:dyDescent="0.25">
      <c r="A78">
        <v>8</v>
      </c>
      <c r="B78">
        <v>16.5</v>
      </c>
      <c r="C78">
        <v>-15.73</v>
      </c>
      <c r="D78">
        <v>34</v>
      </c>
      <c r="E78">
        <v>91</v>
      </c>
      <c r="F78">
        <v>-20.27106702</v>
      </c>
      <c r="G78">
        <v>0.66259354500000001</v>
      </c>
      <c r="H78">
        <v>69</v>
      </c>
      <c r="I78">
        <v>74</v>
      </c>
      <c r="J78">
        <v>-9.4491751379999993</v>
      </c>
      <c r="K78">
        <v>0.37128767499999998</v>
      </c>
      <c r="L78">
        <v>32</v>
      </c>
      <c r="M78">
        <v>96</v>
      </c>
      <c r="N78">
        <v>-17.378146510000001</v>
      </c>
      <c r="O78">
        <v>0.32319594600000001</v>
      </c>
      <c r="P78">
        <v>48</v>
      </c>
      <c r="Q78">
        <v>20</v>
      </c>
      <c r="R78">
        <v>0</v>
      </c>
      <c r="S78">
        <v>0.11889749300000001</v>
      </c>
      <c r="T78">
        <v>43</v>
      </c>
      <c r="U78">
        <v>82</v>
      </c>
      <c r="V78">
        <v>-7.2883707529999997</v>
      </c>
      <c r="W78">
        <v>0.16005802099999999</v>
      </c>
      <c r="X78">
        <v>33</v>
      </c>
      <c r="Y78">
        <v>59</v>
      </c>
      <c r="Z78">
        <v>0</v>
      </c>
      <c r="AA78">
        <v>-5.0882247999999998E-2</v>
      </c>
      <c r="AB78">
        <v>-1</v>
      </c>
      <c r="AC78">
        <v>-15.27</v>
      </c>
      <c r="AD78">
        <f t="shared" si="1"/>
        <v>-23.722949125435719</v>
      </c>
    </row>
    <row r="79" spans="1:30" x14ac:dyDescent="0.25">
      <c r="A79">
        <v>8</v>
      </c>
      <c r="B79">
        <v>9</v>
      </c>
      <c r="C79">
        <v>-9.33</v>
      </c>
      <c r="D79">
        <v>34</v>
      </c>
      <c r="E79">
        <v>87</v>
      </c>
      <c r="F79">
        <v>-5.1709463009999999</v>
      </c>
      <c r="G79">
        <v>0.28108384800000003</v>
      </c>
      <c r="H79">
        <v>43</v>
      </c>
      <c r="I79">
        <v>100</v>
      </c>
      <c r="J79">
        <v>-0.95605485599999995</v>
      </c>
      <c r="K79">
        <v>-0.21424938399999999</v>
      </c>
      <c r="L79">
        <v>20</v>
      </c>
      <c r="M79">
        <v>88</v>
      </c>
      <c r="N79">
        <v>0</v>
      </c>
      <c r="O79">
        <v>-0.75208365799999999</v>
      </c>
      <c r="P79">
        <v>46</v>
      </c>
      <c r="Q79">
        <v>52</v>
      </c>
      <c r="R79">
        <v>0</v>
      </c>
      <c r="S79">
        <v>0.70264283400000005</v>
      </c>
      <c r="T79">
        <v>72</v>
      </c>
      <c r="U79">
        <v>88</v>
      </c>
      <c r="V79">
        <v>0</v>
      </c>
      <c r="W79">
        <v>0.31927276199999999</v>
      </c>
      <c r="X79">
        <v>49</v>
      </c>
      <c r="Y79">
        <v>51</v>
      </c>
      <c r="Z79">
        <v>0</v>
      </c>
      <c r="AA79">
        <v>-0.70402974699999998</v>
      </c>
      <c r="AB79">
        <v>-1</v>
      </c>
      <c r="AC79">
        <v>-4.67</v>
      </c>
      <c r="AD79">
        <f t="shared" si="1"/>
        <v>-1.6583036480546551</v>
      </c>
    </row>
    <row r="80" spans="1:30" x14ac:dyDescent="0.25">
      <c r="A80">
        <v>8</v>
      </c>
      <c r="B80">
        <v>9.5</v>
      </c>
      <c r="C80">
        <v>-9.2899999999999991</v>
      </c>
      <c r="D80">
        <v>14</v>
      </c>
      <c r="E80">
        <v>69</v>
      </c>
      <c r="F80">
        <v>2.8910788379999999</v>
      </c>
      <c r="G80">
        <v>-0.29687970899999999</v>
      </c>
      <c r="H80">
        <v>78</v>
      </c>
      <c r="I80">
        <v>67</v>
      </c>
      <c r="J80">
        <v>4.4535982519999999</v>
      </c>
      <c r="K80">
        <v>-0.73786163999999999</v>
      </c>
      <c r="L80">
        <v>16</v>
      </c>
      <c r="M80">
        <v>62</v>
      </c>
      <c r="N80">
        <v>0</v>
      </c>
      <c r="O80">
        <v>0.26136883300000002</v>
      </c>
      <c r="P80">
        <v>13</v>
      </c>
      <c r="Q80">
        <v>55</v>
      </c>
      <c r="R80">
        <v>1.13897593</v>
      </c>
      <c r="S80">
        <v>0.62895773200000005</v>
      </c>
      <c r="T80">
        <v>27</v>
      </c>
      <c r="U80">
        <v>45</v>
      </c>
      <c r="V80">
        <v>0</v>
      </c>
      <c r="W80">
        <v>-0.39887114699999998</v>
      </c>
      <c r="X80">
        <v>60</v>
      </c>
      <c r="Y80">
        <v>66</v>
      </c>
      <c r="Z80">
        <v>4.2811114010000004</v>
      </c>
      <c r="AA80">
        <v>-0.96392018999999995</v>
      </c>
      <c r="AB80">
        <v>-1</v>
      </c>
      <c r="AC80">
        <v>-4.71</v>
      </c>
      <c r="AD80">
        <f t="shared" si="1"/>
        <v>8.9874593870418291</v>
      </c>
    </row>
    <row r="81" spans="1:30" x14ac:dyDescent="0.25">
      <c r="A81">
        <v>8</v>
      </c>
      <c r="B81">
        <v>-3</v>
      </c>
      <c r="C81">
        <v>2.16</v>
      </c>
      <c r="D81">
        <v>0</v>
      </c>
      <c r="E81">
        <v>56</v>
      </c>
      <c r="F81">
        <v>-3.9567745419999998</v>
      </c>
      <c r="G81">
        <v>-0.31421031799999999</v>
      </c>
      <c r="H81">
        <v>87</v>
      </c>
      <c r="I81">
        <v>20</v>
      </c>
      <c r="J81">
        <v>5.6056210640000002</v>
      </c>
      <c r="K81">
        <v>0.67611312300000004</v>
      </c>
      <c r="L81">
        <v>31</v>
      </c>
      <c r="M81">
        <v>28</v>
      </c>
      <c r="N81">
        <v>10.91836582</v>
      </c>
      <c r="O81">
        <v>0.74751512899999994</v>
      </c>
      <c r="P81">
        <v>0</v>
      </c>
      <c r="Q81">
        <v>7</v>
      </c>
      <c r="R81">
        <v>0</v>
      </c>
      <c r="S81">
        <v>0.64195560699999998</v>
      </c>
      <c r="T81">
        <v>24</v>
      </c>
      <c r="U81">
        <v>30</v>
      </c>
      <c r="V81">
        <v>5.3894589320000001</v>
      </c>
      <c r="W81">
        <v>0.229800698</v>
      </c>
      <c r="X81">
        <v>62</v>
      </c>
      <c r="Y81">
        <v>41</v>
      </c>
      <c r="Z81">
        <v>0</v>
      </c>
      <c r="AA81">
        <v>-0.31403355700000002</v>
      </c>
      <c r="AB81">
        <v>1</v>
      </c>
      <c r="AC81">
        <v>3.84</v>
      </c>
      <c r="AD81">
        <f t="shared" si="1"/>
        <v>11.946919635661922</v>
      </c>
    </row>
    <row r="82" spans="1:30" x14ac:dyDescent="0.25">
      <c r="A82">
        <v>9</v>
      </c>
      <c r="B82">
        <v>5</v>
      </c>
      <c r="C82">
        <v>2.4500000000000002</v>
      </c>
      <c r="D82">
        <v>44</v>
      </c>
      <c r="E82">
        <v>43</v>
      </c>
      <c r="F82">
        <v>10.83739695</v>
      </c>
      <c r="G82">
        <v>0.80123825400000004</v>
      </c>
      <c r="H82">
        <v>50</v>
      </c>
      <c r="I82">
        <v>19</v>
      </c>
      <c r="J82">
        <v>6.3939743590000004</v>
      </c>
      <c r="K82">
        <v>0.35043744799999998</v>
      </c>
      <c r="L82">
        <v>100</v>
      </c>
      <c r="M82">
        <v>54</v>
      </c>
      <c r="N82">
        <v>0.50681844600000003</v>
      </c>
      <c r="O82">
        <v>0.12853425399999999</v>
      </c>
      <c r="P82">
        <v>72</v>
      </c>
      <c r="Q82">
        <v>0</v>
      </c>
      <c r="R82">
        <v>6.8360541929999998</v>
      </c>
      <c r="S82">
        <v>0.54469869000000004</v>
      </c>
      <c r="T82">
        <v>20</v>
      </c>
      <c r="U82">
        <v>29</v>
      </c>
      <c r="V82">
        <v>0</v>
      </c>
      <c r="W82">
        <v>0.47075834900000002</v>
      </c>
      <c r="X82">
        <v>32</v>
      </c>
      <c r="Y82">
        <v>83</v>
      </c>
      <c r="Z82">
        <v>-6.657908645</v>
      </c>
      <c r="AA82">
        <v>0.69089258899999995</v>
      </c>
      <c r="AB82">
        <v>-1</v>
      </c>
      <c r="AC82">
        <v>-18.45</v>
      </c>
      <c r="AD82">
        <f t="shared" si="1"/>
        <v>10.112858620564948</v>
      </c>
    </row>
    <row r="83" spans="1:30" x14ac:dyDescent="0.25">
      <c r="A83">
        <v>9</v>
      </c>
      <c r="B83">
        <v>-3</v>
      </c>
      <c r="C83">
        <v>3.49</v>
      </c>
      <c r="D83">
        <v>69</v>
      </c>
      <c r="E83">
        <v>50</v>
      </c>
      <c r="F83">
        <v>1.823002963</v>
      </c>
      <c r="G83">
        <v>0.12555050000000001</v>
      </c>
      <c r="H83">
        <v>78</v>
      </c>
      <c r="I83">
        <v>44</v>
      </c>
      <c r="J83">
        <v>1.315341195</v>
      </c>
      <c r="K83">
        <v>-0.37403444600000002</v>
      </c>
      <c r="L83">
        <v>16</v>
      </c>
      <c r="M83">
        <v>38</v>
      </c>
      <c r="N83">
        <v>3.086825293</v>
      </c>
      <c r="O83">
        <v>0.22819694900000001</v>
      </c>
      <c r="P83">
        <v>100</v>
      </c>
      <c r="Q83">
        <v>13</v>
      </c>
      <c r="R83">
        <v>2.3497499579999999</v>
      </c>
      <c r="S83">
        <v>0.15948572499999999</v>
      </c>
      <c r="T83">
        <v>34</v>
      </c>
      <c r="U83">
        <v>54</v>
      </c>
      <c r="V83">
        <v>0</v>
      </c>
      <c r="W83">
        <v>-0.69968485499999999</v>
      </c>
      <c r="X83">
        <v>56</v>
      </c>
      <c r="Y83">
        <v>65</v>
      </c>
      <c r="Z83">
        <v>3.7939319829999998</v>
      </c>
      <c r="AA83">
        <v>-0.37607252099999999</v>
      </c>
      <c r="AB83">
        <v>1</v>
      </c>
      <c r="AC83">
        <v>2.5099999999999998</v>
      </c>
      <c r="AD83">
        <f t="shared" si="1"/>
        <v>3.226811103607254</v>
      </c>
    </row>
    <row r="84" spans="1:30" x14ac:dyDescent="0.25">
      <c r="A84">
        <v>9</v>
      </c>
      <c r="B84">
        <v>-3</v>
      </c>
      <c r="C84">
        <v>1.76</v>
      </c>
      <c r="D84">
        <v>69</v>
      </c>
      <c r="E84">
        <v>93</v>
      </c>
      <c r="F84">
        <v>-16.228351409999998</v>
      </c>
      <c r="G84">
        <v>0.67616549999999997</v>
      </c>
      <c r="H84">
        <v>50</v>
      </c>
      <c r="I84">
        <v>75</v>
      </c>
      <c r="J84">
        <v>-7.1259768330000002</v>
      </c>
      <c r="K84">
        <v>0.114019156</v>
      </c>
      <c r="L84">
        <v>14</v>
      </c>
      <c r="M84">
        <v>72</v>
      </c>
      <c r="N84">
        <v>0</v>
      </c>
      <c r="O84">
        <v>-2.3609404000000001E-2</v>
      </c>
      <c r="P84">
        <v>53</v>
      </c>
      <c r="Q84">
        <v>27</v>
      </c>
      <c r="R84">
        <v>0</v>
      </c>
      <c r="S84">
        <v>0.60868224699999995</v>
      </c>
      <c r="T84">
        <v>26</v>
      </c>
      <c r="U84">
        <v>0</v>
      </c>
      <c r="V84">
        <v>0</v>
      </c>
      <c r="W84">
        <v>0.106902609</v>
      </c>
      <c r="X84">
        <v>63</v>
      </c>
      <c r="Y84">
        <v>73</v>
      </c>
      <c r="Z84">
        <v>0</v>
      </c>
      <c r="AA84">
        <v>-0.30449879099999999</v>
      </c>
      <c r="AB84">
        <v>1</v>
      </c>
      <c r="AC84">
        <v>12.24</v>
      </c>
      <c r="AD84">
        <f t="shared" si="1"/>
        <v>-11.785549209492567</v>
      </c>
    </row>
    <row r="85" spans="1:30" x14ac:dyDescent="0.25">
      <c r="A85">
        <v>9</v>
      </c>
      <c r="B85">
        <v>-13.5</v>
      </c>
      <c r="C85">
        <v>14.62</v>
      </c>
      <c r="D85">
        <v>69</v>
      </c>
      <c r="E85">
        <v>32</v>
      </c>
      <c r="F85">
        <v>0</v>
      </c>
      <c r="G85">
        <v>0.210666412</v>
      </c>
      <c r="H85">
        <v>93</v>
      </c>
      <c r="I85">
        <v>44</v>
      </c>
      <c r="J85">
        <v>8.7775622779999996</v>
      </c>
      <c r="K85">
        <v>-0.19553651699999999</v>
      </c>
      <c r="L85">
        <v>19</v>
      </c>
      <c r="M85">
        <v>65</v>
      </c>
      <c r="N85">
        <v>0</v>
      </c>
      <c r="O85">
        <v>0.43455730300000001</v>
      </c>
      <c r="P85">
        <v>84</v>
      </c>
      <c r="Q85">
        <v>7</v>
      </c>
      <c r="R85">
        <v>0</v>
      </c>
      <c r="S85">
        <v>-0.283471168</v>
      </c>
      <c r="T85">
        <v>72</v>
      </c>
      <c r="U85">
        <v>86</v>
      </c>
      <c r="V85">
        <v>0</v>
      </c>
      <c r="W85">
        <v>0.126819716</v>
      </c>
      <c r="X85">
        <v>98</v>
      </c>
      <c r="Y85">
        <v>75</v>
      </c>
      <c r="Z85">
        <v>5.5805221339999997</v>
      </c>
      <c r="AA85">
        <v>0.232199554</v>
      </c>
      <c r="AB85">
        <v>-1</v>
      </c>
      <c r="AC85">
        <v>-32.619999999999997</v>
      </c>
      <c r="AD85">
        <f t="shared" si="1"/>
        <v>3.0121287061926338</v>
      </c>
    </row>
    <row r="86" spans="1:30" x14ac:dyDescent="0.25">
      <c r="A86">
        <v>9</v>
      </c>
      <c r="B86">
        <v>3</v>
      </c>
      <c r="C86">
        <v>-3.49</v>
      </c>
      <c r="D86">
        <v>44</v>
      </c>
      <c r="E86">
        <v>78</v>
      </c>
      <c r="F86">
        <v>0</v>
      </c>
      <c r="G86">
        <v>0.752662461</v>
      </c>
      <c r="H86">
        <v>50</v>
      </c>
      <c r="I86">
        <v>69</v>
      </c>
      <c r="J86">
        <v>0</v>
      </c>
      <c r="K86">
        <v>-7.0312276000000007E-2</v>
      </c>
      <c r="L86">
        <v>13</v>
      </c>
      <c r="M86">
        <v>100</v>
      </c>
      <c r="N86">
        <v>-12.36459146</v>
      </c>
      <c r="O86">
        <v>0.44418880399999999</v>
      </c>
      <c r="P86">
        <v>38</v>
      </c>
      <c r="Q86">
        <v>16</v>
      </c>
      <c r="R86">
        <v>-0.71554676500000003</v>
      </c>
      <c r="S86">
        <v>0.31456789899999998</v>
      </c>
      <c r="T86">
        <v>65</v>
      </c>
      <c r="U86">
        <v>56</v>
      </c>
      <c r="V86">
        <v>0</v>
      </c>
      <c r="W86">
        <v>-0.69179972000000001</v>
      </c>
      <c r="X86">
        <v>54</v>
      </c>
      <c r="Y86">
        <v>34</v>
      </c>
      <c r="Z86">
        <v>0</v>
      </c>
      <c r="AA86">
        <v>9.8826790000000001E-3</v>
      </c>
      <c r="AB86">
        <v>-1</v>
      </c>
      <c r="AC86">
        <v>-2.5099999999999998</v>
      </c>
      <c r="AD86">
        <f t="shared" si="1"/>
        <v>-5.7173011350683103</v>
      </c>
    </row>
    <row r="87" spans="1:30" x14ac:dyDescent="0.25">
      <c r="A87">
        <v>9</v>
      </c>
      <c r="B87">
        <v>13.5</v>
      </c>
      <c r="C87">
        <v>-12.75</v>
      </c>
      <c r="D87">
        <v>25</v>
      </c>
      <c r="E87">
        <v>89</v>
      </c>
      <c r="F87">
        <v>-1.8925657890000001</v>
      </c>
      <c r="G87">
        <v>0.181971458</v>
      </c>
      <c r="H87">
        <v>39</v>
      </c>
      <c r="I87">
        <v>100</v>
      </c>
      <c r="J87">
        <v>0</v>
      </c>
      <c r="K87">
        <v>8.3205639999999997E-2</v>
      </c>
      <c r="L87">
        <v>0</v>
      </c>
      <c r="M87">
        <v>82</v>
      </c>
      <c r="N87">
        <v>-0.28725097900000002</v>
      </c>
      <c r="O87">
        <v>-0.11953496199999999</v>
      </c>
      <c r="P87">
        <v>31</v>
      </c>
      <c r="Q87">
        <v>60</v>
      </c>
      <c r="R87">
        <v>0</v>
      </c>
      <c r="S87">
        <v>0.19583368300000001</v>
      </c>
      <c r="T87">
        <v>30</v>
      </c>
      <c r="U87">
        <v>80</v>
      </c>
      <c r="V87">
        <v>0</v>
      </c>
      <c r="W87">
        <v>-9.4047377000000001E-2</v>
      </c>
      <c r="X87">
        <v>81</v>
      </c>
      <c r="Y87">
        <v>59</v>
      </c>
      <c r="Z87">
        <v>-3.3761143699999998</v>
      </c>
      <c r="AA87">
        <v>0.42490091299999999</v>
      </c>
      <c r="AB87">
        <v>1</v>
      </c>
      <c r="AC87">
        <v>5.75</v>
      </c>
      <c r="AD87">
        <f t="shared" si="1"/>
        <v>-1.8132435690498978</v>
      </c>
    </row>
    <row r="88" spans="1:30" x14ac:dyDescent="0.25">
      <c r="A88">
        <v>9</v>
      </c>
      <c r="B88">
        <v>-3</v>
      </c>
      <c r="C88">
        <v>0.81</v>
      </c>
      <c r="D88">
        <v>44</v>
      </c>
      <c r="E88">
        <v>86</v>
      </c>
      <c r="F88">
        <v>0</v>
      </c>
      <c r="G88">
        <v>-0.18165583599999999</v>
      </c>
      <c r="H88">
        <v>54</v>
      </c>
      <c r="I88">
        <v>0</v>
      </c>
      <c r="J88">
        <v>21.440595550000001</v>
      </c>
      <c r="K88">
        <v>0.80216584599999996</v>
      </c>
      <c r="L88">
        <v>47</v>
      </c>
      <c r="M88">
        <v>56</v>
      </c>
      <c r="N88">
        <v>5.0277216689999999</v>
      </c>
      <c r="O88">
        <v>0.73665957599999998</v>
      </c>
      <c r="P88">
        <v>85</v>
      </c>
      <c r="Q88">
        <v>37</v>
      </c>
      <c r="R88">
        <v>0</v>
      </c>
      <c r="S88">
        <v>0.80526599099999996</v>
      </c>
      <c r="T88">
        <v>67</v>
      </c>
      <c r="U88">
        <v>28</v>
      </c>
      <c r="V88">
        <v>0</v>
      </c>
      <c r="W88">
        <v>6.9258190999999997E-2</v>
      </c>
      <c r="X88">
        <v>68</v>
      </c>
      <c r="Y88">
        <v>49</v>
      </c>
      <c r="Z88">
        <v>13.339861689999999</v>
      </c>
      <c r="AA88">
        <v>0.77748540499999996</v>
      </c>
      <c r="AB88">
        <v>-1</v>
      </c>
      <c r="AC88">
        <v>-3.81</v>
      </c>
      <c r="AD88">
        <f t="shared" si="1"/>
        <v>31.274180549734766</v>
      </c>
    </row>
    <row r="89" spans="1:30" x14ac:dyDescent="0.25">
      <c r="A89">
        <v>9</v>
      </c>
      <c r="B89">
        <v>2.5</v>
      </c>
      <c r="C89">
        <v>-3.67</v>
      </c>
      <c r="D89">
        <v>31</v>
      </c>
      <c r="E89">
        <v>46</v>
      </c>
      <c r="F89">
        <v>3.0576856760000002</v>
      </c>
      <c r="G89">
        <v>-0.19191276099999999</v>
      </c>
      <c r="H89">
        <v>89</v>
      </c>
      <c r="I89">
        <v>75</v>
      </c>
      <c r="J89">
        <v>12.727638750000001</v>
      </c>
      <c r="K89">
        <v>-0.77454957499999999</v>
      </c>
      <c r="L89">
        <v>58</v>
      </c>
      <c r="M89">
        <v>74</v>
      </c>
      <c r="N89">
        <v>6.736658094</v>
      </c>
      <c r="O89">
        <v>-0.81452258099999997</v>
      </c>
      <c r="P89">
        <v>76</v>
      </c>
      <c r="Q89">
        <v>24</v>
      </c>
      <c r="R89">
        <v>0</v>
      </c>
      <c r="S89">
        <v>-6.6334946000000006E-2</v>
      </c>
      <c r="T89">
        <v>22</v>
      </c>
      <c r="U89">
        <v>77</v>
      </c>
      <c r="V89">
        <v>3.2664723480000002</v>
      </c>
      <c r="W89">
        <v>0.92969835199999995</v>
      </c>
      <c r="X89">
        <v>59</v>
      </c>
      <c r="Y89">
        <v>74</v>
      </c>
      <c r="Z89">
        <v>2.8514530549999999</v>
      </c>
      <c r="AA89">
        <v>0.147323445</v>
      </c>
      <c r="AB89">
        <v>1</v>
      </c>
      <c r="AC89">
        <v>14.67</v>
      </c>
      <c r="AD89">
        <f t="shared" si="1"/>
        <v>19.389076069064309</v>
      </c>
    </row>
    <row r="90" spans="1:30" x14ac:dyDescent="0.25">
      <c r="A90">
        <v>9</v>
      </c>
      <c r="B90">
        <v>-5</v>
      </c>
      <c r="C90">
        <v>-2.4500000000000002</v>
      </c>
      <c r="D90">
        <v>19</v>
      </c>
      <c r="E90">
        <v>50</v>
      </c>
      <c r="F90">
        <v>0</v>
      </c>
      <c r="G90">
        <v>0.81085879599999999</v>
      </c>
      <c r="H90">
        <v>43</v>
      </c>
      <c r="I90">
        <v>44</v>
      </c>
      <c r="J90">
        <v>-4.0840189670000004</v>
      </c>
      <c r="K90">
        <v>0.27658463700000002</v>
      </c>
      <c r="L90">
        <v>0</v>
      </c>
      <c r="M90">
        <v>72</v>
      </c>
      <c r="N90">
        <v>-5.2193074839999998</v>
      </c>
      <c r="O90">
        <v>0.36861271699999998</v>
      </c>
      <c r="P90">
        <v>54</v>
      </c>
      <c r="Q90">
        <v>100</v>
      </c>
      <c r="R90">
        <v>0</v>
      </c>
      <c r="S90">
        <v>0.50543025799999997</v>
      </c>
      <c r="T90">
        <v>83</v>
      </c>
      <c r="U90">
        <v>32</v>
      </c>
      <c r="V90">
        <v>-3.8552333750000001</v>
      </c>
      <c r="W90">
        <v>0.16906136599999999</v>
      </c>
      <c r="X90">
        <v>29</v>
      </c>
      <c r="Y90">
        <v>20</v>
      </c>
      <c r="Z90">
        <v>-1.9488650750000001</v>
      </c>
      <c r="AA90">
        <v>0.25653016699999998</v>
      </c>
      <c r="AB90">
        <v>1</v>
      </c>
      <c r="AC90">
        <v>18.45</v>
      </c>
      <c r="AD90">
        <f t="shared" si="1"/>
        <v>-4.2051937198009917</v>
      </c>
    </row>
    <row r="91" spans="1:30" x14ac:dyDescent="0.25">
      <c r="A91">
        <v>9</v>
      </c>
      <c r="B91">
        <v>3</v>
      </c>
      <c r="C91">
        <v>-1.76</v>
      </c>
      <c r="D91">
        <v>75</v>
      </c>
      <c r="E91">
        <v>50</v>
      </c>
      <c r="F91">
        <v>4.4990984709999999</v>
      </c>
      <c r="G91">
        <v>0.69538832299999997</v>
      </c>
      <c r="H91">
        <v>93</v>
      </c>
      <c r="I91">
        <v>69</v>
      </c>
      <c r="J91">
        <v>-2.329348548</v>
      </c>
      <c r="K91">
        <v>0.633972113</v>
      </c>
      <c r="L91">
        <v>27</v>
      </c>
      <c r="M91">
        <v>53</v>
      </c>
      <c r="N91">
        <v>0</v>
      </c>
      <c r="O91">
        <v>-0.19285086300000001</v>
      </c>
      <c r="P91">
        <v>72</v>
      </c>
      <c r="Q91">
        <v>14</v>
      </c>
      <c r="R91">
        <v>0</v>
      </c>
      <c r="S91">
        <v>0.89172815900000002</v>
      </c>
      <c r="T91">
        <v>73</v>
      </c>
      <c r="U91">
        <v>63</v>
      </c>
      <c r="V91">
        <v>0</v>
      </c>
      <c r="W91">
        <v>8.5492447999999999E-2</v>
      </c>
      <c r="X91">
        <v>0</v>
      </c>
      <c r="Y91">
        <v>26</v>
      </c>
      <c r="Z91">
        <v>0</v>
      </c>
      <c r="AA91">
        <v>0.88103378499999996</v>
      </c>
      <c r="AB91">
        <v>-1</v>
      </c>
      <c r="AC91">
        <v>-12.24</v>
      </c>
      <c r="AD91">
        <f t="shared" si="1"/>
        <v>1.6518785198715118</v>
      </c>
    </row>
    <row r="92" spans="1:30" x14ac:dyDescent="0.25">
      <c r="A92">
        <v>9</v>
      </c>
      <c r="B92">
        <v>13</v>
      </c>
      <c r="C92">
        <v>-14.08</v>
      </c>
      <c r="D92">
        <v>12</v>
      </c>
      <c r="E92">
        <v>72</v>
      </c>
      <c r="F92">
        <v>-2.8989760790000001</v>
      </c>
      <c r="G92">
        <v>-0.13168676800000001</v>
      </c>
      <c r="H92">
        <v>54</v>
      </c>
      <c r="I92">
        <v>63</v>
      </c>
      <c r="J92">
        <v>0</v>
      </c>
      <c r="K92">
        <v>-0.44293944200000002</v>
      </c>
      <c r="L92">
        <v>7</v>
      </c>
      <c r="M92">
        <v>70</v>
      </c>
      <c r="N92">
        <v>-1.0141496489999999</v>
      </c>
      <c r="O92">
        <v>-0.15996153299999999</v>
      </c>
      <c r="P92">
        <v>33</v>
      </c>
      <c r="Q92">
        <v>51</v>
      </c>
      <c r="R92">
        <v>0</v>
      </c>
      <c r="S92">
        <v>0.119933488</v>
      </c>
      <c r="T92">
        <v>58</v>
      </c>
      <c r="U92">
        <v>53</v>
      </c>
      <c r="V92">
        <v>-5.8449285499999997</v>
      </c>
      <c r="W92">
        <v>-0.33232413900000002</v>
      </c>
      <c r="X92">
        <v>42</v>
      </c>
      <c r="Y92">
        <v>67</v>
      </c>
      <c r="Z92">
        <v>-4.6375996099999997</v>
      </c>
      <c r="AA92">
        <v>0.38304232399999999</v>
      </c>
      <c r="AB92">
        <v>1</v>
      </c>
      <c r="AC92">
        <v>10.08</v>
      </c>
      <c r="AD92">
        <f t="shared" si="1"/>
        <v>-4.2627895031894365</v>
      </c>
    </row>
    <row r="93" spans="1:30" x14ac:dyDescent="0.25">
      <c r="A93">
        <v>9</v>
      </c>
      <c r="B93">
        <v>2.5</v>
      </c>
      <c r="C93">
        <v>-1.9</v>
      </c>
      <c r="D93">
        <v>6</v>
      </c>
      <c r="E93">
        <v>82</v>
      </c>
      <c r="F93">
        <v>0</v>
      </c>
      <c r="G93">
        <v>7.8980968999999998E-2</v>
      </c>
      <c r="H93">
        <v>100</v>
      </c>
      <c r="I93">
        <v>50</v>
      </c>
      <c r="J93">
        <v>0</v>
      </c>
      <c r="K93">
        <v>-0.16454690799999999</v>
      </c>
      <c r="L93">
        <v>22</v>
      </c>
      <c r="M93">
        <v>88</v>
      </c>
      <c r="N93">
        <v>10.29469173</v>
      </c>
      <c r="O93">
        <v>-0.72965176399999998</v>
      </c>
      <c r="P93">
        <v>0</v>
      </c>
      <c r="Q93">
        <v>35</v>
      </c>
      <c r="R93">
        <v>0</v>
      </c>
      <c r="S93">
        <v>-8.0544250999999997E-2</v>
      </c>
      <c r="T93">
        <v>100</v>
      </c>
      <c r="U93">
        <v>46</v>
      </c>
      <c r="V93">
        <v>0</v>
      </c>
      <c r="W93">
        <v>0.17053871500000001</v>
      </c>
      <c r="X93">
        <v>92</v>
      </c>
      <c r="Y93">
        <v>61</v>
      </c>
      <c r="Z93">
        <v>0</v>
      </c>
      <c r="AA93">
        <v>-0.57486244900000005</v>
      </c>
      <c r="AB93">
        <v>1</v>
      </c>
      <c r="AC93">
        <v>8.9</v>
      </c>
      <c r="AD93">
        <f t="shared" si="1"/>
        <v>7.5115399806307117</v>
      </c>
    </row>
    <row r="94" spans="1:30" x14ac:dyDescent="0.25">
      <c r="A94">
        <v>9</v>
      </c>
      <c r="B94">
        <v>-9.5</v>
      </c>
      <c r="C94">
        <v>12.63</v>
      </c>
      <c r="D94">
        <v>44</v>
      </c>
      <c r="E94">
        <v>89</v>
      </c>
      <c r="F94">
        <v>-3.3610423709999999</v>
      </c>
      <c r="G94">
        <v>0.28415104299999999</v>
      </c>
      <c r="H94">
        <v>89</v>
      </c>
      <c r="I94">
        <v>12</v>
      </c>
      <c r="J94">
        <v>-0.31440348499999998</v>
      </c>
      <c r="K94">
        <v>-0.28251687599999997</v>
      </c>
      <c r="L94">
        <v>38</v>
      </c>
      <c r="M94">
        <v>6</v>
      </c>
      <c r="N94">
        <v>-0.38119120400000001</v>
      </c>
      <c r="O94">
        <v>-0.10715195499999999</v>
      </c>
      <c r="P94">
        <v>70</v>
      </c>
      <c r="Q94">
        <v>26</v>
      </c>
      <c r="R94">
        <v>0</v>
      </c>
      <c r="S94">
        <v>-0.64190985599999995</v>
      </c>
      <c r="T94">
        <v>31</v>
      </c>
      <c r="U94">
        <v>54</v>
      </c>
      <c r="V94">
        <v>0</v>
      </c>
      <c r="W94">
        <v>-4.5373671999999997E-2</v>
      </c>
      <c r="X94">
        <v>75</v>
      </c>
      <c r="Y94">
        <v>24</v>
      </c>
      <c r="Z94">
        <v>0</v>
      </c>
      <c r="AA94">
        <v>8.1236171999999995E-2</v>
      </c>
      <c r="AB94">
        <v>1</v>
      </c>
      <c r="AC94">
        <v>17.37</v>
      </c>
      <c r="AD94">
        <f t="shared" si="1"/>
        <v>-1.0847133684099595</v>
      </c>
    </row>
    <row r="95" spans="1:30" x14ac:dyDescent="0.25">
      <c r="A95">
        <v>9</v>
      </c>
      <c r="B95">
        <v>3</v>
      </c>
      <c r="C95">
        <v>-1.45</v>
      </c>
      <c r="D95">
        <v>38</v>
      </c>
      <c r="E95">
        <v>46</v>
      </c>
      <c r="F95">
        <v>0</v>
      </c>
      <c r="G95">
        <v>-0.42701325499999998</v>
      </c>
      <c r="H95">
        <v>72</v>
      </c>
      <c r="I95">
        <v>25</v>
      </c>
      <c r="J95">
        <v>10.52653074</v>
      </c>
      <c r="K95">
        <v>0.43082188399999999</v>
      </c>
      <c r="L95">
        <v>25</v>
      </c>
      <c r="M95">
        <v>32</v>
      </c>
      <c r="N95">
        <v>0</v>
      </c>
      <c r="O95">
        <v>0.57178768300000005</v>
      </c>
      <c r="P95">
        <v>54</v>
      </c>
      <c r="Q95">
        <v>15</v>
      </c>
      <c r="R95">
        <v>-1.302142857</v>
      </c>
      <c r="S95">
        <v>-0.13914275100000001</v>
      </c>
      <c r="T95">
        <v>59</v>
      </c>
      <c r="U95">
        <v>49</v>
      </c>
      <c r="V95">
        <v>2.441661173</v>
      </c>
      <c r="W95">
        <v>0.66423162099999999</v>
      </c>
      <c r="X95">
        <v>80</v>
      </c>
      <c r="Y95">
        <v>88</v>
      </c>
      <c r="Z95">
        <v>-22.60681524</v>
      </c>
      <c r="AA95">
        <v>0.50761766799999997</v>
      </c>
      <c r="AB95">
        <v>1</v>
      </c>
      <c r="AC95">
        <v>15.45</v>
      </c>
      <c r="AD95">
        <f t="shared" si="1"/>
        <v>-5.4999142080883736</v>
      </c>
    </row>
    <row r="96" spans="1:30" x14ac:dyDescent="0.25">
      <c r="A96">
        <v>9</v>
      </c>
      <c r="B96">
        <v>13.5</v>
      </c>
      <c r="C96">
        <v>-14.62</v>
      </c>
      <c r="D96">
        <v>44</v>
      </c>
      <c r="E96">
        <v>93</v>
      </c>
      <c r="F96">
        <v>0</v>
      </c>
      <c r="G96">
        <v>7.4533611999999999E-2</v>
      </c>
      <c r="H96">
        <v>32</v>
      </c>
      <c r="I96">
        <v>69</v>
      </c>
      <c r="J96">
        <v>-8.9805198290000003</v>
      </c>
      <c r="K96">
        <v>0.79621936199999999</v>
      </c>
      <c r="L96">
        <v>7</v>
      </c>
      <c r="M96">
        <v>84</v>
      </c>
      <c r="N96">
        <v>-6.6280676229999997</v>
      </c>
      <c r="O96">
        <v>0.28281250899999999</v>
      </c>
      <c r="P96">
        <v>65</v>
      </c>
      <c r="Q96">
        <v>19</v>
      </c>
      <c r="R96">
        <v>0</v>
      </c>
      <c r="S96">
        <v>-0.24261097100000001</v>
      </c>
      <c r="T96">
        <v>75</v>
      </c>
      <c r="U96">
        <v>98</v>
      </c>
      <c r="V96">
        <v>0</v>
      </c>
      <c r="W96">
        <v>-0.29370973299999997</v>
      </c>
      <c r="X96">
        <v>86</v>
      </c>
      <c r="Y96">
        <v>72</v>
      </c>
      <c r="Z96">
        <v>0</v>
      </c>
      <c r="AA96">
        <v>-4.0188519999999998E-3</v>
      </c>
      <c r="AB96">
        <v>1</v>
      </c>
      <c r="AC96">
        <v>32.619999999999997</v>
      </c>
      <c r="AD96">
        <f t="shared" si="1"/>
        <v>-9.0249642029570261</v>
      </c>
    </row>
    <row r="97" spans="1:30" x14ac:dyDescent="0.25">
      <c r="A97">
        <v>9</v>
      </c>
      <c r="B97">
        <v>-4</v>
      </c>
      <c r="C97">
        <v>4.9400000000000004</v>
      </c>
      <c r="D97">
        <v>50</v>
      </c>
      <c r="E97">
        <v>72</v>
      </c>
      <c r="F97">
        <v>-3.9012081959999998</v>
      </c>
      <c r="G97">
        <v>0.45099280400000002</v>
      </c>
      <c r="H97">
        <v>72</v>
      </c>
      <c r="I97">
        <v>25</v>
      </c>
      <c r="J97">
        <v>-3.6085138570000002</v>
      </c>
      <c r="K97">
        <v>-0.13115581000000001</v>
      </c>
      <c r="L97">
        <v>20</v>
      </c>
      <c r="M97">
        <v>44</v>
      </c>
      <c r="N97">
        <v>0</v>
      </c>
      <c r="O97">
        <v>0.467738512</v>
      </c>
      <c r="P97">
        <v>93</v>
      </c>
      <c r="Q97">
        <v>30</v>
      </c>
      <c r="R97">
        <v>0</v>
      </c>
      <c r="S97">
        <v>0.69078403600000005</v>
      </c>
      <c r="T97">
        <v>61</v>
      </c>
      <c r="U97">
        <v>23</v>
      </c>
      <c r="V97">
        <v>1.1133704740000001</v>
      </c>
      <c r="W97">
        <v>0.14353748</v>
      </c>
      <c r="X97">
        <v>39</v>
      </c>
      <c r="Y97">
        <v>45</v>
      </c>
      <c r="Z97">
        <v>0</v>
      </c>
      <c r="AA97">
        <v>-8.0479474999999995E-2</v>
      </c>
      <c r="AB97">
        <v>-1</v>
      </c>
      <c r="AC97">
        <v>-10.94</v>
      </c>
      <c r="AD97">
        <f t="shared" si="1"/>
        <v>-2.0728839889685151</v>
      </c>
    </row>
    <row r="98" spans="1:30" x14ac:dyDescent="0.25">
      <c r="A98">
        <v>9</v>
      </c>
      <c r="B98">
        <v>1.5</v>
      </c>
      <c r="C98">
        <v>2.0699999999999998</v>
      </c>
      <c r="D98">
        <v>56</v>
      </c>
      <c r="E98">
        <v>78</v>
      </c>
      <c r="F98">
        <v>0</v>
      </c>
      <c r="G98">
        <v>0.57400975200000004</v>
      </c>
      <c r="H98">
        <v>96</v>
      </c>
      <c r="I98">
        <v>12</v>
      </c>
      <c r="J98">
        <v>0</v>
      </c>
      <c r="K98">
        <v>-7.8057351999999997E-2</v>
      </c>
      <c r="L98">
        <v>14</v>
      </c>
      <c r="M98">
        <v>21</v>
      </c>
      <c r="N98">
        <v>3.7001218069999999</v>
      </c>
      <c r="O98">
        <v>0.113045162</v>
      </c>
      <c r="P98">
        <v>45</v>
      </c>
      <c r="Q98">
        <v>4</v>
      </c>
      <c r="R98">
        <v>-5.609358319</v>
      </c>
      <c r="S98">
        <v>-0.83744447099999997</v>
      </c>
      <c r="T98">
        <v>93</v>
      </c>
      <c r="U98">
        <v>69</v>
      </c>
      <c r="V98">
        <v>-3.1062203140000002</v>
      </c>
      <c r="W98">
        <v>0.484986639</v>
      </c>
      <c r="X98">
        <v>77</v>
      </c>
      <c r="Y98">
        <v>31</v>
      </c>
      <c r="Z98">
        <v>1.0050234739999999</v>
      </c>
      <c r="AA98">
        <v>-0.12167996</v>
      </c>
      <c r="AB98">
        <v>1</v>
      </c>
      <c r="AC98">
        <v>14.93</v>
      </c>
      <c r="AD98">
        <f t="shared" si="1"/>
        <v>-5.6634293749773592</v>
      </c>
    </row>
    <row r="99" spans="1:30" x14ac:dyDescent="0.25">
      <c r="A99">
        <v>9</v>
      </c>
      <c r="B99">
        <v>-2.5</v>
      </c>
      <c r="C99">
        <v>1.9</v>
      </c>
      <c r="D99">
        <v>50</v>
      </c>
      <c r="E99">
        <v>100</v>
      </c>
      <c r="F99">
        <v>1.113072069</v>
      </c>
      <c r="G99">
        <v>0.247279731</v>
      </c>
      <c r="H99">
        <v>82</v>
      </c>
      <c r="I99">
        <v>6</v>
      </c>
      <c r="J99">
        <v>-4.0781767880000004</v>
      </c>
      <c r="K99">
        <v>-0.54290732500000005</v>
      </c>
      <c r="L99">
        <v>35</v>
      </c>
      <c r="M99">
        <v>0</v>
      </c>
      <c r="N99">
        <v>0</v>
      </c>
      <c r="O99">
        <v>1.1064515E-2</v>
      </c>
      <c r="P99">
        <v>88</v>
      </c>
      <c r="Q99">
        <v>22</v>
      </c>
      <c r="R99">
        <v>10.35933077</v>
      </c>
      <c r="S99">
        <v>0.681642415</v>
      </c>
      <c r="T99">
        <v>61</v>
      </c>
      <c r="U99">
        <v>92</v>
      </c>
      <c r="V99">
        <v>0</v>
      </c>
      <c r="W99">
        <v>0.33774543699999998</v>
      </c>
      <c r="X99">
        <v>46</v>
      </c>
      <c r="Y99">
        <v>100</v>
      </c>
      <c r="Z99">
        <v>0</v>
      </c>
      <c r="AA99">
        <v>-0.42480580499999998</v>
      </c>
      <c r="AB99">
        <v>-1</v>
      </c>
      <c r="AC99">
        <v>-8.9</v>
      </c>
      <c r="AD99">
        <f t="shared" si="1"/>
        <v>5.1225273548023704</v>
      </c>
    </row>
    <row r="100" spans="1:30" x14ac:dyDescent="0.25">
      <c r="A100">
        <v>9</v>
      </c>
      <c r="B100">
        <v>-13</v>
      </c>
      <c r="C100">
        <v>14.08</v>
      </c>
      <c r="D100">
        <v>63</v>
      </c>
      <c r="E100">
        <v>54</v>
      </c>
      <c r="F100">
        <v>0</v>
      </c>
      <c r="G100">
        <v>-0.376035067</v>
      </c>
      <c r="H100">
        <v>72</v>
      </c>
      <c r="I100">
        <v>12</v>
      </c>
      <c r="J100">
        <v>5.8428249609999998</v>
      </c>
      <c r="K100">
        <v>0.214836002</v>
      </c>
      <c r="L100">
        <v>51</v>
      </c>
      <c r="M100">
        <v>33</v>
      </c>
      <c r="N100">
        <v>0.162550258</v>
      </c>
      <c r="O100">
        <v>-0.28539511099999998</v>
      </c>
      <c r="P100">
        <v>70</v>
      </c>
      <c r="Q100">
        <v>7</v>
      </c>
      <c r="R100">
        <v>-1.701489241</v>
      </c>
      <c r="S100">
        <v>-0.56539909099999996</v>
      </c>
      <c r="T100">
        <v>67</v>
      </c>
      <c r="U100">
        <v>42</v>
      </c>
      <c r="V100">
        <v>0</v>
      </c>
      <c r="W100">
        <v>-0.38012666499999997</v>
      </c>
      <c r="X100">
        <v>53</v>
      </c>
      <c r="Y100">
        <v>58</v>
      </c>
      <c r="Z100">
        <v>4.0416525510000003</v>
      </c>
      <c r="AA100">
        <v>-0.137228234</v>
      </c>
      <c r="AB100">
        <v>-1</v>
      </c>
      <c r="AC100">
        <v>-10.08</v>
      </c>
      <c r="AD100">
        <f t="shared" si="1"/>
        <v>0.89424857573967964</v>
      </c>
    </row>
    <row r="101" spans="1:30" x14ac:dyDescent="0.25">
      <c r="A101">
        <v>9</v>
      </c>
      <c r="B101">
        <v>7.5</v>
      </c>
      <c r="C101">
        <v>-9.6</v>
      </c>
      <c r="D101">
        <v>25</v>
      </c>
      <c r="E101">
        <v>43</v>
      </c>
      <c r="F101">
        <v>7.6144643429999999</v>
      </c>
      <c r="G101">
        <v>0.54131707799999995</v>
      </c>
      <c r="H101">
        <v>0</v>
      </c>
      <c r="I101">
        <v>69</v>
      </c>
      <c r="J101">
        <v>6.4705648040000003</v>
      </c>
      <c r="K101">
        <v>-0.372783751</v>
      </c>
      <c r="L101">
        <v>24</v>
      </c>
      <c r="M101">
        <v>60</v>
      </c>
      <c r="N101">
        <v>0</v>
      </c>
      <c r="O101">
        <v>8.6828749999999996E-3</v>
      </c>
      <c r="P101">
        <v>41</v>
      </c>
      <c r="Q101">
        <v>10</v>
      </c>
      <c r="R101">
        <v>2.7613246899999999</v>
      </c>
      <c r="S101">
        <v>0.14971277999999999</v>
      </c>
      <c r="T101">
        <v>0</v>
      </c>
      <c r="U101">
        <v>30</v>
      </c>
      <c r="V101">
        <v>-3.826235294</v>
      </c>
      <c r="W101">
        <v>-0.40027917600000001</v>
      </c>
      <c r="X101">
        <v>100</v>
      </c>
      <c r="Y101">
        <v>52</v>
      </c>
      <c r="Z101">
        <v>5.5598410239999998</v>
      </c>
      <c r="AA101">
        <v>-0.64529824599999996</v>
      </c>
      <c r="AB101">
        <v>-1</v>
      </c>
      <c r="AC101">
        <v>-6.4</v>
      </c>
      <c r="AD101">
        <f t="shared" si="1"/>
        <v>9.0035599533957935</v>
      </c>
    </row>
    <row r="102" spans="1:30" x14ac:dyDescent="0.25">
      <c r="A102">
        <v>9</v>
      </c>
      <c r="B102">
        <v>-2.5</v>
      </c>
      <c r="C102">
        <v>3.67</v>
      </c>
      <c r="D102">
        <v>75</v>
      </c>
      <c r="E102">
        <v>89</v>
      </c>
      <c r="F102">
        <v>4.5595448059999999</v>
      </c>
      <c r="G102">
        <v>-0.38849396400000002</v>
      </c>
      <c r="H102">
        <v>46</v>
      </c>
      <c r="I102">
        <v>31</v>
      </c>
      <c r="J102">
        <v>0</v>
      </c>
      <c r="K102">
        <v>3.8035156000000001E-2</v>
      </c>
      <c r="L102">
        <v>24</v>
      </c>
      <c r="M102">
        <v>76</v>
      </c>
      <c r="N102">
        <v>0</v>
      </c>
      <c r="O102">
        <v>-8.4435143000000004E-2</v>
      </c>
      <c r="P102">
        <v>74</v>
      </c>
      <c r="Q102">
        <v>58</v>
      </c>
      <c r="R102">
        <v>0</v>
      </c>
      <c r="S102">
        <v>7.3796452999999998E-2</v>
      </c>
      <c r="T102">
        <v>74</v>
      </c>
      <c r="U102">
        <v>59</v>
      </c>
      <c r="V102">
        <v>0</v>
      </c>
      <c r="W102">
        <v>-5.2369852000000001E-2</v>
      </c>
      <c r="X102">
        <v>77</v>
      </c>
      <c r="Y102">
        <v>22</v>
      </c>
      <c r="Z102">
        <v>-7.2525472430000004</v>
      </c>
      <c r="AA102">
        <v>-0.447665653</v>
      </c>
      <c r="AB102">
        <v>-1</v>
      </c>
      <c r="AC102">
        <v>-14.67</v>
      </c>
      <c r="AD102">
        <f t="shared" si="1"/>
        <v>-1.4753606617323938</v>
      </c>
    </row>
    <row r="103" spans="1:30" x14ac:dyDescent="0.25">
      <c r="A103">
        <v>9</v>
      </c>
      <c r="B103">
        <v>-13.5</v>
      </c>
      <c r="C103">
        <v>12.75</v>
      </c>
      <c r="D103">
        <v>100</v>
      </c>
      <c r="E103">
        <v>39</v>
      </c>
      <c r="F103">
        <v>0</v>
      </c>
      <c r="G103">
        <v>-0.15590126400000001</v>
      </c>
      <c r="H103">
        <v>89</v>
      </c>
      <c r="I103">
        <v>25</v>
      </c>
      <c r="J103">
        <v>9.6681128839999992</v>
      </c>
      <c r="K103">
        <v>0.62634682200000003</v>
      </c>
      <c r="L103">
        <v>60</v>
      </c>
      <c r="M103">
        <v>31</v>
      </c>
      <c r="N103">
        <v>10.24886682</v>
      </c>
      <c r="O103">
        <v>0.69784594300000002</v>
      </c>
      <c r="P103">
        <v>82</v>
      </c>
      <c r="Q103">
        <v>0</v>
      </c>
      <c r="R103">
        <v>0</v>
      </c>
      <c r="S103">
        <v>-0.543146295</v>
      </c>
      <c r="T103">
        <v>59</v>
      </c>
      <c r="U103">
        <v>81</v>
      </c>
      <c r="V103">
        <v>-2.3287014290000001</v>
      </c>
      <c r="W103">
        <v>0.69446119900000003</v>
      </c>
      <c r="X103">
        <v>80</v>
      </c>
      <c r="Y103">
        <v>30</v>
      </c>
      <c r="Z103">
        <v>8.1527796529999996</v>
      </c>
      <c r="AA103">
        <v>0.23344356599999999</v>
      </c>
      <c r="AB103">
        <v>-1</v>
      </c>
      <c r="AC103">
        <v>-5.75</v>
      </c>
      <c r="AD103">
        <f t="shared" si="1"/>
        <v>13.493743078827174</v>
      </c>
    </row>
    <row r="104" spans="1:30" x14ac:dyDescent="0.25">
      <c r="A104">
        <v>9</v>
      </c>
      <c r="B104">
        <v>-7.5</v>
      </c>
      <c r="C104">
        <v>9.6</v>
      </c>
      <c r="D104">
        <v>69</v>
      </c>
      <c r="E104">
        <v>0</v>
      </c>
      <c r="F104">
        <v>0</v>
      </c>
      <c r="G104">
        <v>0.58825670299999999</v>
      </c>
      <c r="H104">
        <v>43</v>
      </c>
      <c r="I104">
        <v>25</v>
      </c>
      <c r="J104">
        <v>0</v>
      </c>
      <c r="K104">
        <v>0.28809694699999999</v>
      </c>
      <c r="L104">
        <v>10</v>
      </c>
      <c r="M104">
        <v>41</v>
      </c>
      <c r="N104">
        <v>7.3048655550000001</v>
      </c>
      <c r="O104">
        <v>0.64424823799999997</v>
      </c>
      <c r="P104">
        <v>60</v>
      </c>
      <c r="Q104">
        <v>24</v>
      </c>
      <c r="R104">
        <v>-1.9556354520000001</v>
      </c>
      <c r="S104">
        <v>-0.34955204200000001</v>
      </c>
      <c r="T104">
        <v>52</v>
      </c>
      <c r="U104">
        <v>100</v>
      </c>
      <c r="V104">
        <v>-12.342069220000001</v>
      </c>
      <c r="W104">
        <v>0.390859336</v>
      </c>
      <c r="X104">
        <v>30</v>
      </c>
      <c r="Y104">
        <v>0</v>
      </c>
      <c r="Z104">
        <v>0</v>
      </c>
      <c r="AA104">
        <v>-7.7075640000000001E-2</v>
      </c>
      <c r="AB104">
        <v>1</v>
      </c>
      <c r="AC104">
        <v>6.4</v>
      </c>
      <c r="AD104">
        <f t="shared" si="1"/>
        <v>-0.80146258321378916</v>
      </c>
    </row>
    <row r="105" spans="1:30" x14ac:dyDescent="0.25">
      <c r="A105">
        <v>9</v>
      </c>
      <c r="B105">
        <v>4</v>
      </c>
      <c r="C105">
        <v>-4.9400000000000004</v>
      </c>
      <c r="D105">
        <v>25</v>
      </c>
      <c r="E105">
        <v>72</v>
      </c>
      <c r="F105">
        <v>-11.44736893</v>
      </c>
      <c r="G105">
        <v>0.73402209200000001</v>
      </c>
      <c r="H105">
        <v>72</v>
      </c>
      <c r="I105">
        <v>50</v>
      </c>
      <c r="J105">
        <v>-5.8530810119999996</v>
      </c>
      <c r="K105">
        <v>0.40350845299999999</v>
      </c>
      <c r="L105">
        <v>30</v>
      </c>
      <c r="M105">
        <v>93</v>
      </c>
      <c r="N105">
        <v>-24.32623735</v>
      </c>
      <c r="O105">
        <v>0.63136161099999999</v>
      </c>
      <c r="P105">
        <v>44</v>
      </c>
      <c r="Q105">
        <v>20</v>
      </c>
      <c r="R105">
        <v>0</v>
      </c>
      <c r="S105">
        <v>0.33731025199999998</v>
      </c>
      <c r="T105">
        <v>45</v>
      </c>
      <c r="U105">
        <v>39</v>
      </c>
      <c r="V105">
        <v>0.55812977100000005</v>
      </c>
      <c r="W105">
        <v>0.28086295900000002</v>
      </c>
      <c r="X105">
        <v>23</v>
      </c>
      <c r="Y105">
        <v>61</v>
      </c>
      <c r="Z105">
        <v>-7.3432148340000003</v>
      </c>
      <c r="AA105">
        <v>0.12882447999999999</v>
      </c>
      <c r="AB105">
        <v>1</v>
      </c>
      <c r="AC105">
        <v>10.94</v>
      </c>
      <c r="AD105">
        <f t="shared" si="1"/>
        <v>-26.912269610723847</v>
      </c>
    </row>
    <row r="106" spans="1:30" x14ac:dyDescent="0.25">
      <c r="A106">
        <v>9</v>
      </c>
      <c r="B106">
        <v>-3</v>
      </c>
      <c r="C106">
        <v>1.45</v>
      </c>
      <c r="D106">
        <v>25</v>
      </c>
      <c r="E106">
        <v>72</v>
      </c>
      <c r="F106">
        <v>-4.5605077539999996</v>
      </c>
      <c r="G106">
        <v>0.11768645799999999</v>
      </c>
      <c r="H106">
        <v>46</v>
      </c>
      <c r="I106">
        <v>38</v>
      </c>
      <c r="J106">
        <v>0</v>
      </c>
      <c r="K106">
        <v>-9.1271653999999994E-2</v>
      </c>
      <c r="L106">
        <v>15</v>
      </c>
      <c r="M106">
        <v>54</v>
      </c>
      <c r="N106">
        <v>0</v>
      </c>
      <c r="O106">
        <v>-0.32965102600000001</v>
      </c>
      <c r="P106">
        <v>32</v>
      </c>
      <c r="Q106">
        <v>25</v>
      </c>
      <c r="R106">
        <v>-4.7243919219999997</v>
      </c>
      <c r="S106">
        <v>0.43536866899999999</v>
      </c>
      <c r="T106">
        <v>88</v>
      </c>
      <c r="U106">
        <v>80</v>
      </c>
      <c r="V106">
        <v>-6.3228014630000002</v>
      </c>
      <c r="W106">
        <v>0.24392262000000001</v>
      </c>
      <c r="X106">
        <v>49</v>
      </c>
      <c r="Y106">
        <v>59</v>
      </c>
      <c r="Z106">
        <v>0</v>
      </c>
      <c r="AA106">
        <v>-0.73920731399999995</v>
      </c>
      <c r="AB106">
        <v>-1</v>
      </c>
      <c r="AC106">
        <v>-15.45</v>
      </c>
      <c r="AD106">
        <f t="shared" si="1"/>
        <v>-4.1358365257600802</v>
      </c>
    </row>
    <row r="107" spans="1:30" x14ac:dyDescent="0.25">
      <c r="A107">
        <v>9</v>
      </c>
      <c r="B107">
        <v>-1.5</v>
      </c>
      <c r="C107">
        <v>-2.0699999999999998</v>
      </c>
      <c r="D107">
        <v>12</v>
      </c>
      <c r="E107">
        <v>96</v>
      </c>
      <c r="F107">
        <v>0</v>
      </c>
      <c r="G107">
        <v>-0.217638202</v>
      </c>
      <c r="H107">
        <v>78</v>
      </c>
      <c r="I107">
        <v>56</v>
      </c>
      <c r="J107">
        <v>1.7611200970000001</v>
      </c>
      <c r="K107">
        <v>-0.61333926699999997</v>
      </c>
      <c r="L107">
        <v>4</v>
      </c>
      <c r="M107">
        <v>45</v>
      </c>
      <c r="N107">
        <v>0</v>
      </c>
      <c r="O107">
        <v>0.43351228000000003</v>
      </c>
      <c r="P107">
        <v>21</v>
      </c>
      <c r="Q107">
        <v>14</v>
      </c>
      <c r="R107">
        <v>4.1498074909999998</v>
      </c>
      <c r="S107">
        <v>0.63079098600000005</v>
      </c>
      <c r="T107">
        <v>31</v>
      </c>
      <c r="U107">
        <v>77</v>
      </c>
      <c r="V107">
        <v>0</v>
      </c>
      <c r="W107">
        <v>-0.44265722699999999</v>
      </c>
      <c r="X107">
        <v>69</v>
      </c>
      <c r="Y107">
        <v>93</v>
      </c>
      <c r="Z107">
        <v>5.827652295</v>
      </c>
      <c r="AA107">
        <v>-0.83979913399999995</v>
      </c>
      <c r="AB107">
        <v>-1</v>
      </c>
      <c r="AC107">
        <v>-14.93</v>
      </c>
      <c r="AD107">
        <f t="shared" si="1"/>
        <v>8.5918826189451369</v>
      </c>
    </row>
    <row r="108" spans="1:30" x14ac:dyDescent="0.25">
      <c r="A108">
        <v>9</v>
      </c>
      <c r="B108">
        <v>9.5</v>
      </c>
      <c r="C108">
        <v>-12.63</v>
      </c>
      <c r="D108">
        <v>12</v>
      </c>
      <c r="E108">
        <v>89</v>
      </c>
      <c r="F108">
        <v>1.372704079</v>
      </c>
      <c r="G108">
        <v>-0.205158174</v>
      </c>
      <c r="H108">
        <v>89</v>
      </c>
      <c r="I108">
        <v>44</v>
      </c>
      <c r="J108">
        <v>-3.9529362880000001</v>
      </c>
      <c r="K108">
        <v>0.777844757</v>
      </c>
      <c r="L108">
        <v>26</v>
      </c>
      <c r="M108">
        <v>70</v>
      </c>
      <c r="N108">
        <v>-6.9193751790000002</v>
      </c>
      <c r="O108">
        <v>0.78254359200000001</v>
      </c>
      <c r="P108">
        <v>6</v>
      </c>
      <c r="Q108">
        <v>38</v>
      </c>
      <c r="R108">
        <v>-4.6403389830000004</v>
      </c>
      <c r="S108">
        <v>0.67124378699999998</v>
      </c>
      <c r="T108">
        <v>24</v>
      </c>
      <c r="U108">
        <v>75</v>
      </c>
      <c r="V108">
        <v>-2.3266444169999998</v>
      </c>
      <c r="W108">
        <v>0.264234154</v>
      </c>
      <c r="X108">
        <v>54</v>
      </c>
      <c r="Y108">
        <v>31</v>
      </c>
      <c r="Z108">
        <v>-7.6155693070000003</v>
      </c>
      <c r="AA108">
        <v>-0.21666063699999999</v>
      </c>
      <c r="AB108">
        <v>-1</v>
      </c>
      <c r="AC108">
        <v>-17.37</v>
      </c>
      <c r="AD108">
        <f t="shared" si="1"/>
        <v>-13.587433739325888</v>
      </c>
    </row>
    <row r="109" spans="1:30" x14ac:dyDescent="0.25">
      <c r="A109">
        <v>9</v>
      </c>
      <c r="B109">
        <v>3</v>
      </c>
      <c r="C109">
        <v>-0.81</v>
      </c>
      <c r="D109">
        <v>0</v>
      </c>
      <c r="E109">
        <v>54</v>
      </c>
      <c r="F109">
        <v>0</v>
      </c>
      <c r="G109">
        <v>0.23052555</v>
      </c>
      <c r="H109">
        <v>86</v>
      </c>
      <c r="I109">
        <v>44</v>
      </c>
      <c r="J109">
        <v>0</v>
      </c>
      <c r="K109">
        <v>8.9255750999999994E-2</v>
      </c>
      <c r="L109">
        <v>37</v>
      </c>
      <c r="M109">
        <v>85</v>
      </c>
      <c r="N109">
        <v>-1.8174012859999999</v>
      </c>
      <c r="O109">
        <v>-0.100613098</v>
      </c>
      <c r="P109">
        <v>56</v>
      </c>
      <c r="Q109">
        <v>47</v>
      </c>
      <c r="R109">
        <v>0</v>
      </c>
      <c r="S109">
        <v>0.49632847499999999</v>
      </c>
      <c r="T109">
        <v>49</v>
      </c>
      <c r="U109">
        <v>68</v>
      </c>
      <c r="V109">
        <v>-3.6763653139999999</v>
      </c>
      <c r="W109">
        <v>0.27749238999999998</v>
      </c>
      <c r="X109">
        <v>28</v>
      </c>
      <c r="Y109">
        <v>67</v>
      </c>
      <c r="Z109">
        <v>-3.6684627160000001</v>
      </c>
      <c r="AA109">
        <v>0.18312519399999999</v>
      </c>
      <c r="AB109">
        <v>1</v>
      </c>
      <c r="AC109">
        <v>3.81</v>
      </c>
      <c r="AD109">
        <f t="shared" si="1"/>
        <v>-1.8748057177378714</v>
      </c>
    </row>
    <row r="110" spans="1:30" x14ac:dyDescent="0.25">
      <c r="A110">
        <v>10</v>
      </c>
      <c r="B110">
        <v>6.5</v>
      </c>
      <c r="C110">
        <v>-9.56</v>
      </c>
      <c r="D110">
        <v>30</v>
      </c>
      <c r="E110">
        <v>61</v>
      </c>
      <c r="F110">
        <v>-1.2436316700000001</v>
      </c>
      <c r="G110">
        <v>-0.47787980200000002</v>
      </c>
      <c r="H110">
        <v>53</v>
      </c>
      <c r="I110">
        <v>35</v>
      </c>
      <c r="J110">
        <v>0.136851536</v>
      </c>
      <c r="K110">
        <v>0.25092788399999999</v>
      </c>
      <c r="L110">
        <v>0</v>
      </c>
      <c r="M110">
        <v>83</v>
      </c>
      <c r="N110">
        <v>0</v>
      </c>
      <c r="O110">
        <v>-3.6116197000000003E-2</v>
      </c>
      <c r="P110">
        <v>43</v>
      </c>
      <c r="Q110">
        <v>50</v>
      </c>
      <c r="R110">
        <v>-3.291172494</v>
      </c>
      <c r="S110">
        <v>0.51123720699999997</v>
      </c>
      <c r="T110">
        <v>52</v>
      </c>
      <c r="U110">
        <v>60</v>
      </c>
      <c r="V110">
        <v>0.35683894700000002</v>
      </c>
      <c r="W110">
        <v>-0.52909181100000002</v>
      </c>
      <c r="X110">
        <v>29</v>
      </c>
      <c r="Y110">
        <v>69</v>
      </c>
      <c r="Z110">
        <v>2.007946247</v>
      </c>
      <c r="AA110">
        <v>-0.60327282199999999</v>
      </c>
      <c r="AB110">
        <v>-1</v>
      </c>
      <c r="AC110">
        <v>-7.44</v>
      </c>
      <c r="AD110">
        <f t="shared" si="1"/>
        <v>-0.84239645990212142</v>
      </c>
    </row>
    <row r="111" spans="1:30" x14ac:dyDescent="0.25">
      <c r="A111">
        <v>10</v>
      </c>
      <c r="B111">
        <v>-7.5</v>
      </c>
      <c r="C111">
        <v>5.56</v>
      </c>
      <c r="D111">
        <v>45</v>
      </c>
      <c r="E111">
        <v>42</v>
      </c>
      <c r="F111">
        <v>4.1615782550000002</v>
      </c>
      <c r="G111">
        <v>0.419463898</v>
      </c>
      <c r="H111">
        <v>58</v>
      </c>
      <c r="I111">
        <v>30</v>
      </c>
      <c r="J111">
        <v>-1.4060975609999999</v>
      </c>
      <c r="K111">
        <v>0.244429654</v>
      </c>
      <c r="L111">
        <v>100</v>
      </c>
      <c r="M111">
        <v>23</v>
      </c>
      <c r="N111">
        <v>0</v>
      </c>
      <c r="O111">
        <v>0.255416319</v>
      </c>
      <c r="P111">
        <v>69</v>
      </c>
      <c r="Q111">
        <v>8</v>
      </c>
      <c r="R111">
        <v>-0.243285737</v>
      </c>
      <c r="S111">
        <v>0.24612236300000001</v>
      </c>
      <c r="T111">
        <v>20</v>
      </c>
      <c r="U111">
        <v>73</v>
      </c>
      <c r="V111">
        <v>-5.2169477940000002</v>
      </c>
      <c r="W111">
        <v>0.16313451500000001</v>
      </c>
      <c r="X111">
        <v>1</v>
      </c>
      <c r="Y111">
        <v>33</v>
      </c>
      <c r="Z111">
        <v>9.2386099910000006</v>
      </c>
      <c r="AA111">
        <v>0.66053606399999998</v>
      </c>
      <c r="AB111">
        <v>-1</v>
      </c>
      <c r="AC111">
        <v>-9.56</v>
      </c>
      <c r="AD111">
        <f t="shared" si="1"/>
        <v>6.5934326680059332</v>
      </c>
    </row>
    <row r="112" spans="1:30" x14ac:dyDescent="0.25">
      <c r="A112">
        <v>10</v>
      </c>
      <c r="B112">
        <v>-7.5</v>
      </c>
      <c r="C112">
        <v>11.07</v>
      </c>
      <c r="D112">
        <v>60</v>
      </c>
      <c r="E112">
        <v>92</v>
      </c>
      <c r="F112">
        <v>-1.6284663930000001</v>
      </c>
      <c r="G112">
        <v>0.187076151</v>
      </c>
      <c r="H112">
        <v>86</v>
      </c>
      <c r="I112">
        <v>15</v>
      </c>
      <c r="J112">
        <v>-3.902671233</v>
      </c>
      <c r="K112">
        <v>-0.356483932</v>
      </c>
      <c r="L112">
        <v>26</v>
      </c>
      <c r="M112">
        <v>2</v>
      </c>
      <c r="N112">
        <v>0</v>
      </c>
      <c r="O112">
        <v>0.13478010400000001</v>
      </c>
      <c r="P112">
        <v>100</v>
      </c>
      <c r="Q112">
        <v>32</v>
      </c>
      <c r="R112">
        <v>-0.40452815399999997</v>
      </c>
      <c r="S112">
        <v>0.12352387300000001</v>
      </c>
      <c r="T112">
        <v>39</v>
      </c>
      <c r="U112">
        <v>46</v>
      </c>
      <c r="V112">
        <v>-3.019121851</v>
      </c>
      <c r="W112">
        <v>-0.75606437900000001</v>
      </c>
      <c r="X112">
        <v>47</v>
      </c>
      <c r="Y112">
        <v>23</v>
      </c>
      <c r="Z112">
        <v>-2.1739037859999999</v>
      </c>
      <c r="AA112">
        <v>-0.27909832000000001</v>
      </c>
      <c r="AB112">
        <v>-1</v>
      </c>
      <c r="AC112">
        <v>-10.07</v>
      </c>
      <c r="AD112">
        <f t="shared" si="1"/>
        <v>-4.6352390775139272</v>
      </c>
    </row>
    <row r="113" spans="1:30" x14ac:dyDescent="0.25">
      <c r="A113">
        <v>10</v>
      </c>
      <c r="B113">
        <v>12.5</v>
      </c>
      <c r="C113">
        <v>-9.3800000000000008</v>
      </c>
      <c r="D113">
        <v>60</v>
      </c>
      <c r="E113">
        <v>94</v>
      </c>
      <c r="F113">
        <v>0</v>
      </c>
      <c r="G113">
        <v>0.27036334499999998</v>
      </c>
      <c r="H113">
        <v>50</v>
      </c>
      <c r="I113">
        <v>0</v>
      </c>
      <c r="J113">
        <v>-12.58986333</v>
      </c>
      <c r="K113">
        <v>-0.43880369499999999</v>
      </c>
      <c r="L113">
        <v>23</v>
      </c>
      <c r="M113">
        <v>0</v>
      </c>
      <c r="N113">
        <v>0</v>
      </c>
      <c r="O113">
        <v>-9.0052399000000005E-2</v>
      </c>
      <c r="P113">
        <v>49</v>
      </c>
      <c r="Q113">
        <v>24</v>
      </c>
      <c r="R113">
        <v>0</v>
      </c>
      <c r="S113">
        <v>0.15990164800000001</v>
      </c>
      <c r="T113">
        <v>18</v>
      </c>
      <c r="U113">
        <v>85</v>
      </c>
      <c r="V113">
        <v>-5.6070730080000004</v>
      </c>
      <c r="W113">
        <v>0.250637006</v>
      </c>
      <c r="X113">
        <v>40</v>
      </c>
      <c r="Y113">
        <v>100</v>
      </c>
      <c r="Z113">
        <v>0</v>
      </c>
      <c r="AA113">
        <v>-0.27574151800000002</v>
      </c>
      <c r="AB113">
        <v>1</v>
      </c>
      <c r="AC113">
        <v>8.3800000000000008</v>
      </c>
      <c r="AD113">
        <f t="shared" si="1"/>
        <v>-6.9298185398975392</v>
      </c>
    </row>
    <row r="114" spans="1:30" x14ac:dyDescent="0.25">
      <c r="A114">
        <v>10</v>
      </c>
      <c r="B114">
        <v>-10</v>
      </c>
      <c r="C114">
        <v>5.67</v>
      </c>
      <c r="D114">
        <v>30</v>
      </c>
      <c r="E114">
        <v>75</v>
      </c>
      <c r="F114">
        <v>9.8214704999999999E-2</v>
      </c>
      <c r="G114">
        <v>-0.29767385200000002</v>
      </c>
      <c r="H114">
        <v>72</v>
      </c>
      <c r="I114">
        <v>5</v>
      </c>
      <c r="J114">
        <v>-4.1610550460000004</v>
      </c>
      <c r="K114">
        <v>-0.242012903</v>
      </c>
      <c r="L114">
        <v>18</v>
      </c>
      <c r="M114">
        <v>33</v>
      </c>
      <c r="N114">
        <v>0.60940168500000003</v>
      </c>
      <c r="O114">
        <v>0.147130594</v>
      </c>
      <c r="P114">
        <v>47</v>
      </c>
      <c r="Q114">
        <v>10</v>
      </c>
      <c r="R114">
        <v>0</v>
      </c>
      <c r="S114">
        <v>0.74063929500000003</v>
      </c>
      <c r="T114">
        <v>49</v>
      </c>
      <c r="U114">
        <v>42</v>
      </c>
      <c r="V114">
        <v>0</v>
      </c>
      <c r="W114">
        <v>0.12074792600000001</v>
      </c>
      <c r="X114">
        <v>37</v>
      </c>
      <c r="Y114">
        <v>29</v>
      </c>
      <c r="Z114">
        <v>2.5738304859999999</v>
      </c>
      <c r="AA114">
        <v>0.32867649700000001</v>
      </c>
      <c r="AB114">
        <v>1</v>
      </c>
      <c r="AC114">
        <v>8.33</v>
      </c>
      <c r="AD114">
        <f t="shared" si="1"/>
        <v>-4.2173841755926644E-2</v>
      </c>
    </row>
    <row r="115" spans="1:30" x14ac:dyDescent="0.25">
      <c r="A115">
        <v>10</v>
      </c>
      <c r="B115">
        <v>1</v>
      </c>
      <c r="C115">
        <v>0.12</v>
      </c>
      <c r="D115">
        <v>50</v>
      </c>
      <c r="E115">
        <v>75</v>
      </c>
      <c r="F115">
        <v>0</v>
      </c>
      <c r="G115">
        <v>-8.2557310999999994E-2</v>
      </c>
      <c r="H115">
        <v>89</v>
      </c>
      <c r="I115">
        <v>50</v>
      </c>
      <c r="J115">
        <v>0.97589453900000001</v>
      </c>
      <c r="K115">
        <v>-0.26101782400000001</v>
      </c>
      <c r="L115">
        <v>26</v>
      </c>
      <c r="M115">
        <v>73</v>
      </c>
      <c r="N115">
        <v>-3.0612324179999999</v>
      </c>
      <c r="O115">
        <v>0.27003704000000001</v>
      </c>
      <c r="P115">
        <v>76</v>
      </c>
      <c r="Q115">
        <v>54</v>
      </c>
      <c r="R115">
        <v>0</v>
      </c>
      <c r="S115">
        <v>-0.31669149200000002</v>
      </c>
      <c r="T115">
        <v>67</v>
      </c>
      <c r="U115">
        <v>45</v>
      </c>
      <c r="V115">
        <v>-5.7228112080000004</v>
      </c>
      <c r="W115">
        <v>0.78697177399999996</v>
      </c>
      <c r="X115">
        <v>100</v>
      </c>
      <c r="Y115">
        <v>60</v>
      </c>
      <c r="Z115">
        <v>-2.7447429489999999</v>
      </c>
      <c r="AA115">
        <v>0.375323036</v>
      </c>
      <c r="AB115">
        <v>1</v>
      </c>
      <c r="AC115">
        <v>17.88</v>
      </c>
      <c r="AD115">
        <f t="shared" si="1"/>
        <v>-6.105776417170615</v>
      </c>
    </row>
    <row r="116" spans="1:30" x14ac:dyDescent="0.25">
      <c r="A116">
        <v>10</v>
      </c>
      <c r="B116">
        <v>1.5</v>
      </c>
      <c r="C116">
        <v>-3.77</v>
      </c>
      <c r="D116">
        <v>30</v>
      </c>
      <c r="E116">
        <v>86</v>
      </c>
      <c r="F116">
        <v>0</v>
      </c>
      <c r="G116">
        <v>0.76037463199999999</v>
      </c>
      <c r="H116">
        <v>58</v>
      </c>
      <c r="I116">
        <v>100</v>
      </c>
      <c r="J116">
        <v>0</v>
      </c>
      <c r="K116">
        <v>-1.4963838E-2</v>
      </c>
      <c r="L116">
        <v>19</v>
      </c>
      <c r="M116">
        <v>84</v>
      </c>
      <c r="N116">
        <v>-5.6146804379999997</v>
      </c>
      <c r="O116">
        <v>0.44491966599999999</v>
      </c>
      <c r="P116">
        <v>37</v>
      </c>
      <c r="Q116">
        <v>68</v>
      </c>
      <c r="R116">
        <v>-6.3819279050000004</v>
      </c>
      <c r="S116">
        <v>0.35425052699999998</v>
      </c>
      <c r="T116">
        <v>61</v>
      </c>
      <c r="U116">
        <v>70</v>
      </c>
      <c r="V116">
        <v>8.8516486509999996</v>
      </c>
      <c r="W116">
        <v>-0.77139081700000001</v>
      </c>
      <c r="X116">
        <v>35</v>
      </c>
      <c r="Y116">
        <v>56</v>
      </c>
      <c r="Z116">
        <v>-0.97663168600000005</v>
      </c>
      <c r="AA116">
        <v>-0.14781554299999999</v>
      </c>
      <c r="AB116">
        <v>-1</v>
      </c>
      <c r="AC116">
        <v>-4.2300000000000004</v>
      </c>
      <c r="AD116">
        <f t="shared" si="1"/>
        <v>1.924836072920793</v>
      </c>
    </row>
    <row r="117" spans="1:30" x14ac:dyDescent="0.25">
      <c r="A117">
        <v>10</v>
      </c>
      <c r="B117">
        <v>7.5</v>
      </c>
      <c r="C117">
        <v>-5.56</v>
      </c>
      <c r="D117">
        <v>30</v>
      </c>
      <c r="E117">
        <v>58</v>
      </c>
      <c r="F117">
        <v>0</v>
      </c>
      <c r="G117">
        <v>1.6438764000000002E-2</v>
      </c>
      <c r="H117">
        <v>42</v>
      </c>
      <c r="I117">
        <v>45</v>
      </c>
      <c r="J117">
        <v>-0.27704166699999999</v>
      </c>
      <c r="K117">
        <v>-0.40941441699999997</v>
      </c>
      <c r="L117">
        <v>8</v>
      </c>
      <c r="M117">
        <v>69</v>
      </c>
      <c r="N117">
        <v>0.223458977</v>
      </c>
      <c r="O117">
        <v>-0.27404415599999998</v>
      </c>
      <c r="P117">
        <v>23</v>
      </c>
      <c r="Q117">
        <v>100</v>
      </c>
      <c r="R117">
        <v>0</v>
      </c>
      <c r="S117">
        <v>-0.199748605</v>
      </c>
      <c r="T117">
        <v>33</v>
      </c>
      <c r="U117">
        <v>1</v>
      </c>
      <c r="V117">
        <v>-5.8232849980000001</v>
      </c>
      <c r="W117">
        <v>-0.50811230600000001</v>
      </c>
      <c r="X117">
        <v>73</v>
      </c>
      <c r="Y117">
        <v>20</v>
      </c>
      <c r="Z117">
        <v>0.68550664299999997</v>
      </c>
      <c r="AA117">
        <v>0.206413921</v>
      </c>
      <c r="AB117">
        <v>1</v>
      </c>
      <c r="AC117">
        <v>9.56</v>
      </c>
      <c r="AD117">
        <f t="shared" si="1"/>
        <v>-2.869571880602733</v>
      </c>
    </row>
    <row r="118" spans="1:30" x14ac:dyDescent="0.25">
      <c r="A118">
        <v>10</v>
      </c>
      <c r="B118">
        <v>-6.5</v>
      </c>
      <c r="C118">
        <v>9.56</v>
      </c>
      <c r="D118">
        <v>35</v>
      </c>
      <c r="E118">
        <v>53</v>
      </c>
      <c r="F118">
        <v>0</v>
      </c>
      <c r="G118">
        <v>-0.11944458500000001</v>
      </c>
      <c r="H118">
        <v>61</v>
      </c>
      <c r="I118">
        <v>30</v>
      </c>
      <c r="J118">
        <v>5.3042670159999998</v>
      </c>
      <c r="K118">
        <v>0.53168680000000001</v>
      </c>
      <c r="L118">
        <v>50</v>
      </c>
      <c r="M118">
        <v>43</v>
      </c>
      <c r="N118">
        <v>7.0882752819999997</v>
      </c>
      <c r="O118">
        <v>0.73726372600000001</v>
      </c>
      <c r="P118">
        <v>83</v>
      </c>
      <c r="Q118">
        <v>0</v>
      </c>
      <c r="R118">
        <v>0</v>
      </c>
      <c r="S118">
        <v>0.76315822099999997</v>
      </c>
      <c r="T118">
        <v>69</v>
      </c>
      <c r="U118">
        <v>29</v>
      </c>
      <c r="V118">
        <v>0</v>
      </c>
      <c r="W118">
        <v>5.6023469999999997E-3</v>
      </c>
      <c r="X118">
        <v>60</v>
      </c>
      <c r="Y118">
        <v>52</v>
      </c>
      <c r="Z118">
        <v>6.6055190990000003</v>
      </c>
      <c r="AA118">
        <v>0.64146150300000004</v>
      </c>
      <c r="AB118">
        <v>1</v>
      </c>
      <c r="AC118">
        <v>7.44</v>
      </c>
      <c r="AD118">
        <f t="shared" si="1"/>
        <v>12.283323210743355</v>
      </c>
    </row>
    <row r="119" spans="1:30" x14ac:dyDescent="0.25">
      <c r="A119">
        <v>10</v>
      </c>
      <c r="B119">
        <v>-8</v>
      </c>
      <c r="C119">
        <v>7.02</v>
      </c>
      <c r="D119">
        <v>40</v>
      </c>
      <c r="E119">
        <v>0</v>
      </c>
      <c r="F119">
        <v>3.4370197930000002</v>
      </c>
      <c r="G119">
        <v>-0.187514135</v>
      </c>
      <c r="H119">
        <v>92</v>
      </c>
      <c r="I119">
        <v>30</v>
      </c>
      <c r="J119">
        <v>3.5860477450000001</v>
      </c>
      <c r="K119">
        <v>-0.87567317099999997</v>
      </c>
      <c r="L119">
        <v>60</v>
      </c>
      <c r="M119">
        <v>30</v>
      </c>
      <c r="N119">
        <v>2.139835159</v>
      </c>
      <c r="O119">
        <v>-0.83495544399999999</v>
      </c>
      <c r="P119">
        <v>77</v>
      </c>
      <c r="Q119">
        <v>26</v>
      </c>
      <c r="R119">
        <v>0</v>
      </c>
      <c r="S119">
        <v>-0.25444748299999997</v>
      </c>
      <c r="T119">
        <v>27</v>
      </c>
      <c r="U119">
        <v>99</v>
      </c>
      <c r="V119">
        <v>-1.2821141469999999</v>
      </c>
      <c r="W119">
        <v>0.71948867500000002</v>
      </c>
      <c r="X119">
        <v>17</v>
      </c>
      <c r="Y119">
        <v>0</v>
      </c>
      <c r="Z119">
        <v>0</v>
      </c>
      <c r="AA119">
        <v>-9.2440623999999999E-2</v>
      </c>
      <c r="AB119">
        <v>-1</v>
      </c>
      <c r="AC119">
        <v>-3.02</v>
      </c>
      <c r="AD119">
        <f t="shared" si="1"/>
        <v>4.6488960001296942</v>
      </c>
    </row>
    <row r="120" spans="1:30" x14ac:dyDescent="0.25">
      <c r="A120">
        <v>10</v>
      </c>
      <c r="B120">
        <v>-6</v>
      </c>
      <c r="C120">
        <v>4.88</v>
      </c>
      <c r="D120">
        <v>20</v>
      </c>
      <c r="E120">
        <v>72</v>
      </c>
      <c r="F120">
        <v>0</v>
      </c>
      <c r="G120">
        <v>0.62239540699999996</v>
      </c>
      <c r="H120">
        <v>50</v>
      </c>
      <c r="I120">
        <v>30</v>
      </c>
      <c r="J120">
        <v>0</v>
      </c>
      <c r="K120">
        <v>7.4157742999999998E-2</v>
      </c>
      <c r="L120">
        <v>12</v>
      </c>
      <c r="M120">
        <v>42</v>
      </c>
      <c r="N120">
        <v>0</v>
      </c>
      <c r="O120">
        <v>3.5227563000000003E-2</v>
      </c>
      <c r="P120">
        <v>48</v>
      </c>
      <c r="Q120">
        <v>29</v>
      </c>
      <c r="R120">
        <v>-2.982026501</v>
      </c>
      <c r="S120">
        <v>-0.84711072300000001</v>
      </c>
      <c r="T120">
        <v>86</v>
      </c>
      <c r="U120">
        <v>21</v>
      </c>
      <c r="V120">
        <v>2.4600093049999998</v>
      </c>
      <c r="W120">
        <v>0.60050736000000005</v>
      </c>
      <c r="X120">
        <v>20</v>
      </c>
      <c r="Y120">
        <v>36</v>
      </c>
      <c r="Z120">
        <v>2.3795236819999999</v>
      </c>
      <c r="AA120">
        <v>0.51440201900000004</v>
      </c>
      <c r="AB120">
        <v>-1</v>
      </c>
      <c r="AC120">
        <v>-10.88</v>
      </c>
      <c r="AD120">
        <f t="shared" si="1"/>
        <v>0.17517885433282832</v>
      </c>
    </row>
    <row r="121" spans="1:30" x14ac:dyDescent="0.25">
      <c r="A121">
        <v>10</v>
      </c>
      <c r="B121">
        <v>5</v>
      </c>
      <c r="C121">
        <v>-2.5299999999999998</v>
      </c>
      <c r="D121">
        <v>80</v>
      </c>
      <c r="E121">
        <v>72</v>
      </c>
      <c r="F121">
        <v>-4.3314990760000001</v>
      </c>
      <c r="G121">
        <v>0.37440041299999999</v>
      </c>
      <c r="H121">
        <v>92</v>
      </c>
      <c r="I121">
        <v>50</v>
      </c>
      <c r="J121">
        <v>-3.819299451</v>
      </c>
      <c r="K121">
        <v>0.72709125600000002</v>
      </c>
      <c r="L121">
        <v>37</v>
      </c>
      <c r="M121">
        <v>100</v>
      </c>
      <c r="N121">
        <v>0</v>
      </c>
      <c r="O121">
        <v>-0.16787956800000001</v>
      </c>
      <c r="P121">
        <v>70</v>
      </c>
      <c r="Q121">
        <v>30</v>
      </c>
      <c r="R121">
        <v>0</v>
      </c>
      <c r="S121">
        <v>0.66622578399999999</v>
      </c>
      <c r="T121">
        <v>75</v>
      </c>
      <c r="U121">
        <v>41</v>
      </c>
      <c r="V121">
        <v>-1.7416606779999999</v>
      </c>
      <c r="W121">
        <v>0.115683677</v>
      </c>
      <c r="X121">
        <v>0</v>
      </c>
      <c r="Y121">
        <v>50</v>
      </c>
      <c r="Z121">
        <v>0</v>
      </c>
      <c r="AA121">
        <v>-8.7073392999999999E-2</v>
      </c>
      <c r="AB121">
        <v>1</v>
      </c>
      <c r="AC121">
        <v>8.5299999999999994</v>
      </c>
      <c r="AD121">
        <f t="shared" si="1"/>
        <v>-4.6001759891485721</v>
      </c>
    </row>
    <row r="122" spans="1:30" x14ac:dyDescent="0.25">
      <c r="A122">
        <v>10</v>
      </c>
      <c r="B122">
        <v>10.5</v>
      </c>
      <c r="C122">
        <v>-12.08</v>
      </c>
      <c r="D122">
        <v>15</v>
      </c>
      <c r="E122">
        <v>89</v>
      </c>
      <c r="F122">
        <v>0</v>
      </c>
      <c r="G122">
        <v>-0.106593154</v>
      </c>
      <c r="H122">
        <v>64</v>
      </c>
      <c r="I122">
        <v>35</v>
      </c>
      <c r="J122">
        <v>3.5369724769999999</v>
      </c>
      <c r="K122">
        <v>-0.51259507100000001</v>
      </c>
      <c r="L122">
        <v>13</v>
      </c>
      <c r="M122">
        <v>70</v>
      </c>
      <c r="N122">
        <v>2.4471095250000001</v>
      </c>
      <c r="O122">
        <v>-0.26500181099999998</v>
      </c>
      <c r="P122">
        <v>34</v>
      </c>
      <c r="Q122">
        <v>48</v>
      </c>
      <c r="R122">
        <v>0</v>
      </c>
      <c r="S122">
        <v>-0.25804068800000002</v>
      </c>
      <c r="T122">
        <v>53</v>
      </c>
      <c r="U122">
        <v>72</v>
      </c>
      <c r="V122">
        <v>2.9027201140000001</v>
      </c>
      <c r="W122">
        <v>-0.31683429499999999</v>
      </c>
      <c r="X122">
        <v>33</v>
      </c>
      <c r="Y122">
        <v>30</v>
      </c>
      <c r="Z122">
        <v>6.0779260199999996</v>
      </c>
      <c r="AA122">
        <v>0.38129558200000002</v>
      </c>
      <c r="AB122">
        <v>1</v>
      </c>
      <c r="AC122">
        <v>15.08</v>
      </c>
      <c r="AD122">
        <f t="shared" si="1"/>
        <v>5.6986907338635637</v>
      </c>
    </row>
    <row r="123" spans="1:30" x14ac:dyDescent="0.25">
      <c r="A123">
        <v>10</v>
      </c>
      <c r="B123">
        <v>-12.5</v>
      </c>
      <c r="C123">
        <v>9.3800000000000008</v>
      </c>
      <c r="D123">
        <v>0</v>
      </c>
      <c r="E123">
        <v>50</v>
      </c>
      <c r="F123">
        <v>0</v>
      </c>
      <c r="G123">
        <v>1.9051377000000001E-2</v>
      </c>
      <c r="H123">
        <v>94</v>
      </c>
      <c r="I123">
        <v>60</v>
      </c>
      <c r="J123">
        <v>0</v>
      </c>
      <c r="K123">
        <v>-0.42546937899999998</v>
      </c>
      <c r="L123">
        <v>24</v>
      </c>
      <c r="M123">
        <v>49</v>
      </c>
      <c r="N123">
        <v>2.48634325</v>
      </c>
      <c r="O123">
        <v>-0.82413762499999998</v>
      </c>
      <c r="P123">
        <v>0</v>
      </c>
      <c r="Q123">
        <v>23</v>
      </c>
      <c r="R123">
        <v>0</v>
      </c>
      <c r="S123">
        <v>-0.18540466799999999</v>
      </c>
      <c r="T123">
        <v>100</v>
      </c>
      <c r="U123">
        <v>40</v>
      </c>
      <c r="V123">
        <v>1.869990378</v>
      </c>
      <c r="W123">
        <v>0.35345474900000001</v>
      </c>
      <c r="X123">
        <v>85</v>
      </c>
      <c r="Y123">
        <v>18</v>
      </c>
      <c r="Z123">
        <v>0</v>
      </c>
      <c r="AA123">
        <v>-0.72113300899999999</v>
      </c>
      <c r="AB123">
        <v>-1</v>
      </c>
      <c r="AC123">
        <v>-8.3800000000000008</v>
      </c>
      <c r="AD123">
        <f t="shared" si="1"/>
        <v>2.7100460006781866</v>
      </c>
    </row>
    <row r="124" spans="1:30" x14ac:dyDescent="0.25">
      <c r="A124">
        <v>10</v>
      </c>
      <c r="B124">
        <v>-10.5</v>
      </c>
      <c r="C124">
        <v>12.08</v>
      </c>
      <c r="D124">
        <v>35</v>
      </c>
      <c r="E124">
        <v>64</v>
      </c>
      <c r="F124">
        <v>0</v>
      </c>
      <c r="G124">
        <v>0.100160611</v>
      </c>
      <c r="H124">
        <v>89</v>
      </c>
      <c r="I124">
        <v>15</v>
      </c>
      <c r="J124">
        <v>1.7593646409999999</v>
      </c>
      <c r="K124">
        <v>-0.236063158</v>
      </c>
      <c r="L124">
        <v>48</v>
      </c>
      <c r="M124">
        <v>34</v>
      </c>
      <c r="N124">
        <v>3.434285714</v>
      </c>
      <c r="O124">
        <v>0.14793345599999999</v>
      </c>
      <c r="P124">
        <v>70</v>
      </c>
      <c r="Q124">
        <v>13</v>
      </c>
      <c r="R124">
        <v>0</v>
      </c>
      <c r="S124">
        <v>-0.496338842</v>
      </c>
      <c r="T124">
        <v>30</v>
      </c>
      <c r="U124">
        <v>33</v>
      </c>
      <c r="V124">
        <v>2.2911004610000001</v>
      </c>
      <c r="W124">
        <v>-0.125437042</v>
      </c>
      <c r="X124">
        <v>72</v>
      </c>
      <c r="Y124">
        <v>53</v>
      </c>
      <c r="Z124">
        <v>4.6144786489999996</v>
      </c>
      <c r="AA124">
        <v>0.17836819800000001</v>
      </c>
      <c r="AB124">
        <v>-1</v>
      </c>
      <c r="AC124">
        <v>-15.08</v>
      </c>
      <c r="AD124">
        <f t="shared" si="1"/>
        <v>2.0338320338757248</v>
      </c>
    </row>
    <row r="125" spans="1:30" x14ac:dyDescent="0.25">
      <c r="A125">
        <v>10</v>
      </c>
      <c r="B125">
        <v>2</v>
      </c>
      <c r="C125">
        <v>5.2</v>
      </c>
      <c r="D125">
        <v>35</v>
      </c>
      <c r="E125">
        <v>50</v>
      </c>
      <c r="F125">
        <v>0</v>
      </c>
      <c r="G125">
        <v>-0.360041842</v>
      </c>
      <c r="H125">
        <v>75</v>
      </c>
      <c r="I125">
        <v>45</v>
      </c>
      <c r="J125">
        <v>2.3055100830000002</v>
      </c>
      <c r="K125">
        <v>0.26233255500000002</v>
      </c>
      <c r="L125">
        <v>38</v>
      </c>
      <c r="M125">
        <v>66</v>
      </c>
      <c r="N125">
        <v>-2.4932554260000002</v>
      </c>
      <c r="O125">
        <v>0.49458639399999998</v>
      </c>
      <c r="P125">
        <v>54</v>
      </c>
      <c r="Q125">
        <v>21</v>
      </c>
      <c r="R125">
        <v>0</v>
      </c>
      <c r="S125">
        <v>-7.9158197999999999E-2</v>
      </c>
      <c r="T125">
        <v>51</v>
      </c>
      <c r="U125">
        <v>80</v>
      </c>
      <c r="V125">
        <v>-15.02665028</v>
      </c>
      <c r="W125">
        <v>0.416477767</v>
      </c>
      <c r="X125">
        <v>51</v>
      </c>
      <c r="Y125">
        <v>65</v>
      </c>
      <c r="Z125">
        <v>-1.5763258149999999</v>
      </c>
      <c r="AA125">
        <v>0.35324910700000001</v>
      </c>
      <c r="AB125">
        <v>-1</v>
      </c>
      <c r="AC125">
        <v>-8.1999999999999993</v>
      </c>
      <c r="AD125">
        <f t="shared" si="1"/>
        <v>-7.4434213004087431</v>
      </c>
    </row>
    <row r="126" spans="1:30" x14ac:dyDescent="0.25">
      <c r="A126">
        <v>10</v>
      </c>
      <c r="B126">
        <v>-2</v>
      </c>
      <c r="C126">
        <v>-5.2</v>
      </c>
      <c r="D126">
        <v>45</v>
      </c>
      <c r="E126">
        <v>75</v>
      </c>
      <c r="F126">
        <v>0</v>
      </c>
      <c r="G126">
        <v>-0.386535134</v>
      </c>
      <c r="H126">
        <v>50</v>
      </c>
      <c r="I126">
        <v>35</v>
      </c>
      <c r="J126">
        <v>0</v>
      </c>
      <c r="K126">
        <v>3.9904284999999998E-2</v>
      </c>
      <c r="L126">
        <v>21</v>
      </c>
      <c r="M126">
        <v>54</v>
      </c>
      <c r="N126">
        <v>2.1101269550000001</v>
      </c>
      <c r="O126">
        <v>-0.32236114300000002</v>
      </c>
      <c r="P126">
        <v>66</v>
      </c>
      <c r="Q126">
        <v>38</v>
      </c>
      <c r="R126">
        <v>0</v>
      </c>
      <c r="S126">
        <v>7.5081084000000006E-2</v>
      </c>
      <c r="T126">
        <v>65</v>
      </c>
      <c r="U126">
        <v>51</v>
      </c>
      <c r="V126">
        <v>6.560324177</v>
      </c>
      <c r="W126">
        <v>-0.84338341500000003</v>
      </c>
      <c r="X126">
        <v>80</v>
      </c>
      <c r="Y126">
        <v>51</v>
      </c>
      <c r="Z126">
        <v>2.4808492360000001</v>
      </c>
      <c r="AA126">
        <v>-0.42761627299999999</v>
      </c>
      <c r="AB126">
        <v>1</v>
      </c>
      <c r="AC126">
        <v>8.1999999999999993</v>
      </c>
      <c r="AD126">
        <f t="shared" si="1"/>
        <v>7.2739430491674524</v>
      </c>
    </row>
    <row r="127" spans="1:30" x14ac:dyDescent="0.25">
      <c r="A127">
        <v>10</v>
      </c>
      <c r="B127">
        <v>-5</v>
      </c>
      <c r="C127">
        <v>2.5299999999999998</v>
      </c>
      <c r="D127">
        <v>50</v>
      </c>
      <c r="E127">
        <v>92</v>
      </c>
      <c r="F127">
        <v>0</v>
      </c>
      <c r="G127">
        <v>0.45980354200000001</v>
      </c>
      <c r="H127">
        <v>72</v>
      </c>
      <c r="I127">
        <v>80</v>
      </c>
      <c r="J127">
        <v>5.2628813560000003</v>
      </c>
      <c r="K127">
        <v>-0.43568411899999998</v>
      </c>
      <c r="L127">
        <v>30</v>
      </c>
      <c r="M127">
        <v>70</v>
      </c>
      <c r="N127">
        <v>-2.7437709350000001</v>
      </c>
      <c r="O127">
        <v>0.18591505999999999</v>
      </c>
      <c r="P127">
        <v>100</v>
      </c>
      <c r="Q127">
        <v>37</v>
      </c>
      <c r="R127">
        <v>0</v>
      </c>
      <c r="S127">
        <v>0.52844291499999996</v>
      </c>
      <c r="T127">
        <v>50</v>
      </c>
      <c r="U127">
        <v>0</v>
      </c>
      <c r="V127">
        <v>-6.6074514090000003</v>
      </c>
      <c r="W127">
        <v>-0.31519917200000003</v>
      </c>
      <c r="X127">
        <v>41</v>
      </c>
      <c r="Y127">
        <v>75</v>
      </c>
      <c r="Z127">
        <v>1.2008790110000001</v>
      </c>
      <c r="AA127">
        <v>-0.21483691199999999</v>
      </c>
      <c r="AB127">
        <v>-1</v>
      </c>
      <c r="AC127">
        <v>-8.5299999999999994</v>
      </c>
      <c r="AD127">
        <f t="shared" si="1"/>
        <v>-4.1824585754575205E-2</v>
      </c>
    </row>
    <row r="128" spans="1:30" x14ac:dyDescent="0.25">
      <c r="A128">
        <v>10</v>
      </c>
      <c r="B128">
        <v>6.5</v>
      </c>
      <c r="C128">
        <v>-4.12</v>
      </c>
      <c r="D128">
        <v>60</v>
      </c>
      <c r="E128">
        <v>50</v>
      </c>
      <c r="F128">
        <v>0</v>
      </c>
      <c r="G128">
        <v>0.48567076799999997</v>
      </c>
      <c r="H128">
        <v>100</v>
      </c>
      <c r="I128">
        <v>60</v>
      </c>
      <c r="J128">
        <v>0</v>
      </c>
      <c r="K128">
        <v>-4.9640719999999999E-3</v>
      </c>
      <c r="L128">
        <v>17</v>
      </c>
      <c r="M128">
        <v>73</v>
      </c>
      <c r="N128">
        <v>1.939845534</v>
      </c>
      <c r="O128">
        <v>0.32088889999999998</v>
      </c>
      <c r="P128">
        <v>52</v>
      </c>
      <c r="Q128">
        <v>29</v>
      </c>
      <c r="R128">
        <v>3.1682318770000002</v>
      </c>
      <c r="S128">
        <v>-0.54241181999999999</v>
      </c>
      <c r="T128">
        <v>95</v>
      </c>
      <c r="U128">
        <v>65</v>
      </c>
      <c r="V128">
        <v>-3.427102584</v>
      </c>
      <c r="W128">
        <v>0.48871624499999999</v>
      </c>
      <c r="X128">
        <v>74</v>
      </c>
      <c r="Y128">
        <v>86</v>
      </c>
      <c r="Z128">
        <v>0</v>
      </c>
      <c r="AA128">
        <v>-1.1552120000000001E-3</v>
      </c>
      <c r="AB128">
        <v>-1</v>
      </c>
      <c r="AC128">
        <v>-2.88</v>
      </c>
      <c r="AD128">
        <f t="shared" si="1"/>
        <v>0.66608061207848168</v>
      </c>
    </row>
    <row r="129" spans="1:30" x14ac:dyDescent="0.25">
      <c r="A129">
        <v>10</v>
      </c>
      <c r="B129">
        <v>-10.5</v>
      </c>
      <c r="C129">
        <v>11.17</v>
      </c>
      <c r="D129">
        <v>50</v>
      </c>
      <c r="E129">
        <v>64</v>
      </c>
      <c r="F129">
        <v>0</v>
      </c>
      <c r="G129">
        <v>0.62420398300000002</v>
      </c>
      <c r="H129">
        <v>89</v>
      </c>
      <c r="I129">
        <v>10</v>
      </c>
      <c r="J129">
        <v>-2.9464609570000002</v>
      </c>
      <c r="K129">
        <v>-0.45770542800000003</v>
      </c>
      <c r="L129">
        <v>43</v>
      </c>
      <c r="M129">
        <v>23</v>
      </c>
      <c r="N129">
        <v>1.3588323920000001</v>
      </c>
      <c r="O129">
        <v>-0.26709558900000002</v>
      </c>
      <c r="P129">
        <v>94</v>
      </c>
      <c r="Q129">
        <v>31</v>
      </c>
      <c r="R129">
        <v>0</v>
      </c>
      <c r="S129">
        <v>0.561874702</v>
      </c>
      <c r="T129">
        <v>59</v>
      </c>
      <c r="U129">
        <v>33</v>
      </c>
      <c r="V129">
        <v>6.5947292790000001</v>
      </c>
      <c r="W129">
        <v>0.224870495</v>
      </c>
      <c r="X129">
        <v>18</v>
      </c>
      <c r="Y129">
        <v>38</v>
      </c>
      <c r="Z129">
        <v>6.045206179</v>
      </c>
      <c r="AA129">
        <v>0.187853561</v>
      </c>
      <c r="AB129">
        <v>-1</v>
      </c>
      <c r="AC129">
        <v>-14.17</v>
      </c>
      <c r="AD129">
        <f t="shared" si="1"/>
        <v>1.6329005097486209</v>
      </c>
    </row>
    <row r="130" spans="1:30" x14ac:dyDescent="0.25">
      <c r="A130">
        <v>10</v>
      </c>
      <c r="B130">
        <v>-1</v>
      </c>
      <c r="C130">
        <v>-0.12</v>
      </c>
      <c r="D130">
        <v>50</v>
      </c>
      <c r="E130">
        <v>89</v>
      </c>
      <c r="F130">
        <v>0</v>
      </c>
      <c r="G130">
        <v>-0.41062654100000001</v>
      </c>
      <c r="H130">
        <v>75</v>
      </c>
      <c r="I130">
        <v>50</v>
      </c>
      <c r="J130">
        <v>-1.3304941859999999</v>
      </c>
      <c r="K130">
        <v>0.32260620899999998</v>
      </c>
      <c r="L130">
        <v>54</v>
      </c>
      <c r="M130">
        <v>76</v>
      </c>
      <c r="N130">
        <v>3.4408096609999999</v>
      </c>
      <c r="O130">
        <v>-0.273632669</v>
      </c>
      <c r="P130">
        <v>73</v>
      </c>
      <c r="Q130">
        <v>26</v>
      </c>
      <c r="R130">
        <v>-3.0191645399999998</v>
      </c>
      <c r="S130">
        <v>-0.502664216</v>
      </c>
      <c r="T130">
        <v>60</v>
      </c>
      <c r="U130">
        <v>100</v>
      </c>
      <c r="V130">
        <v>0</v>
      </c>
      <c r="W130">
        <v>-0.16677958700000001</v>
      </c>
      <c r="X130">
        <v>45</v>
      </c>
      <c r="Y130">
        <v>67</v>
      </c>
      <c r="Z130">
        <v>1.3210781380000001</v>
      </c>
      <c r="AA130">
        <v>-0.20135034900000001</v>
      </c>
      <c r="AB130">
        <v>-1</v>
      </c>
      <c r="AC130">
        <v>-17.88</v>
      </c>
      <c r="AD130">
        <f t="shared" si="1"/>
        <v>-0.73933418671311579</v>
      </c>
    </row>
    <row r="131" spans="1:30" x14ac:dyDescent="0.25">
      <c r="A131">
        <v>10</v>
      </c>
      <c r="B131">
        <v>10.5</v>
      </c>
      <c r="C131">
        <v>-11.17</v>
      </c>
      <c r="D131">
        <v>10</v>
      </c>
      <c r="E131">
        <v>89</v>
      </c>
      <c r="F131">
        <v>-7.8163920530000004</v>
      </c>
      <c r="G131">
        <v>0.42455658000000002</v>
      </c>
      <c r="H131">
        <v>64</v>
      </c>
      <c r="I131">
        <v>50</v>
      </c>
      <c r="J131">
        <v>0</v>
      </c>
      <c r="K131">
        <v>-7.5923628000000007E-2</v>
      </c>
      <c r="L131">
        <v>31</v>
      </c>
      <c r="M131">
        <v>94</v>
      </c>
      <c r="N131">
        <v>-7.1165980089999996</v>
      </c>
      <c r="O131">
        <v>0.25927371500000002</v>
      </c>
      <c r="P131">
        <v>23</v>
      </c>
      <c r="Q131">
        <v>43</v>
      </c>
      <c r="R131">
        <v>0</v>
      </c>
      <c r="S131">
        <v>0.60009420700000005</v>
      </c>
      <c r="T131">
        <v>38</v>
      </c>
      <c r="U131">
        <v>18</v>
      </c>
      <c r="V131">
        <v>3.9004525800000001</v>
      </c>
      <c r="W131">
        <v>0.352664488</v>
      </c>
      <c r="X131">
        <v>33</v>
      </c>
      <c r="Y131">
        <v>59</v>
      </c>
      <c r="Z131">
        <v>-1.811659492</v>
      </c>
      <c r="AA131">
        <v>-0.303977518</v>
      </c>
      <c r="AB131">
        <v>1</v>
      </c>
      <c r="AC131">
        <v>14.17</v>
      </c>
      <c r="AD131">
        <f t="shared" ref="AD131:AD194" si="2">(F131*ABS(G131))+(J131*ABS(K131))+(N131*ABS(O131))+(R131*ABS(S131))+(V131*ABS(W131))+(Z131*ABS(AA131))</f>
        <v>-4.3388001256612148</v>
      </c>
    </row>
    <row r="132" spans="1:30" x14ac:dyDescent="0.25">
      <c r="A132">
        <v>10</v>
      </c>
      <c r="B132">
        <v>8</v>
      </c>
      <c r="C132">
        <v>-7.02</v>
      </c>
      <c r="D132">
        <v>30</v>
      </c>
      <c r="E132">
        <v>92</v>
      </c>
      <c r="F132">
        <v>-5.9365054620000004</v>
      </c>
      <c r="G132">
        <v>0.319989786</v>
      </c>
      <c r="H132">
        <v>0</v>
      </c>
      <c r="I132">
        <v>40</v>
      </c>
      <c r="J132">
        <v>-0.24242393500000001</v>
      </c>
      <c r="K132">
        <v>0.22378241900000001</v>
      </c>
      <c r="L132">
        <v>26</v>
      </c>
      <c r="M132">
        <v>77</v>
      </c>
      <c r="N132">
        <v>0</v>
      </c>
      <c r="O132">
        <v>4.8699140000000002E-2</v>
      </c>
      <c r="P132">
        <v>30</v>
      </c>
      <c r="Q132">
        <v>60</v>
      </c>
      <c r="R132">
        <v>-4.4113134760000001</v>
      </c>
      <c r="S132">
        <v>0.175114926</v>
      </c>
      <c r="T132">
        <v>0</v>
      </c>
      <c r="U132">
        <v>17</v>
      </c>
      <c r="V132">
        <v>-4.9902954629999998</v>
      </c>
      <c r="W132">
        <v>-0.36724719</v>
      </c>
      <c r="X132">
        <v>99</v>
      </c>
      <c r="Y132">
        <v>27</v>
      </c>
      <c r="Z132">
        <v>-7.7829620500000001</v>
      </c>
      <c r="AA132">
        <v>-0.66662344600000001</v>
      </c>
      <c r="AB132">
        <v>1</v>
      </c>
      <c r="AC132">
        <v>3.02</v>
      </c>
      <c r="AD132">
        <f t="shared" si="2"/>
        <v>-9.7473351277982765</v>
      </c>
    </row>
    <row r="133" spans="1:30" x14ac:dyDescent="0.25">
      <c r="A133">
        <v>10</v>
      </c>
      <c r="B133">
        <v>-8</v>
      </c>
      <c r="C133">
        <v>10.94</v>
      </c>
      <c r="D133">
        <v>75</v>
      </c>
      <c r="E133">
        <v>89</v>
      </c>
      <c r="F133">
        <v>0</v>
      </c>
      <c r="G133">
        <v>0.21557326900000001</v>
      </c>
      <c r="H133">
        <v>67</v>
      </c>
      <c r="I133">
        <v>5</v>
      </c>
      <c r="J133">
        <v>-10.75253112</v>
      </c>
      <c r="K133">
        <v>-0.51190380800000002</v>
      </c>
      <c r="L133">
        <v>38</v>
      </c>
      <c r="M133">
        <v>57</v>
      </c>
      <c r="N133">
        <v>-3.812775255</v>
      </c>
      <c r="O133">
        <v>-0.41716666299999999</v>
      </c>
      <c r="P133">
        <v>49</v>
      </c>
      <c r="Q133">
        <v>43</v>
      </c>
      <c r="R133">
        <v>0</v>
      </c>
      <c r="S133">
        <v>-0.25208478499999998</v>
      </c>
      <c r="T133">
        <v>97</v>
      </c>
      <c r="U133">
        <v>2</v>
      </c>
      <c r="V133">
        <v>6.1874820000000001</v>
      </c>
      <c r="W133">
        <v>0.60263991100000003</v>
      </c>
      <c r="X133">
        <v>54</v>
      </c>
      <c r="Y133">
        <v>47</v>
      </c>
      <c r="Z133">
        <v>-4.6182121770000002</v>
      </c>
      <c r="AA133">
        <v>-0.44079104600000002</v>
      </c>
      <c r="AB133">
        <v>1</v>
      </c>
      <c r="AC133">
        <v>13.06</v>
      </c>
      <c r="AD133">
        <f t="shared" si="2"/>
        <v>-5.4016673302194942</v>
      </c>
    </row>
    <row r="134" spans="1:30" x14ac:dyDescent="0.25">
      <c r="A134">
        <v>10</v>
      </c>
      <c r="B134">
        <v>-6.5</v>
      </c>
      <c r="C134">
        <v>4.12</v>
      </c>
      <c r="D134">
        <v>60</v>
      </c>
      <c r="E134">
        <v>100</v>
      </c>
      <c r="F134">
        <v>2.1496257010000002</v>
      </c>
      <c r="G134">
        <v>-0.24993818000000001</v>
      </c>
      <c r="H134">
        <v>50</v>
      </c>
      <c r="I134">
        <v>60</v>
      </c>
      <c r="J134">
        <v>0</v>
      </c>
      <c r="K134">
        <v>8.8552990000000005E-3</v>
      </c>
      <c r="L134">
        <v>29</v>
      </c>
      <c r="M134">
        <v>52</v>
      </c>
      <c r="N134">
        <v>0</v>
      </c>
      <c r="O134">
        <v>-4.1444830000000002E-2</v>
      </c>
      <c r="P134">
        <v>73</v>
      </c>
      <c r="Q134">
        <v>17</v>
      </c>
      <c r="R134">
        <v>0</v>
      </c>
      <c r="S134">
        <v>2.1127903E-2</v>
      </c>
      <c r="T134">
        <v>86</v>
      </c>
      <c r="U134">
        <v>74</v>
      </c>
      <c r="V134">
        <v>0</v>
      </c>
      <c r="W134">
        <v>2.3380420999999998E-2</v>
      </c>
      <c r="X134">
        <v>65</v>
      </c>
      <c r="Y134">
        <v>95</v>
      </c>
      <c r="Z134">
        <v>0</v>
      </c>
      <c r="AA134">
        <v>-0.39097435699999999</v>
      </c>
      <c r="AB134">
        <v>1</v>
      </c>
      <c r="AC134">
        <v>2.88</v>
      </c>
      <c r="AD134">
        <f t="shared" si="2"/>
        <v>0.53727353538916423</v>
      </c>
    </row>
    <row r="135" spans="1:30" x14ac:dyDescent="0.25">
      <c r="A135">
        <v>10</v>
      </c>
      <c r="B135">
        <v>-1.5</v>
      </c>
      <c r="C135">
        <v>3.77</v>
      </c>
      <c r="D135">
        <v>100</v>
      </c>
      <c r="E135">
        <v>58</v>
      </c>
      <c r="F135">
        <v>2.2540822829999998</v>
      </c>
      <c r="G135">
        <v>-0.36742165799999998</v>
      </c>
      <c r="H135">
        <v>86</v>
      </c>
      <c r="I135">
        <v>30</v>
      </c>
      <c r="J135">
        <v>0</v>
      </c>
      <c r="K135">
        <v>0.48723783199999998</v>
      </c>
      <c r="L135">
        <v>68</v>
      </c>
      <c r="M135">
        <v>37</v>
      </c>
      <c r="N135">
        <v>5.1767117740000002</v>
      </c>
      <c r="O135">
        <v>0.479563289</v>
      </c>
      <c r="P135">
        <v>84</v>
      </c>
      <c r="Q135">
        <v>19</v>
      </c>
      <c r="R135">
        <v>0</v>
      </c>
      <c r="S135">
        <v>-0.30399284900000001</v>
      </c>
      <c r="T135">
        <v>56</v>
      </c>
      <c r="U135">
        <v>35</v>
      </c>
      <c r="V135">
        <v>9.5721923550000003</v>
      </c>
      <c r="W135">
        <v>0.65794584499999997</v>
      </c>
      <c r="X135">
        <v>70</v>
      </c>
      <c r="Y135">
        <v>61</v>
      </c>
      <c r="Z135">
        <v>3.5734410799999998</v>
      </c>
      <c r="AA135">
        <v>0.136274119</v>
      </c>
      <c r="AB135">
        <v>1</v>
      </c>
      <c r="AC135">
        <v>4.2300000000000004</v>
      </c>
      <c r="AD135">
        <f t="shared" si="2"/>
        <v>10.095711296721174</v>
      </c>
    </row>
    <row r="136" spans="1:30" x14ac:dyDescent="0.25">
      <c r="A136">
        <v>10</v>
      </c>
      <c r="B136">
        <v>-3</v>
      </c>
      <c r="C136">
        <v>-2.68</v>
      </c>
      <c r="D136">
        <v>95</v>
      </c>
      <c r="E136">
        <v>56</v>
      </c>
      <c r="F136">
        <v>2.7936168069999998</v>
      </c>
      <c r="G136">
        <v>0.41324976699999999</v>
      </c>
      <c r="H136">
        <v>50</v>
      </c>
      <c r="I136">
        <v>25</v>
      </c>
      <c r="J136">
        <v>0</v>
      </c>
      <c r="K136">
        <v>0.411512661</v>
      </c>
      <c r="L136">
        <v>28</v>
      </c>
      <c r="M136">
        <v>25</v>
      </c>
      <c r="N136">
        <v>11.774029199999999</v>
      </c>
      <c r="O136">
        <v>0.58147984600000002</v>
      </c>
      <c r="P136">
        <v>67</v>
      </c>
      <c r="Q136">
        <v>23</v>
      </c>
      <c r="R136">
        <v>0.78231884100000004</v>
      </c>
      <c r="S136">
        <v>-0.27108502099999998</v>
      </c>
      <c r="T136">
        <v>48</v>
      </c>
      <c r="U136">
        <v>46</v>
      </c>
      <c r="V136">
        <v>3.2237725140000002</v>
      </c>
      <c r="W136">
        <v>0.196438054</v>
      </c>
      <c r="X136">
        <v>25</v>
      </c>
      <c r="Y136">
        <v>93</v>
      </c>
      <c r="Z136">
        <v>0</v>
      </c>
      <c r="AA136">
        <v>9.7162799999999994E-2</v>
      </c>
      <c r="AB136">
        <v>-1</v>
      </c>
      <c r="AC136">
        <v>4.68</v>
      </c>
      <c r="AD136">
        <f t="shared" si="2"/>
        <v>8.846168699225565</v>
      </c>
    </row>
    <row r="137" spans="1:30" x14ac:dyDescent="0.25">
      <c r="A137">
        <v>10</v>
      </c>
      <c r="B137">
        <v>6</v>
      </c>
      <c r="C137">
        <v>-4.88</v>
      </c>
      <c r="D137">
        <v>30</v>
      </c>
      <c r="E137">
        <v>50</v>
      </c>
      <c r="F137">
        <v>1.5160700460000001</v>
      </c>
      <c r="G137">
        <v>0.606576632</v>
      </c>
      <c r="H137">
        <v>72</v>
      </c>
      <c r="I137">
        <v>20</v>
      </c>
      <c r="J137">
        <v>3.6940953950000002</v>
      </c>
      <c r="K137">
        <v>0.33779077800000001</v>
      </c>
      <c r="L137">
        <v>29</v>
      </c>
      <c r="M137">
        <v>48</v>
      </c>
      <c r="N137">
        <v>-0.93079105299999998</v>
      </c>
      <c r="O137">
        <v>0.30145254199999999</v>
      </c>
      <c r="P137">
        <v>42</v>
      </c>
      <c r="Q137">
        <v>12</v>
      </c>
      <c r="R137">
        <v>0</v>
      </c>
      <c r="S137">
        <v>0.52270895699999997</v>
      </c>
      <c r="T137">
        <v>36</v>
      </c>
      <c r="U137">
        <v>20</v>
      </c>
      <c r="V137">
        <v>0</v>
      </c>
      <c r="W137">
        <v>8.7625622E-2</v>
      </c>
      <c r="X137">
        <v>21</v>
      </c>
      <c r="Y137">
        <v>86</v>
      </c>
      <c r="Z137">
        <v>0</v>
      </c>
      <c r="AA137">
        <v>6.0588389999999999E-2</v>
      </c>
      <c r="AB137">
        <v>1</v>
      </c>
      <c r="AC137">
        <v>10.88</v>
      </c>
      <c r="AD137">
        <f t="shared" si="2"/>
        <v>1.8868546908643258</v>
      </c>
    </row>
    <row r="138" spans="1:30" x14ac:dyDescent="0.25">
      <c r="A138">
        <v>10</v>
      </c>
      <c r="B138">
        <v>3</v>
      </c>
      <c r="C138">
        <v>2.68</v>
      </c>
      <c r="D138">
        <v>25</v>
      </c>
      <c r="E138">
        <v>50</v>
      </c>
      <c r="F138">
        <v>0</v>
      </c>
      <c r="G138">
        <v>-0.11513477599999999</v>
      </c>
      <c r="H138">
        <v>56</v>
      </c>
      <c r="I138">
        <v>95</v>
      </c>
      <c r="J138">
        <v>-5.0947141419999999</v>
      </c>
      <c r="K138">
        <v>-0.21885243200000001</v>
      </c>
      <c r="L138">
        <v>23</v>
      </c>
      <c r="M138">
        <v>67</v>
      </c>
      <c r="N138">
        <v>0</v>
      </c>
      <c r="O138">
        <v>-0.29746030099999998</v>
      </c>
      <c r="P138">
        <v>25</v>
      </c>
      <c r="Q138">
        <v>28</v>
      </c>
      <c r="R138">
        <v>-6.6177525900000003</v>
      </c>
      <c r="S138">
        <v>0.12647323599999999</v>
      </c>
      <c r="T138">
        <v>93</v>
      </c>
      <c r="U138">
        <v>25</v>
      </c>
      <c r="V138">
        <v>-5.9288559090000001</v>
      </c>
      <c r="W138">
        <v>0.46979800700000002</v>
      </c>
      <c r="X138">
        <v>46</v>
      </c>
      <c r="Y138">
        <v>48</v>
      </c>
      <c r="Z138">
        <v>-9.7368554589999992</v>
      </c>
      <c r="AA138">
        <v>-0.82554954400000002</v>
      </c>
      <c r="AB138">
        <v>1</v>
      </c>
      <c r="AC138">
        <v>-4.68</v>
      </c>
      <c r="AD138">
        <f t="shared" si="2"/>
        <v>-12.77558043943591</v>
      </c>
    </row>
    <row r="139" spans="1:30" x14ac:dyDescent="0.25">
      <c r="A139">
        <v>10</v>
      </c>
      <c r="B139">
        <v>10</v>
      </c>
      <c r="C139">
        <v>-5.67</v>
      </c>
      <c r="D139">
        <v>5</v>
      </c>
      <c r="E139">
        <v>72</v>
      </c>
      <c r="F139">
        <v>0</v>
      </c>
      <c r="G139">
        <v>0.382751903</v>
      </c>
      <c r="H139">
        <v>75</v>
      </c>
      <c r="I139">
        <v>30</v>
      </c>
      <c r="J139">
        <v>0</v>
      </c>
      <c r="K139">
        <v>-0.18655292900000001</v>
      </c>
      <c r="L139">
        <v>10</v>
      </c>
      <c r="M139">
        <v>47</v>
      </c>
      <c r="N139">
        <v>0</v>
      </c>
      <c r="O139">
        <v>0.30304242999999997</v>
      </c>
      <c r="P139">
        <v>33</v>
      </c>
      <c r="Q139">
        <v>18</v>
      </c>
      <c r="R139">
        <v>0.54458673400000002</v>
      </c>
      <c r="S139">
        <v>0.107455538</v>
      </c>
      <c r="T139">
        <v>29</v>
      </c>
      <c r="U139">
        <v>37</v>
      </c>
      <c r="V139">
        <v>0</v>
      </c>
      <c r="W139">
        <v>5.9993080000000001E-3</v>
      </c>
      <c r="X139">
        <v>42</v>
      </c>
      <c r="Y139">
        <v>49</v>
      </c>
      <c r="Z139">
        <v>-1.126932861</v>
      </c>
      <c r="AA139">
        <v>-0.206459473</v>
      </c>
      <c r="AB139">
        <v>-1</v>
      </c>
      <c r="AC139">
        <v>-8.33</v>
      </c>
      <c r="AD139">
        <f t="shared" si="2"/>
        <v>-0.17414710409880937</v>
      </c>
    </row>
    <row r="140" spans="1:30" x14ac:dyDescent="0.25">
      <c r="A140">
        <v>10</v>
      </c>
      <c r="B140">
        <v>7.5</v>
      </c>
      <c r="C140">
        <v>-11.07</v>
      </c>
      <c r="D140">
        <v>15</v>
      </c>
      <c r="E140">
        <v>86</v>
      </c>
      <c r="F140">
        <v>0</v>
      </c>
      <c r="G140">
        <v>-0.12020515900000001</v>
      </c>
      <c r="H140">
        <v>92</v>
      </c>
      <c r="I140">
        <v>60</v>
      </c>
      <c r="J140">
        <v>-10.99937304</v>
      </c>
      <c r="K140">
        <v>0.67062822</v>
      </c>
      <c r="L140">
        <v>32</v>
      </c>
      <c r="M140">
        <v>100</v>
      </c>
      <c r="N140">
        <v>-19.63305952</v>
      </c>
      <c r="O140">
        <v>0.77489428199999999</v>
      </c>
      <c r="P140">
        <v>2</v>
      </c>
      <c r="Q140">
        <v>26</v>
      </c>
      <c r="R140">
        <v>2.9139800650000001</v>
      </c>
      <c r="S140">
        <v>0.71160302499999994</v>
      </c>
      <c r="T140">
        <v>23</v>
      </c>
      <c r="U140">
        <v>47</v>
      </c>
      <c r="V140">
        <v>-1.7088094599999999</v>
      </c>
      <c r="W140">
        <v>0.347061762</v>
      </c>
      <c r="X140">
        <v>46</v>
      </c>
      <c r="Y140">
        <v>39</v>
      </c>
      <c r="Z140">
        <v>-8.4543058349999995</v>
      </c>
      <c r="AA140">
        <v>-0.36046993900000002</v>
      </c>
      <c r="AB140">
        <v>1</v>
      </c>
      <c r="AC140">
        <v>10.07</v>
      </c>
      <c r="AD140">
        <f t="shared" si="2"/>
        <v>-24.157024024840815</v>
      </c>
    </row>
    <row r="141" spans="1:30" x14ac:dyDescent="0.25">
      <c r="A141">
        <v>10</v>
      </c>
      <c r="B141">
        <v>8</v>
      </c>
      <c r="C141">
        <v>-10.94</v>
      </c>
      <c r="D141">
        <v>5</v>
      </c>
      <c r="E141">
        <v>67</v>
      </c>
      <c r="F141">
        <v>0</v>
      </c>
      <c r="G141">
        <v>0.31801001299999998</v>
      </c>
      <c r="H141">
        <v>89</v>
      </c>
      <c r="I141">
        <v>75</v>
      </c>
      <c r="J141">
        <v>0</v>
      </c>
      <c r="K141">
        <v>-9.822314E-2</v>
      </c>
      <c r="L141">
        <v>43</v>
      </c>
      <c r="M141">
        <v>49</v>
      </c>
      <c r="N141">
        <v>-0.88624247499999997</v>
      </c>
      <c r="O141">
        <v>-0.28731653800000001</v>
      </c>
      <c r="P141">
        <v>57</v>
      </c>
      <c r="Q141">
        <v>38</v>
      </c>
      <c r="R141">
        <v>0</v>
      </c>
      <c r="S141">
        <v>0.20300157599999999</v>
      </c>
      <c r="T141">
        <v>47</v>
      </c>
      <c r="U141">
        <v>54</v>
      </c>
      <c r="V141">
        <v>-0.50248011000000004</v>
      </c>
      <c r="W141">
        <v>0.19690443699999999</v>
      </c>
      <c r="X141">
        <v>2</v>
      </c>
      <c r="Y141">
        <v>97</v>
      </c>
      <c r="Z141">
        <v>-3.539847725</v>
      </c>
      <c r="AA141">
        <v>0.17920216999999999</v>
      </c>
      <c r="AB141">
        <v>-1</v>
      </c>
      <c r="AC141">
        <v>-13.06</v>
      </c>
      <c r="AD141">
        <f t="shared" si="2"/>
        <v>-0.98792107669836282</v>
      </c>
    </row>
    <row r="142" spans="1:30" x14ac:dyDescent="0.25">
      <c r="A142">
        <v>11</v>
      </c>
      <c r="B142">
        <v>-2.5</v>
      </c>
      <c r="C142">
        <v>-1.71</v>
      </c>
      <c r="D142">
        <v>23</v>
      </c>
      <c r="E142">
        <v>47</v>
      </c>
      <c r="F142">
        <v>-3.8593302860000001</v>
      </c>
      <c r="G142">
        <v>-0.37123527899999997</v>
      </c>
      <c r="H142">
        <v>55</v>
      </c>
      <c r="I142">
        <v>27</v>
      </c>
      <c r="J142">
        <v>-0.552936651</v>
      </c>
      <c r="K142">
        <v>0.20105014099999999</v>
      </c>
      <c r="L142">
        <v>0</v>
      </c>
      <c r="M142">
        <v>34</v>
      </c>
      <c r="N142">
        <v>-0.359353378</v>
      </c>
      <c r="O142">
        <v>0.228535498</v>
      </c>
      <c r="P142">
        <v>37</v>
      </c>
      <c r="Q142">
        <v>10</v>
      </c>
      <c r="R142">
        <v>3.1037267229999999</v>
      </c>
      <c r="S142">
        <v>0.51514466999999997</v>
      </c>
      <c r="T142">
        <v>48</v>
      </c>
      <c r="U142">
        <v>32</v>
      </c>
      <c r="V142">
        <v>-4.8176929700000004</v>
      </c>
      <c r="W142">
        <v>-0.53290658400000002</v>
      </c>
      <c r="X142">
        <v>16</v>
      </c>
      <c r="Y142">
        <v>76</v>
      </c>
      <c r="Z142">
        <v>1.2943285529999999</v>
      </c>
      <c r="AA142">
        <v>-0.46617971899999999</v>
      </c>
      <c r="AB142">
        <v>1</v>
      </c>
      <c r="AC142">
        <v>8.7100000000000009</v>
      </c>
      <c r="AD142">
        <f t="shared" si="2"/>
        <v>-1.9911348541054719</v>
      </c>
    </row>
    <row r="143" spans="1:30" x14ac:dyDescent="0.25">
      <c r="A143">
        <v>11</v>
      </c>
      <c r="B143">
        <v>3.5</v>
      </c>
      <c r="C143">
        <v>-9.31</v>
      </c>
      <c r="D143">
        <v>59</v>
      </c>
      <c r="E143">
        <v>87</v>
      </c>
      <c r="F143">
        <v>-4.7139982800000002</v>
      </c>
      <c r="G143">
        <v>0.20884406</v>
      </c>
      <c r="H143">
        <v>60</v>
      </c>
      <c r="I143">
        <v>59</v>
      </c>
      <c r="J143">
        <v>-6.38190057</v>
      </c>
      <c r="K143">
        <v>0.341781799</v>
      </c>
      <c r="L143">
        <v>100</v>
      </c>
      <c r="M143">
        <v>86</v>
      </c>
      <c r="N143">
        <v>2.6475131859999999</v>
      </c>
      <c r="O143">
        <v>-0.15762306200000001</v>
      </c>
      <c r="P143">
        <v>66</v>
      </c>
      <c r="Q143">
        <v>21</v>
      </c>
      <c r="R143">
        <v>-1.8750111519999999</v>
      </c>
      <c r="S143">
        <v>0.137939282</v>
      </c>
      <c r="T143">
        <v>18</v>
      </c>
      <c r="U143">
        <v>43</v>
      </c>
      <c r="V143">
        <v>-4.0250862820000002</v>
      </c>
      <c r="W143">
        <v>0.67029095500000002</v>
      </c>
      <c r="X143">
        <v>12</v>
      </c>
      <c r="Y143">
        <v>48</v>
      </c>
      <c r="Z143">
        <v>-0.37398861700000002</v>
      </c>
      <c r="AA143">
        <v>0.33436655199999998</v>
      </c>
      <c r="AB143">
        <v>-1</v>
      </c>
      <c r="AC143">
        <v>-4.6900000000000004</v>
      </c>
      <c r="AD143">
        <f t="shared" si="2"/>
        <v>-5.8300647667408381</v>
      </c>
    </row>
    <row r="144" spans="1:30" x14ac:dyDescent="0.25">
      <c r="A144">
        <v>11</v>
      </c>
      <c r="B144">
        <v>-3.5</v>
      </c>
      <c r="C144">
        <v>9.31</v>
      </c>
      <c r="D144">
        <v>59</v>
      </c>
      <c r="E144">
        <v>60</v>
      </c>
      <c r="F144">
        <v>-1.737307062</v>
      </c>
      <c r="G144">
        <v>0.214917727</v>
      </c>
      <c r="H144">
        <v>87</v>
      </c>
      <c r="I144">
        <v>59</v>
      </c>
      <c r="J144">
        <v>0.27451665600000003</v>
      </c>
      <c r="K144">
        <v>-0.46915114200000002</v>
      </c>
      <c r="L144">
        <v>21</v>
      </c>
      <c r="M144">
        <v>66</v>
      </c>
      <c r="N144">
        <v>0</v>
      </c>
      <c r="O144">
        <v>-3.0331486000000001E-2</v>
      </c>
      <c r="P144">
        <v>86</v>
      </c>
      <c r="Q144">
        <v>100</v>
      </c>
      <c r="R144">
        <v>0</v>
      </c>
      <c r="S144">
        <v>0.10168463899999999</v>
      </c>
      <c r="T144">
        <v>48</v>
      </c>
      <c r="U144">
        <v>12</v>
      </c>
      <c r="V144">
        <v>-8.6228212529999997</v>
      </c>
      <c r="W144">
        <v>-0.59878049600000005</v>
      </c>
      <c r="X144">
        <v>43</v>
      </c>
      <c r="Y144">
        <v>18</v>
      </c>
      <c r="Z144">
        <v>-4.9119391170000002</v>
      </c>
      <c r="AA144">
        <v>-0.42509799799999998</v>
      </c>
      <c r="AB144">
        <v>1</v>
      </c>
      <c r="AC144">
        <v>4.6900000000000004</v>
      </c>
      <c r="AD144">
        <f t="shared" si="2"/>
        <v>-7.4958209539309362</v>
      </c>
    </row>
    <row r="145" spans="1:30" x14ac:dyDescent="0.25">
      <c r="A145">
        <v>11</v>
      </c>
      <c r="B145">
        <v>2.5</v>
      </c>
      <c r="C145">
        <v>0.43</v>
      </c>
      <c r="D145">
        <v>50</v>
      </c>
      <c r="E145">
        <v>60</v>
      </c>
      <c r="F145">
        <v>0</v>
      </c>
      <c r="G145">
        <v>5.4717043999999999E-2</v>
      </c>
      <c r="H145">
        <v>45</v>
      </c>
      <c r="I145">
        <v>18</v>
      </c>
      <c r="J145">
        <v>-5.0789851920000002</v>
      </c>
      <c r="K145">
        <v>-0.237571224</v>
      </c>
      <c r="L145">
        <v>24</v>
      </c>
      <c r="M145">
        <v>30</v>
      </c>
      <c r="N145">
        <v>0</v>
      </c>
      <c r="O145">
        <v>7.168157E-2</v>
      </c>
      <c r="P145">
        <v>41</v>
      </c>
      <c r="Q145">
        <v>18</v>
      </c>
      <c r="R145">
        <v>0</v>
      </c>
      <c r="S145">
        <v>0.34936651899999999</v>
      </c>
      <c r="T145">
        <v>5</v>
      </c>
      <c r="U145">
        <v>32</v>
      </c>
      <c r="V145">
        <v>-0.73521097000000002</v>
      </c>
      <c r="W145">
        <v>0.154889097</v>
      </c>
      <c r="X145">
        <v>34</v>
      </c>
      <c r="Y145">
        <v>45</v>
      </c>
      <c r="Z145">
        <v>-6.953588635</v>
      </c>
      <c r="AA145">
        <v>-0.42863565599999998</v>
      </c>
      <c r="AB145">
        <v>1</v>
      </c>
      <c r="AC145">
        <v>2.57</v>
      </c>
      <c r="AD145">
        <f t="shared" si="2"/>
        <v>-4.3010529181064783</v>
      </c>
    </row>
    <row r="146" spans="1:30" x14ac:dyDescent="0.25">
      <c r="A146">
        <v>11</v>
      </c>
      <c r="B146">
        <v>-6.5</v>
      </c>
      <c r="C146">
        <v>1.19</v>
      </c>
      <c r="D146">
        <v>36</v>
      </c>
      <c r="E146">
        <v>50</v>
      </c>
      <c r="F146">
        <v>-1.566194399</v>
      </c>
      <c r="G146">
        <v>-0.20834106199999999</v>
      </c>
      <c r="H146">
        <v>76</v>
      </c>
      <c r="I146">
        <v>45</v>
      </c>
      <c r="J146">
        <v>0</v>
      </c>
      <c r="K146">
        <v>-8.8848075999999998E-2</v>
      </c>
      <c r="L146">
        <v>17</v>
      </c>
      <c r="M146">
        <v>17</v>
      </c>
      <c r="N146">
        <v>2.9032894370000002</v>
      </c>
      <c r="O146">
        <v>0.27115419699999999</v>
      </c>
      <c r="P146">
        <v>49</v>
      </c>
      <c r="Q146">
        <v>24</v>
      </c>
      <c r="R146">
        <v>0</v>
      </c>
      <c r="S146">
        <v>0.80133777299999998</v>
      </c>
      <c r="T146">
        <v>48</v>
      </c>
      <c r="U146">
        <v>52</v>
      </c>
      <c r="V146">
        <v>0</v>
      </c>
      <c r="W146">
        <v>0.100257716</v>
      </c>
      <c r="X146">
        <v>41</v>
      </c>
      <c r="Y146">
        <v>83</v>
      </c>
      <c r="Z146">
        <v>-2.8783635900000002</v>
      </c>
      <c r="AA146">
        <v>0.30335614300000002</v>
      </c>
      <c r="AB146">
        <v>1</v>
      </c>
      <c r="AC146">
        <v>13.81</v>
      </c>
      <c r="AD146">
        <f t="shared" si="2"/>
        <v>-0.41223276525182811</v>
      </c>
    </row>
    <row r="147" spans="1:30" x14ac:dyDescent="0.25">
      <c r="A147">
        <v>11</v>
      </c>
      <c r="B147">
        <v>-5.5</v>
      </c>
      <c r="C147">
        <v>9.85</v>
      </c>
      <c r="D147">
        <v>50</v>
      </c>
      <c r="E147">
        <v>66</v>
      </c>
      <c r="F147">
        <v>0</v>
      </c>
      <c r="G147">
        <v>3.9038903999999999E-2</v>
      </c>
      <c r="H147">
        <v>87</v>
      </c>
      <c r="I147">
        <v>23</v>
      </c>
      <c r="J147">
        <v>-0.105446758</v>
      </c>
      <c r="K147">
        <v>-0.29286616100000001</v>
      </c>
      <c r="L147">
        <v>27</v>
      </c>
      <c r="M147">
        <v>17</v>
      </c>
      <c r="N147">
        <v>12.417311529999999</v>
      </c>
      <c r="O147">
        <v>0.211099392</v>
      </c>
      <c r="P147">
        <v>66</v>
      </c>
      <c r="Q147">
        <v>32</v>
      </c>
      <c r="R147">
        <v>8.3191544319999995</v>
      </c>
      <c r="S147">
        <v>-0.479037928</v>
      </c>
      <c r="T147">
        <v>63</v>
      </c>
      <c r="U147">
        <v>29</v>
      </c>
      <c r="V147">
        <v>7.5075468860000001</v>
      </c>
      <c r="W147">
        <v>0.46482711300000001</v>
      </c>
      <c r="X147">
        <v>100</v>
      </c>
      <c r="Y147">
        <v>32</v>
      </c>
      <c r="Z147">
        <v>9.4356090449999996</v>
      </c>
      <c r="AA147">
        <v>0.41069036399999997</v>
      </c>
      <c r="AB147">
        <v>1</v>
      </c>
      <c r="AC147">
        <v>0.15</v>
      </c>
      <c r="AD147">
        <f t="shared" si="2"/>
        <v>13.940420686853791</v>
      </c>
    </row>
    <row r="148" spans="1:30" x14ac:dyDescent="0.25">
      <c r="A148">
        <v>11</v>
      </c>
      <c r="B148">
        <v>3</v>
      </c>
      <c r="C148">
        <v>-4.05</v>
      </c>
      <c r="D148">
        <v>36</v>
      </c>
      <c r="E148">
        <v>100</v>
      </c>
      <c r="F148">
        <v>-13.605152990000001</v>
      </c>
      <c r="G148">
        <v>0.63333861300000005</v>
      </c>
      <c r="H148">
        <v>55</v>
      </c>
      <c r="I148">
        <v>59</v>
      </c>
      <c r="J148">
        <v>0</v>
      </c>
      <c r="K148">
        <v>4.1346835999999998E-2</v>
      </c>
      <c r="L148">
        <v>22</v>
      </c>
      <c r="M148">
        <v>35</v>
      </c>
      <c r="N148">
        <v>4.2524040279999999</v>
      </c>
      <c r="O148">
        <v>0.49637881299999997</v>
      </c>
      <c r="P148">
        <v>35</v>
      </c>
      <c r="Q148">
        <v>19</v>
      </c>
      <c r="R148">
        <v>1.0445542809999999</v>
      </c>
      <c r="S148">
        <v>0.35189721499999999</v>
      </c>
      <c r="T148">
        <v>71</v>
      </c>
      <c r="U148">
        <v>60</v>
      </c>
      <c r="V148">
        <v>9.1942362979999999</v>
      </c>
      <c r="W148">
        <v>-0.62680652100000001</v>
      </c>
      <c r="X148">
        <v>19</v>
      </c>
      <c r="Y148">
        <v>100</v>
      </c>
      <c r="Z148">
        <v>2.3481474439999999</v>
      </c>
      <c r="AA148">
        <v>-0.128793717</v>
      </c>
      <c r="AB148">
        <v>1</v>
      </c>
      <c r="AC148">
        <v>19.05</v>
      </c>
      <c r="AD148">
        <f t="shared" si="2"/>
        <v>-7.2855813546009174E-2</v>
      </c>
    </row>
    <row r="149" spans="1:30" x14ac:dyDescent="0.25">
      <c r="A149">
        <v>11</v>
      </c>
      <c r="B149">
        <v>4</v>
      </c>
      <c r="C149">
        <v>-3.15</v>
      </c>
      <c r="D149">
        <v>27</v>
      </c>
      <c r="E149">
        <v>50</v>
      </c>
      <c r="F149">
        <v>0</v>
      </c>
      <c r="G149">
        <v>-7.2870161000000003E-2</v>
      </c>
      <c r="H149">
        <v>34</v>
      </c>
      <c r="I149">
        <v>55</v>
      </c>
      <c r="J149">
        <v>1.3455291899999999</v>
      </c>
      <c r="K149">
        <v>-0.45243491499999999</v>
      </c>
      <c r="L149">
        <v>8</v>
      </c>
      <c r="M149">
        <v>66</v>
      </c>
      <c r="N149">
        <v>1.4455998969999999</v>
      </c>
      <c r="O149">
        <v>-0.30335509100000002</v>
      </c>
      <c r="P149">
        <v>17</v>
      </c>
      <c r="Q149">
        <v>39</v>
      </c>
      <c r="R149">
        <v>0.30643178199999999</v>
      </c>
      <c r="S149">
        <v>-0.47973834900000001</v>
      </c>
      <c r="T149">
        <v>26</v>
      </c>
      <c r="U149">
        <v>35</v>
      </c>
      <c r="V149">
        <v>0.54997399899999999</v>
      </c>
      <c r="W149">
        <v>-0.12583260399999999</v>
      </c>
      <c r="X149">
        <v>66</v>
      </c>
      <c r="Y149">
        <v>82</v>
      </c>
      <c r="Z149">
        <v>-3.7696689729999999</v>
      </c>
      <c r="AA149">
        <v>0.35263486399999999</v>
      </c>
      <c r="AB149">
        <v>0</v>
      </c>
      <c r="AC149">
        <v>-0.85</v>
      </c>
      <c r="AD149">
        <f t="shared" si="2"/>
        <v>-6.5810495002909031E-2</v>
      </c>
    </row>
    <row r="150" spans="1:30" x14ac:dyDescent="0.25">
      <c r="A150">
        <v>11</v>
      </c>
      <c r="B150">
        <v>1</v>
      </c>
      <c r="C150">
        <v>1.65</v>
      </c>
      <c r="D150">
        <v>32</v>
      </c>
      <c r="E150">
        <v>97</v>
      </c>
      <c r="F150">
        <v>0</v>
      </c>
      <c r="G150">
        <v>-2.7068923000000002E-2</v>
      </c>
      <c r="H150">
        <v>66</v>
      </c>
      <c r="I150">
        <v>14</v>
      </c>
      <c r="J150">
        <v>9.6638648499999995</v>
      </c>
      <c r="K150">
        <v>0.47755814699999999</v>
      </c>
      <c r="L150">
        <v>51</v>
      </c>
      <c r="M150">
        <v>0</v>
      </c>
      <c r="N150">
        <v>27.532163090000001</v>
      </c>
      <c r="O150">
        <v>0.66547551999999999</v>
      </c>
      <c r="P150">
        <v>80</v>
      </c>
      <c r="Q150">
        <v>28</v>
      </c>
      <c r="R150">
        <v>7.7898566880000004</v>
      </c>
      <c r="S150">
        <v>0.57614684599999999</v>
      </c>
      <c r="T150">
        <v>71</v>
      </c>
      <c r="U150">
        <v>93</v>
      </c>
      <c r="V150">
        <v>0</v>
      </c>
      <c r="W150">
        <v>0.14575043600000001</v>
      </c>
      <c r="X150">
        <v>54</v>
      </c>
      <c r="Y150">
        <v>93</v>
      </c>
      <c r="Z150">
        <v>-9.6968406609999995</v>
      </c>
      <c r="AA150">
        <v>0.51915178900000003</v>
      </c>
      <c r="AB150">
        <v>1</v>
      </c>
      <c r="AC150">
        <v>5.35</v>
      </c>
      <c r="AD150">
        <f t="shared" si="2"/>
        <v>22.391007124444105</v>
      </c>
    </row>
    <row r="151" spans="1:30" x14ac:dyDescent="0.25">
      <c r="A151">
        <v>11</v>
      </c>
      <c r="B151">
        <v>-2.5</v>
      </c>
      <c r="C151">
        <v>-0.94</v>
      </c>
      <c r="D151">
        <v>45</v>
      </c>
      <c r="E151">
        <v>82</v>
      </c>
      <c r="F151">
        <v>5.1374084509999998</v>
      </c>
      <c r="G151">
        <v>-0.40708615300000001</v>
      </c>
      <c r="H151">
        <v>90</v>
      </c>
      <c r="I151">
        <v>100</v>
      </c>
      <c r="J151">
        <v>0</v>
      </c>
      <c r="K151">
        <v>-0.79233900099999999</v>
      </c>
      <c r="L151">
        <v>54</v>
      </c>
      <c r="M151">
        <v>75</v>
      </c>
      <c r="N151">
        <v>8.1399923380000008</v>
      </c>
      <c r="O151">
        <v>-0.78468280899999998</v>
      </c>
      <c r="P151">
        <v>79</v>
      </c>
      <c r="Q151">
        <v>66</v>
      </c>
      <c r="R151">
        <v>0</v>
      </c>
      <c r="S151">
        <v>-0.402988071</v>
      </c>
      <c r="T151">
        <v>24</v>
      </c>
      <c r="U151">
        <v>37</v>
      </c>
      <c r="V151">
        <v>8.9047877260000003</v>
      </c>
      <c r="W151">
        <v>0.91670037299999996</v>
      </c>
      <c r="X151">
        <v>20</v>
      </c>
      <c r="Y151">
        <v>60</v>
      </c>
      <c r="Z151">
        <v>4.1514167799999999</v>
      </c>
      <c r="AA151">
        <v>-0.376804625</v>
      </c>
      <c r="AB151">
        <v>-1</v>
      </c>
      <c r="AC151">
        <v>-7.06</v>
      </c>
      <c r="AD151">
        <f t="shared" si="2"/>
        <v>18.205975168644226</v>
      </c>
    </row>
    <row r="152" spans="1:30" x14ac:dyDescent="0.25">
      <c r="A152">
        <v>11</v>
      </c>
      <c r="B152">
        <v>2.5</v>
      </c>
      <c r="C152">
        <v>1.71</v>
      </c>
      <c r="D152">
        <v>27</v>
      </c>
      <c r="E152">
        <v>55</v>
      </c>
      <c r="F152">
        <v>0.83533009800000002</v>
      </c>
      <c r="G152">
        <v>0.55061392600000003</v>
      </c>
      <c r="H152">
        <v>47</v>
      </c>
      <c r="I152">
        <v>23</v>
      </c>
      <c r="J152">
        <v>-5.2251085369999997</v>
      </c>
      <c r="K152">
        <v>-0.18564530200000001</v>
      </c>
      <c r="L152">
        <v>10</v>
      </c>
      <c r="M152">
        <v>37</v>
      </c>
      <c r="N152">
        <v>0</v>
      </c>
      <c r="O152">
        <v>-1.284127E-2</v>
      </c>
      <c r="P152">
        <v>34</v>
      </c>
      <c r="Q152">
        <v>0</v>
      </c>
      <c r="R152">
        <v>0</v>
      </c>
      <c r="S152">
        <v>-0.750275735</v>
      </c>
      <c r="T152">
        <v>76</v>
      </c>
      <c r="U152">
        <v>16</v>
      </c>
      <c r="V152">
        <v>-0.28175355499999999</v>
      </c>
      <c r="W152">
        <v>0.45276474500000002</v>
      </c>
      <c r="X152">
        <v>32</v>
      </c>
      <c r="Y152">
        <v>48</v>
      </c>
      <c r="Z152">
        <v>-3.3103909439999999</v>
      </c>
      <c r="AA152">
        <v>0.38756895400000002</v>
      </c>
      <c r="AB152">
        <v>-1</v>
      </c>
      <c r="AC152">
        <v>-8.7100000000000009</v>
      </c>
      <c r="AD152">
        <f t="shared" si="2"/>
        <v>-1.9206452995479695</v>
      </c>
    </row>
    <row r="153" spans="1:30" x14ac:dyDescent="0.25">
      <c r="A153">
        <v>11</v>
      </c>
      <c r="B153">
        <v>6</v>
      </c>
      <c r="C153">
        <v>-3.02</v>
      </c>
      <c r="D153">
        <v>86</v>
      </c>
      <c r="E153">
        <v>82</v>
      </c>
      <c r="F153">
        <v>-2.6220851719999998</v>
      </c>
      <c r="G153">
        <v>0.20674494600000001</v>
      </c>
      <c r="H153">
        <v>95</v>
      </c>
      <c r="I153">
        <v>45</v>
      </c>
      <c r="J153">
        <v>0</v>
      </c>
      <c r="K153">
        <v>0.66521593499999998</v>
      </c>
      <c r="L153">
        <v>31</v>
      </c>
      <c r="M153">
        <v>86</v>
      </c>
      <c r="N153">
        <v>6.9783967609999999</v>
      </c>
      <c r="O153">
        <v>-0.46373399500000001</v>
      </c>
      <c r="P153">
        <v>67</v>
      </c>
      <c r="Q153">
        <v>46</v>
      </c>
      <c r="R153">
        <v>0</v>
      </c>
      <c r="S153">
        <v>0.534386888</v>
      </c>
      <c r="T153">
        <v>79</v>
      </c>
      <c r="U153">
        <v>25</v>
      </c>
      <c r="V153">
        <v>1.9501288880000001</v>
      </c>
      <c r="W153">
        <v>0.244462086</v>
      </c>
      <c r="X153">
        <v>2</v>
      </c>
      <c r="Y153">
        <v>55</v>
      </c>
      <c r="Z153">
        <v>0</v>
      </c>
      <c r="AA153">
        <v>4.4049785000000001E-2</v>
      </c>
      <c r="AB153">
        <v>-1</v>
      </c>
      <c r="AC153">
        <v>-31.98</v>
      </c>
      <c r="AD153">
        <f t="shared" si="2"/>
        <v>3.1707495273103898</v>
      </c>
    </row>
    <row r="154" spans="1:30" x14ac:dyDescent="0.25">
      <c r="A154">
        <v>11</v>
      </c>
      <c r="B154">
        <v>-2.5</v>
      </c>
      <c r="C154">
        <v>-0.43</v>
      </c>
      <c r="D154">
        <v>18</v>
      </c>
      <c r="E154">
        <v>45</v>
      </c>
      <c r="F154">
        <v>0</v>
      </c>
      <c r="G154">
        <v>-2.2399970000000002E-2</v>
      </c>
      <c r="H154">
        <v>60</v>
      </c>
      <c r="I154">
        <v>50</v>
      </c>
      <c r="J154">
        <v>0</v>
      </c>
      <c r="K154">
        <v>-0.65580818699999999</v>
      </c>
      <c r="L154">
        <v>18</v>
      </c>
      <c r="M154">
        <v>41</v>
      </c>
      <c r="N154">
        <v>0.399931763</v>
      </c>
      <c r="O154">
        <v>-0.26015107999999998</v>
      </c>
      <c r="P154">
        <v>30</v>
      </c>
      <c r="Q154">
        <v>24</v>
      </c>
      <c r="R154">
        <v>0</v>
      </c>
      <c r="S154">
        <v>-0.22538836900000001</v>
      </c>
      <c r="T154">
        <v>45</v>
      </c>
      <c r="U154">
        <v>34</v>
      </c>
      <c r="V154">
        <v>-2.1634602169999999</v>
      </c>
      <c r="W154">
        <v>-0.37941921499999998</v>
      </c>
      <c r="X154">
        <v>32</v>
      </c>
      <c r="Y154">
        <v>5</v>
      </c>
      <c r="Z154">
        <v>14.24108427</v>
      </c>
      <c r="AA154">
        <v>0.469139684</v>
      </c>
      <c r="AB154">
        <v>-1</v>
      </c>
      <c r="AC154">
        <v>-2.57</v>
      </c>
      <c r="AD154">
        <f t="shared" si="2"/>
        <v>5.9642420770980555</v>
      </c>
    </row>
    <row r="155" spans="1:30" x14ac:dyDescent="0.25">
      <c r="A155">
        <v>11</v>
      </c>
      <c r="B155">
        <v>-1</v>
      </c>
      <c r="C155">
        <v>-1.65</v>
      </c>
      <c r="D155">
        <v>14</v>
      </c>
      <c r="E155">
        <v>66</v>
      </c>
      <c r="F155">
        <v>0</v>
      </c>
      <c r="G155">
        <v>-0.27078851799999998</v>
      </c>
      <c r="H155">
        <v>97</v>
      </c>
      <c r="I155">
        <v>32</v>
      </c>
      <c r="J155">
        <v>0</v>
      </c>
      <c r="K155">
        <v>-8.8467252999999996E-2</v>
      </c>
      <c r="L155">
        <v>28</v>
      </c>
      <c r="M155">
        <v>80</v>
      </c>
      <c r="N155">
        <v>8.2017627100000006</v>
      </c>
      <c r="O155">
        <v>-0.70551395100000003</v>
      </c>
      <c r="P155">
        <v>0</v>
      </c>
      <c r="Q155">
        <v>51</v>
      </c>
      <c r="R155">
        <v>0</v>
      </c>
      <c r="S155">
        <v>-0.35042730300000002</v>
      </c>
      <c r="T155">
        <v>93</v>
      </c>
      <c r="U155">
        <v>54</v>
      </c>
      <c r="V155">
        <v>0</v>
      </c>
      <c r="W155">
        <v>-1.3138374E-2</v>
      </c>
      <c r="X155">
        <v>93</v>
      </c>
      <c r="Y155">
        <v>71</v>
      </c>
      <c r="Z155">
        <v>16.899975850000001</v>
      </c>
      <c r="AA155">
        <v>-0.73969984899999996</v>
      </c>
      <c r="AB155">
        <v>-1</v>
      </c>
      <c r="AC155">
        <v>-5.35</v>
      </c>
      <c r="AD155">
        <f t="shared" si="2"/>
        <v>18.287367599045215</v>
      </c>
    </row>
    <row r="156" spans="1:30" x14ac:dyDescent="0.25">
      <c r="A156">
        <v>11</v>
      </c>
      <c r="B156">
        <v>-3.5</v>
      </c>
      <c r="C156">
        <v>0.06</v>
      </c>
      <c r="D156">
        <v>41</v>
      </c>
      <c r="E156">
        <v>74</v>
      </c>
      <c r="F156">
        <v>0</v>
      </c>
      <c r="G156">
        <v>-6.5852833E-2</v>
      </c>
      <c r="H156">
        <v>87</v>
      </c>
      <c r="I156">
        <v>50</v>
      </c>
      <c r="J156">
        <v>6.9154681379999996</v>
      </c>
      <c r="K156">
        <v>-0.32325765499999998</v>
      </c>
      <c r="L156">
        <v>48</v>
      </c>
      <c r="M156">
        <v>67</v>
      </c>
      <c r="N156">
        <v>-5.1165947630000002</v>
      </c>
      <c r="O156">
        <v>0.16546583400000001</v>
      </c>
      <c r="P156">
        <v>60</v>
      </c>
      <c r="Q156">
        <v>57</v>
      </c>
      <c r="R156">
        <v>0</v>
      </c>
      <c r="S156">
        <v>-0.52868739399999998</v>
      </c>
      <c r="T156">
        <v>28</v>
      </c>
      <c r="U156">
        <v>38</v>
      </c>
      <c r="V156">
        <v>0</v>
      </c>
      <c r="W156">
        <v>-1.5670425000000002E-2</v>
      </c>
      <c r="X156">
        <v>70</v>
      </c>
      <c r="Y156">
        <v>47</v>
      </c>
      <c r="Z156">
        <v>0</v>
      </c>
      <c r="AA156">
        <v>7.8618173E-2</v>
      </c>
      <c r="AB156">
        <v>1</v>
      </c>
      <c r="AC156">
        <v>15.94</v>
      </c>
      <c r="AD156">
        <f t="shared" si="2"/>
        <v>1.3888563938172687</v>
      </c>
    </row>
    <row r="157" spans="1:30" x14ac:dyDescent="0.25">
      <c r="A157">
        <v>11</v>
      </c>
      <c r="B157">
        <v>-9</v>
      </c>
      <c r="C157">
        <v>12.32</v>
      </c>
      <c r="D157">
        <v>32</v>
      </c>
      <c r="E157">
        <v>0</v>
      </c>
      <c r="F157">
        <v>0</v>
      </c>
      <c r="G157">
        <v>-0.29432396100000002</v>
      </c>
      <c r="H157">
        <v>71</v>
      </c>
      <c r="I157">
        <v>32</v>
      </c>
      <c r="J157">
        <v>0</v>
      </c>
      <c r="K157">
        <v>7.5727284000000006E-2</v>
      </c>
      <c r="L157">
        <v>36</v>
      </c>
      <c r="M157">
        <v>34</v>
      </c>
      <c r="N157">
        <v>7.3252697500000004</v>
      </c>
      <c r="O157">
        <v>0.393724303</v>
      </c>
      <c r="P157">
        <v>49</v>
      </c>
      <c r="Q157">
        <v>21</v>
      </c>
      <c r="R157">
        <v>0</v>
      </c>
      <c r="S157">
        <v>-8.0996229000000003E-2</v>
      </c>
      <c r="T157">
        <v>45</v>
      </c>
      <c r="U157">
        <v>87</v>
      </c>
      <c r="V157">
        <v>0</v>
      </c>
      <c r="W157">
        <v>6.3329549999999998E-2</v>
      </c>
      <c r="X157">
        <v>48</v>
      </c>
      <c r="Y157">
        <v>0</v>
      </c>
      <c r="Z157">
        <v>0</v>
      </c>
      <c r="AA157">
        <v>0.46214052999999999</v>
      </c>
      <c r="AB157">
        <v>-1</v>
      </c>
      <c r="AC157">
        <v>-8.32</v>
      </c>
      <c r="AD157">
        <f t="shared" si="2"/>
        <v>2.8841367266057345</v>
      </c>
    </row>
    <row r="158" spans="1:30" x14ac:dyDescent="0.25">
      <c r="A158">
        <v>11</v>
      </c>
      <c r="B158">
        <v>-3</v>
      </c>
      <c r="C158">
        <v>0.64</v>
      </c>
      <c r="D158">
        <v>50</v>
      </c>
      <c r="E158">
        <v>66</v>
      </c>
      <c r="F158">
        <v>-1.9576251229999999</v>
      </c>
      <c r="G158">
        <v>-0.30248518200000002</v>
      </c>
      <c r="H158">
        <v>53</v>
      </c>
      <c r="I158">
        <v>41</v>
      </c>
      <c r="J158">
        <v>0</v>
      </c>
      <c r="K158">
        <v>7.2226660999999998E-2</v>
      </c>
      <c r="L158">
        <v>22</v>
      </c>
      <c r="M158">
        <v>100</v>
      </c>
      <c r="N158">
        <v>7.580814545</v>
      </c>
      <c r="O158">
        <v>-0.27789703900000001</v>
      </c>
      <c r="P158">
        <v>64</v>
      </c>
      <c r="Q158">
        <v>28</v>
      </c>
      <c r="R158">
        <v>0</v>
      </c>
      <c r="S158">
        <v>1.7280866999999998E-2</v>
      </c>
      <c r="T158">
        <v>58</v>
      </c>
      <c r="U158">
        <v>21</v>
      </c>
      <c r="V158">
        <v>-6.664987504</v>
      </c>
      <c r="W158">
        <v>-0.92787530399999996</v>
      </c>
      <c r="X158">
        <v>73</v>
      </c>
      <c r="Y158">
        <v>47</v>
      </c>
      <c r="Z158">
        <v>0.83793552500000001</v>
      </c>
      <c r="AA158">
        <v>-0.36648928400000003</v>
      </c>
      <c r="AB158">
        <v>1</v>
      </c>
      <c r="AC158">
        <v>3.36</v>
      </c>
      <c r="AD158">
        <f t="shared" si="2"/>
        <v>-4.362649592189582</v>
      </c>
    </row>
    <row r="159" spans="1:30" x14ac:dyDescent="0.25">
      <c r="A159">
        <v>11</v>
      </c>
      <c r="B159">
        <v>3</v>
      </c>
      <c r="C159">
        <v>-0.64</v>
      </c>
      <c r="D159">
        <v>41</v>
      </c>
      <c r="E159">
        <v>53</v>
      </c>
      <c r="F159">
        <v>1.9332909789999999</v>
      </c>
      <c r="G159">
        <v>0.549650309</v>
      </c>
      <c r="H159">
        <v>66</v>
      </c>
      <c r="I159">
        <v>50</v>
      </c>
      <c r="J159">
        <v>-3.0773960470000001</v>
      </c>
      <c r="K159">
        <v>-0.38862592800000001</v>
      </c>
      <c r="L159">
        <v>28</v>
      </c>
      <c r="M159">
        <v>64</v>
      </c>
      <c r="N159">
        <v>-4.2459626009999996</v>
      </c>
      <c r="O159">
        <v>0.341131768</v>
      </c>
      <c r="P159">
        <v>100</v>
      </c>
      <c r="Q159">
        <v>22</v>
      </c>
      <c r="R159">
        <v>0</v>
      </c>
      <c r="S159">
        <v>0.50864197</v>
      </c>
      <c r="T159">
        <v>47</v>
      </c>
      <c r="U159">
        <v>73</v>
      </c>
      <c r="V159">
        <v>2.0247068239999999</v>
      </c>
      <c r="W159">
        <v>-0.28890503899999997</v>
      </c>
      <c r="X159">
        <v>21</v>
      </c>
      <c r="Y159">
        <v>58</v>
      </c>
      <c r="Z159">
        <v>0</v>
      </c>
      <c r="AA159">
        <v>-4.4462060000000003E-3</v>
      </c>
      <c r="AB159">
        <v>-1</v>
      </c>
      <c r="AC159">
        <v>-3.36</v>
      </c>
      <c r="AD159">
        <f t="shared" si="2"/>
        <v>-0.99680663558436644</v>
      </c>
    </row>
    <row r="160" spans="1:30" x14ac:dyDescent="0.25">
      <c r="A160">
        <v>11</v>
      </c>
      <c r="B160">
        <v>-3</v>
      </c>
      <c r="C160">
        <v>4.05</v>
      </c>
      <c r="D160">
        <v>59</v>
      </c>
      <c r="E160">
        <v>55</v>
      </c>
      <c r="F160">
        <v>0</v>
      </c>
      <c r="G160">
        <v>0.15344269599999999</v>
      </c>
      <c r="H160">
        <v>100</v>
      </c>
      <c r="I160">
        <v>36</v>
      </c>
      <c r="J160">
        <v>0</v>
      </c>
      <c r="K160">
        <v>-6.5304862000000005E-2</v>
      </c>
      <c r="L160">
        <v>19</v>
      </c>
      <c r="M160">
        <v>35</v>
      </c>
      <c r="N160">
        <v>4.7120651459999996</v>
      </c>
      <c r="O160">
        <v>0.30368969099999998</v>
      </c>
      <c r="P160">
        <v>35</v>
      </c>
      <c r="Q160">
        <v>22</v>
      </c>
      <c r="R160">
        <v>-0.124915003</v>
      </c>
      <c r="S160">
        <v>-0.51646455499999999</v>
      </c>
      <c r="T160">
        <v>100</v>
      </c>
      <c r="U160">
        <v>19</v>
      </c>
      <c r="V160">
        <v>4.5969991480000001</v>
      </c>
      <c r="W160">
        <v>0.41348700700000002</v>
      </c>
      <c r="X160">
        <v>60</v>
      </c>
      <c r="Y160">
        <v>71</v>
      </c>
      <c r="Z160">
        <v>0.64423262199999998</v>
      </c>
      <c r="AA160">
        <v>0.16652505500000001</v>
      </c>
      <c r="AB160">
        <v>-1</v>
      </c>
      <c r="AC160">
        <v>-19.05</v>
      </c>
      <c r="AD160">
        <f t="shared" si="2"/>
        <v>3.3745717284228056</v>
      </c>
    </row>
    <row r="161" spans="1:30" x14ac:dyDescent="0.25">
      <c r="A161">
        <v>11</v>
      </c>
      <c r="B161">
        <v>-6</v>
      </c>
      <c r="C161">
        <v>3.02</v>
      </c>
      <c r="D161">
        <v>45</v>
      </c>
      <c r="E161">
        <v>95</v>
      </c>
      <c r="F161">
        <v>-11.75360674</v>
      </c>
      <c r="G161">
        <v>0.65855962499999998</v>
      </c>
      <c r="H161">
        <v>82</v>
      </c>
      <c r="I161">
        <v>86</v>
      </c>
      <c r="J161">
        <v>0</v>
      </c>
      <c r="K161">
        <v>-0.44670426499999999</v>
      </c>
      <c r="L161">
        <v>46</v>
      </c>
      <c r="M161">
        <v>67</v>
      </c>
      <c r="N161">
        <v>7.1289843690000003</v>
      </c>
      <c r="O161">
        <v>-0.352764517</v>
      </c>
      <c r="P161">
        <v>86</v>
      </c>
      <c r="Q161">
        <v>31</v>
      </c>
      <c r="R161">
        <v>0</v>
      </c>
      <c r="S161">
        <v>0.59304301699999995</v>
      </c>
      <c r="T161">
        <v>55</v>
      </c>
      <c r="U161">
        <v>2</v>
      </c>
      <c r="V161">
        <v>10.86175081</v>
      </c>
      <c r="W161">
        <v>0.35452879700000001</v>
      </c>
      <c r="X161">
        <v>25</v>
      </c>
      <c r="Y161">
        <v>79</v>
      </c>
      <c r="Z161">
        <v>0</v>
      </c>
      <c r="AA161">
        <v>1.6386030999999999E-2</v>
      </c>
      <c r="AB161">
        <v>1</v>
      </c>
      <c r="AC161">
        <v>31.98</v>
      </c>
      <c r="AD161">
        <f t="shared" si="2"/>
        <v>-1.3747946714779617</v>
      </c>
    </row>
    <row r="162" spans="1:30" x14ac:dyDescent="0.25">
      <c r="A162">
        <v>11</v>
      </c>
      <c r="B162">
        <v>3.5</v>
      </c>
      <c r="C162">
        <v>-0.06</v>
      </c>
      <c r="D162">
        <v>50</v>
      </c>
      <c r="E162">
        <v>87</v>
      </c>
      <c r="F162">
        <v>1.289534884</v>
      </c>
      <c r="G162">
        <v>-0.23166315000000001</v>
      </c>
      <c r="H162">
        <v>74</v>
      </c>
      <c r="I162">
        <v>41</v>
      </c>
      <c r="J162">
        <v>-2.190626945</v>
      </c>
      <c r="K162">
        <v>0.38070284199999999</v>
      </c>
      <c r="L162">
        <v>57</v>
      </c>
      <c r="M162">
        <v>60</v>
      </c>
      <c r="N162">
        <v>0</v>
      </c>
      <c r="O162">
        <v>-5.8034090000000003E-2</v>
      </c>
      <c r="P162">
        <v>67</v>
      </c>
      <c r="Q162">
        <v>48</v>
      </c>
      <c r="R162">
        <v>-0.53515339799999995</v>
      </c>
      <c r="S162">
        <v>-0.46405822800000002</v>
      </c>
      <c r="T162">
        <v>47</v>
      </c>
      <c r="U162">
        <v>70</v>
      </c>
      <c r="V162">
        <v>-6.3479305630000002</v>
      </c>
      <c r="W162">
        <v>0.33158969999999999</v>
      </c>
      <c r="X162">
        <v>38</v>
      </c>
      <c r="Y162">
        <v>28</v>
      </c>
      <c r="Z162">
        <v>-3.7990558569999999</v>
      </c>
      <c r="AA162">
        <v>-0.154144527</v>
      </c>
      <c r="AB162">
        <v>-1</v>
      </c>
      <c r="AC162">
        <v>-15.94</v>
      </c>
      <c r="AD162">
        <f t="shared" si="2"/>
        <v>-3.4740945871748572</v>
      </c>
    </row>
    <row r="163" spans="1:30" x14ac:dyDescent="0.25">
      <c r="A163">
        <v>11</v>
      </c>
      <c r="B163">
        <v>5.5</v>
      </c>
      <c r="C163">
        <v>-9.85</v>
      </c>
      <c r="D163">
        <v>23</v>
      </c>
      <c r="E163">
        <v>87</v>
      </c>
      <c r="F163">
        <v>-2.8410421800000001</v>
      </c>
      <c r="G163">
        <v>0.25663966199999999</v>
      </c>
      <c r="H163">
        <v>66</v>
      </c>
      <c r="I163">
        <v>50</v>
      </c>
      <c r="J163">
        <v>0</v>
      </c>
      <c r="K163">
        <v>-6.2098527000000001E-2</v>
      </c>
      <c r="L163">
        <v>32</v>
      </c>
      <c r="M163">
        <v>66</v>
      </c>
      <c r="N163">
        <v>0</v>
      </c>
      <c r="O163">
        <v>1.0834455E-2</v>
      </c>
      <c r="P163">
        <v>17</v>
      </c>
      <c r="Q163">
        <v>27</v>
      </c>
      <c r="R163">
        <v>0</v>
      </c>
      <c r="S163">
        <v>0.29537894799999997</v>
      </c>
      <c r="T163">
        <v>32</v>
      </c>
      <c r="U163">
        <v>100</v>
      </c>
      <c r="V163">
        <v>-10.145252409999999</v>
      </c>
      <c r="W163">
        <v>0.42428327199999999</v>
      </c>
      <c r="X163">
        <v>29</v>
      </c>
      <c r="Y163">
        <v>63</v>
      </c>
      <c r="Z163">
        <v>1.6416541419999999</v>
      </c>
      <c r="AA163">
        <v>-0.219041658</v>
      </c>
      <c r="AB163">
        <v>-1</v>
      </c>
      <c r="AC163">
        <v>-0.15</v>
      </c>
      <c r="AD163">
        <f t="shared" si="2"/>
        <v>-4.6739943474573806</v>
      </c>
    </row>
    <row r="164" spans="1:30" x14ac:dyDescent="0.25">
      <c r="A164">
        <v>11</v>
      </c>
      <c r="B164">
        <v>9</v>
      </c>
      <c r="C164">
        <v>-12.32</v>
      </c>
      <c r="D164">
        <v>32</v>
      </c>
      <c r="E164">
        <v>71</v>
      </c>
      <c r="F164">
        <v>0</v>
      </c>
      <c r="G164">
        <v>8.2436030000000004E-3</v>
      </c>
      <c r="H164">
        <v>0</v>
      </c>
      <c r="I164">
        <v>32</v>
      </c>
      <c r="J164">
        <v>3.095943868</v>
      </c>
      <c r="K164">
        <v>0.36955383400000003</v>
      </c>
      <c r="L164">
        <v>21</v>
      </c>
      <c r="M164">
        <v>49</v>
      </c>
      <c r="N164">
        <v>0</v>
      </c>
      <c r="O164">
        <v>-2.7689409000000002E-2</v>
      </c>
      <c r="P164">
        <v>34</v>
      </c>
      <c r="Q164">
        <v>36</v>
      </c>
      <c r="R164">
        <v>0</v>
      </c>
      <c r="S164">
        <v>-1.0049482E-2</v>
      </c>
      <c r="T164">
        <v>0</v>
      </c>
      <c r="U164">
        <v>48</v>
      </c>
      <c r="V164">
        <v>-1.2241246059999999</v>
      </c>
      <c r="W164">
        <v>0.19469162500000001</v>
      </c>
      <c r="X164">
        <v>87</v>
      </c>
      <c r="Y164">
        <v>45</v>
      </c>
      <c r="Z164">
        <v>1.9947980700000001</v>
      </c>
      <c r="AA164">
        <v>-0.51240128200000001</v>
      </c>
      <c r="AB164">
        <v>1</v>
      </c>
      <c r="AC164">
        <v>8.32</v>
      </c>
      <c r="AD164">
        <f t="shared" si="2"/>
        <v>1.927928205922691</v>
      </c>
    </row>
    <row r="165" spans="1:30" x14ac:dyDescent="0.25">
      <c r="A165">
        <v>11</v>
      </c>
      <c r="B165">
        <v>-13</v>
      </c>
      <c r="C165">
        <v>16.37</v>
      </c>
      <c r="D165">
        <v>64</v>
      </c>
      <c r="E165">
        <v>90</v>
      </c>
      <c r="F165">
        <v>0</v>
      </c>
      <c r="G165">
        <v>-0.18134431600000001</v>
      </c>
      <c r="H165">
        <v>68</v>
      </c>
      <c r="I165">
        <v>14</v>
      </c>
      <c r="J165">
        <v>-1.5953644330000001</v>
      </c>
      <c r="K165">
        <v>-0.13187492300000001</v>
      </c>
      <c r="L165">
        <v>41</v>
      </c>
      <c r="M165">
        <v>9</v>
      </c>
      <c r="N165">
        <v>0</v>
      </c>
      <c r="O165">
        <v>-0.381267207</v>
      </c>
      <c r="P165">
        <v>41</v>
      </c>
      <c r="Q165">
        <v>37</v>
      </c>
      <c r="R165">
        <v>0</v>
      </c>
      <c r="S165">
        <v>-0.27114348700000002</v>
      </c>
      <c r="T165">
        <v>92</v>
      </c>
      <c r="U165">
        <v>23</v>
      </c>
      <c r="V165">
        <v>3.1233489849999998</v>
      </c>
      <c r="W165">
        <v>0.676827968</v>
      </c>
      <c r="X165">
        <v>58</v>
      </c>
      <c r="Y165">
        <v>21</v>
      </c>
      <c r="Z165">
        <v>-3.8474947419999999</v>
      </c>
      <c r="AA165">
        <v>-0.30581589599999998</v>
      </c>
      <c r="AB165">
        <v>-1</v>
      </c>
      <c r="AC165">
        <v>-34.369999999999997</v>
      </c>
      <c r="AD165">
        <f t="shared" si="2"/>
        <v>0.72695633323358</v>
      </c>
    </row>
    <row r="166" spans="1:30" x14ac:dyDescent="0.25">
      <c r="A166">
        <v>11</v>
      </c>
      <c r="B166">
        <v>-4</v>
      </c>
      <c r="C166">
        <v>3.15</v>
      </c>
      <c r="D166">
        <v>55</v>
      </c>
      <c r="E166">
        <v>34</v>
      </c>
      <c r="F166">
        <v>-6.339126373</v>
      </c>
      <c r="G166">
        <v>-0.30199758799999998</v>
      </c>
      <c r="H166">
        <v>50</v>
      </c>
      <c r="I166">
        <v>27</v>
      </c>
      <c r="J166">
        <v>0.76575346300000002</v>
      </c>
      <c r="K166">
        <v>0.101054308</v>
      </c>
      <c r="L166">
        <v>39</v>
      </c>
      <c r="M166">
        <v>17</v>
      </c>
      <c r="N166">
        <v>0</v>
      </c>
      <c r="O166">
        <v>7.4190849000000003E-2</v>
      </c>
      <c r="P166">
        <v>66</v>
      </c>
      <c r="Q166">
        <v>8</v>
      </c>
      <c r="R166">
        <v>0</v>
      </c>
      <c r="S166">
        <v>7.2366211999999999E-2</v>
      </c>
      <c r="T166">
        <v>82</v>
      </c>
      <c r="U166">
        <v>66</v>
      </c>
      <c r="V166">
        <v>0</v>
      </c>
      <c r="W166">
        <v>-7.3075169999999995E-2</v>
      </c>
      <c r="X166">
        <v>35</v>
      </c>
      <c r="Y166">
        <v>26</v>
      </c>
      <c r="Z166">
        <v>-3.2107836299999999</v>
      </c>
      <c r="AA166">
        <v>-0.25846689299999998</v>
      </c>
      <c r="AB166">
        <v>0</v>
      </c>
      <c r="AC166">
        <v>0.85</v>
      </c>
      <c r="AD166">
        <f t="shared" si="2"/>
        <v>-2.6668994573124811</v>
      </c>
    </row>
    <row r="167" spans="1:30" x14ac:dyDescent="0.25">
      <c r="A167">
        <v>11</v>
      </c>
      <c r="B167">
        <v>2.5</v>
      </c>
      <c r="C167">
        <v>0.94</v>
      </c>
      <c r="D167">
        <v>100</v>
      </c>
      <c r="E167">
        <v>90</v>
      </c>
      <c r="F167">
        <v>8.3270846170000006</v>
      </c>
      <c r="G167">
        <v>-0.384617337</v>
      </c>
      <c r="H167">
        <v>82</v>
      </c>
      <c r="I167">
        <v>45</v>
      </c>
      <c r="J167">
        <v>0</v>
      </c>
      <c r="K167">
        <v>0.35324910700000001</v>
      </c>
      <c r="L167">
        <v>66</v>
      </c>
      <c r="M167">
        <v>79</v>
      </c>
      <c r="N167">
        <v>-0.63880015199999995</v>
      </c>
      <c r="O167">
        <v>0.35467467800000002</v>
      </c>
      <c r="P167">
        <v>75</v>
      </c>
      <c r="Q167">
        <v>54</v>
      </c>
      <c r="R167">
        <v>0</v>
      </c>
      <c r="S167">
        <v>-0.55274617199999998</v>
      </c>
      <c r="T167">
        <v>60</v>
      </c>
      <c r="U167">
        <v>20</v>
      </c>
      <c r="V167">
        <v>0</v>
      </c>
      <c r="W167">
        <v>0.69468149199999996</v>
      </c>
      <c r="X167">
        <v>37</v>
      </c>
      <c r="Y167">
        <v>24</v>
      </c>
      <c r="Z167">
        <v>5.9769456889999999</v>
      </c>
      <c r="AA167">
        <v>0.25098399999999998</v>
      </c>
      <c r="AB167">
        <v>1</v>
      </c>
      <c r="AC167">
        <v>7.06</v>
      </c>
      <c r="AD167">
        <f t="shared" si="2"/>
        <v>4.4762926089552302</v>
      </c>
    </row>
    <row r="168" spans="1:30" x14ac:dyDescent="0.25">
      <c r="A168">
        <v>11</v>
      </c>
      <c r="B168">
        <v>-3</v>
      </c>
      <c r="C168">
        <v>2.16</v>
      </c>
      <c r="D168">
        <v>100</v>
      </c>
      <c r="E168">
        <v>68</v>
      </c>
      <c r="F168">
        <v>-1.1491624060000001</v>
      </c>
      <c r="G168">
        <v>0.40090573600000001</v>
      </c>
      <c r="H168">
        <v>39</v>
      </c>
      <c r="I168">
        <v>36</v>
      </c>
      <c r="J168">
        <v>0</v>
      </c>
      <c r="K168">
        <v>0.105695419</v>
      </c>
      <c r="L168">
        <v>33</v>
      </c>
      <c r="M168">
        <v>44</v>
      </c>
      <c r="N168">
        <v>2.281226706</v>
      </c>
      <c r="O168">
        <v>0.53453779099999998</v>
      </c>
      <c r="P168">
        <v>62</v>
      </c>
      <c r="Q168">
        <v>37</v>
      </c>
      <c r="R168">
        <v>3.4033231819999998</v>
      </c>
      <c r="S168">
        <v>-0.26744423000000001</v>
      </c>
      <c r="T168">
        <v>38</v>
      </c>
      <c r="U168">
        <v>25</v>
      </c>
      <c r="V168">
        <v>3.1867940809999999</v>
      </c>
      <c r="W168">
        <v>0.16429621</v>
      </c>
      <c r="X168">
        <v>27</v>
      </c>
      <c r="Y168">
        <v>26</v>
      </c>
      <c r="Z168">
        <v>3.178034759</v>
      </c>
      <c r="AA168">
        <v>0.15153150300000001</v>
      </c>
      <c r="AB168">
        <v>-1</v>
      </c>
      <c r="AC168">
        <v>-8.16</v>
      </c>
      <c r="AD168">
        <f t="shared" si="2"/>
        <v>2.674045805061871</v>
      </c>
    </row>
    <row r="169" spans="1:30" x14ac:dyDescent="0.25">
      <c r="A169">
        <v>11</v>
      </c>
      <c r="B169">
        <v>3</v>
      </c>
      <c r="C169">
        <v>-2.16</v>
      </c>
      <c r="D169">
        <v>36</v>
      </c>
      <c r="E169">
        <v>39</v>
      </c>
      <c r="F169">
        <v>5.792132112</v>
      </c>
      <c r="G169">
        <v>0.64439951399999995</v>
      </c>
      <c r="H169">
        <v>68</v>
      </c>
      <c r="I169">
        <v>100</v>
      </c>
      <c r="J169">
        <v>-13.82886429</v>
      </c>
      <c r="K169">
        <v>0.34807073399999999</v>
      </c>
      <c r="L169">
        <v>37</v>
      </c>
      <c r="M169">
        <v>62</v>
      </c>
      <c r="N169">
        <v>-3.4162301269999999</v>
      </c>
      <c r="O169">
        <v>0.27765564100000001</v>
      </c>
      <c r="P169">
        <v>44</v>
      </c>
      <c r="Q169">
        <v>33</v>
      </c>
      <c r="R169">
        <v>-2.5281433579999999</v>
      </c>
      <c r="S169">
        <v>0.59234588300000002</v>
      </c>
      <c r="T169">
        <v>26</v>
      </c>
      <c r="U169">
        <v>27</v>
      </c>
      <c r="V169">
        <v>0.86561830399999995</v>
      </c>
      <c r="W169">
        <v>0.15925973099999999</v>
      </c>
      <c r="X169">
        <v>25</v>
      </c>
      <c r="Y169">
        <v>38</v>
      </c>
      <c r="Z169">
        <v>0</v>
      </c>
      <c r="AA169">
        <v>5.7894160000000004E-3</v>
      </c>
      <c r="AB169">
        <v>1</v>
      </c>
      <c r="AC169">
        <v>8.16</v>
      </c>
      <c r="AD169">
        <f t="shared" si="2"/>
        <v>-3.389188563027171</v>
      </c>
    </row>
    <row r="170" spans="1:30" x14ac:dyDescent="0.25">
      <c r="A170">
        <v>11</v>
      </c>
      <c r="B170">
        <v>6.5</v>
      </c>
      <c r="C170">
        <v>-1.19</v>
      </c>
      <c r="D170">
        <v>45</v>
      </c>
      <c r="E170">
        <v>76</v>
      </c>
      <c r="F170">
        <v>-5.1262814839999997</v>
      </c>
      <c r="G170">
        <v>-0.11253094</v>
      </c>
      <c r="H170">
        <v>50</v>
      </c>
      <c r="I170">
        <v>36</v>
      </c>
      <c r="J170">
        <v>-6.8122787899999997</v>
      </c>
      <c r="K170">
        <v>-0.27451988100000002</v>
      </c>
      <c r="L170">
        <v>24</v>
      </c>
      <c r="M170">
        <v>49</v>
      </c>
      <c r="N170">
        <v>0</v>
      </c>
      <c r="O170">
        <v>-0.16631707700000001</v>
      </c>
      <c r="P170">
        <v>17</v>
      </c>
      <c r="Q170">
        <v>17</v>
      </c>
      <c r="R170">
        <v>-4.4023372289999996</v>
      </c>
      <c r="S170">
        <v>0.28200858000000001</v>
      </c>
      <c r="T170">
        <v>83</v>
      </c>
      <c r="U170">
        <v>41</v>
      </c>
      <c r="V170">
        <v>0</v>
      </c>
      <c r="W170">
        <v>0.638657315</v>
      </c>
      <c r="X170">
        <v>52</v>
      </c>
      <c r="Y170">
        <v>48</v>
      </c>
      <c r="Z170">
        <v>-6.4176326330000002</v>
      </c>
      <c r="AA170">
        <v>-0.80442252800000003</v>
      </c>
      <c r="AB170">
        <v>-1</v>
      </c>
      <c r="AC170">
        <v>-13.81</v>
      </c>
      <c r="AD170">
        <f t="shared" si="2"/>
        <v>-8.8509563739133199</v>
      </c>
    </row>
    <row r="171" spans="1:30" x14ac:dyDescent="0.25">
      <c r="A171">
        <v>11</v>
      </c>
      <c r="B171">
        <v>-3</v>
      </c>
      <c r="C171">
        <v>-1.73</v>
      </c>
      <c r="D171">
        <v>0</v>
      </c>
      <c r="E171">
        <v>92</v>
      </c>
      <c r="F171">
        <v>0</v>
      </c>
      <c r="G171">
        <v>0.26489913300000001</v>
      </c>
      <c r="H171">
        <v>71</v>
      </c>
      <c r="I171">
        <v>4</v>
      </c>
      <c r="J171">
        <v>0</v>
      </c>
      <c r="K171">
        <v>-0.15825731200000001</v>
      </c>
      <c r="L171">
        <v>8</v>
      </c>
      <c r="M171">
        <v>48</v>
      </c>
      <c r="N171">
        <v>0</v>
      </c>
      <c r="O171">
        <v>0.23239652799999999</v>
      </c>
      <c r="P171">
        <v>34</v>
      </c>
      <c r="Q171">
        <v>45</v>
      </c>
      <c r="R171">
        <v>0</v>
      </c>
      <c r="S171">
        <v>7.3364600000000002E-2</v>
      </c>
      <c r="T171">
        <v>23</v>
      </c>
      <c r="U171">
        <v>0</v>
      </c>
      <c r="V171">
        <v>0</v>
      </c>
      <c r="W171">
        <v>-0.165900617</v>
      </c>
      <c r="X171">
        <v>35</v>
      </c>
      <c r="Y171">
        <v>38</v>
      </c>
      <c r="Z171">
        <v>-2.3622371129999999</v>
      </c>
      <c r="AA171">
        <v>-0.31334685800000001</v>
      </c>
      <c r="AB171">
        <v>0</v>
      </c>
      <c r="AC171">
        <v>4.7300000000000004</v>
      </c>
      <c r="AD171">
        <f t="shared" si="2"/>
        <v>-0.74019957720954099</v>
      </c>
    </row>
    <row r="172" spans="1:30" x14ac:dyDescent="0.25">
      <c r="A172">
        <v>11</v>
      </c>
      <c r="B172">
        <v>13</v>
      </c>
      <c r="C172">
        <v>-16.37</v>
      </c>
      <c r="D172">
        <v>14</v>
      </c>
      <c r="E172">
        <v>68</v>
      </c>
      <c r="F172">
        <v>0</v>
      </c>
      <c r="G172">
        <v>-0.19869041100000001</v>
      </c>
      <c r="H172">
        <v>90</v>
      </c>
      <c r="I172">
        <v>64</v>
      </c>
      <c r="J172">
        <v>-6.2538479069999999</v>
      </c>
      <c r="K172">
        <v>0.478320258</v>
      </c>
      <c r="L172">
        <v>37</v>
      </c>
      <c r="M172">
        <v>41</v>
      </c>
      <c r="N172">
        <v>2.8776024960000002</v>
      </c>
      <c r="O172">
        <v>0.51793283499999998</v>
      </c>
      <c r="P172">
        <v>9</v>
      </c>
      <c r="Q172">
        <v>41</v>
      </c>
      <c r="R172">
        <v>0</v>
      </c>
      <c r="S172">
        <v>0.75708681200000005</v>
      </c>
      <c r="T172">
        <v>21</v>
      </c>
      <c r="U172">
        <v>58</v>
      </c>
      <c r="V172">
        <v>-1.2283668919999999</v>
      </c>
      <c r="W172">
        <v>0.10290756700000001</v>
      </c>
      <c r="X172">
        <v>23</v>
      </c>
      <c r="Y172">
        <v>92</v>
      </c>
      <c r="Z172">
        <v>0</v>
      </c>
      <c r="AA172">
        <v>-7.8968994000000001E-2</v>
      </c>
      <c r="AB172">
        <v>1</v>
      </c>
      <c r="AC172">
        <v>34.369999999999997</v>
      </c>
      <c r="AD172">
        <f t="shared" si="2"/>
        <v>-1.6273455738517155</v>
      </c>
    </row>
    <row r="173" spans="1:30" x14ac:dyDescent="0.25">
      <c r="A173">
        <v>11</v>
      </c>
      <c r="B173">
        <v>3</v>
      </c>
      <c r="C173">
        <v>1.73</v>
      </c>
      <c r="D173">
        <v>4</v>
      </c>
      <c r="E173">
        <v>71</v>
      </c>
      <c r="F173">
        <v>0</v>
      </c>
      <c r="G173">
        <v>0.24723108299999999</v>
      </c>
      <c r="H173">
        <v>92</v>
      </c>
      <c r="I173">
        <v>0</v>
      </c>
      <c r="J173">
        <v>2.2091493120000001</v>
      </c>
      <c r="K173">
        <v>0.22458119800000001</v>
      </c>
      <c r="L173">
        <v>45</v>
      </c>
      <c r="M173">
        <v>34</v>
      </c>
      <c r="N173">
        <v>-2.9848882149999998</v>
      </c>
      <c r="O173">
        <v>-0.194994203</v>
      </c>
      <c r="P173">
        <v>48</v>
      </c>
      <c r="Q173">
        <v>8</v>
      </c>
      <c r="R173">
        <v>0</v>
      </c>
      <c r="S173">
        <v>0.25285160200000001</v>
      </c>
      <c r="T173">
        <v>38</v>
      </c>
      <c r="U173">
        <v>35</v>
      </c>
      <c r="V173">
        <v>0</v>
      </c>
      <c r="W173">
        <v>1.1766555E-2</v>
      </c>
      <c r="X173">
        <v>0</v>
      </c>
      <c r="Y173">
        <v>23</v>
      </c>
      <c r="Z173">
        <v>2.6912500000000001</v>
      </c>
      <c r="AA173">
        <v>0.35504662399999998</v>
      </c>
      <c r="AB173">
        <v>0</v>
      </c>
      <c r="AC173">
        <v>-4.7300000000000004</v>
      </c>
      <c r="AD173">
        <f t="shared" si="2"/>
        <v>0.86961672736181828</v>
      </c>
    </row>
    <row r="174" spans="1:30" x14ac:dyDescent="0.25">
      <c r="A174">
        <v>12</v>
      </c>
      <c r="B174">
        <v>6</v>
      </c>
      <c r="C174">
        <v>-8.69</v>
      </c>
      <c r="D174">
        <v>35</v>
      </c>
      <c r="E174">
        <v>62</v>
      </c>
      <c r="F174">
        <v>-6.2097009000000002E-2</v>
      </c>
      <c r="G174">
        <v>-0.28662669400000002</v>
      </c>
      <c r="H174">
        <v>57</v>
      </c>
      <c r="I174">
        <v>39</v>
      </c>
      <c r="J174">
        <v>0.75519359600000002</v>
      </c>
      <c r="K174">
        <v>0.32851354199999999</v>
      </c>
      <c r="L174">
        <v>0</v>
      </c>
      <c r="M174">
        <v>100</v>
      </c>
      <c r="N174">
        <v>0</v>
      </c>
      <c r="O174">
        <v>0.24355648999999999</v>
      </c>
      <c r="P174">
        <v>38</v>
      </c>
      <c r="Q174">
        <v>29</v>
      </c>
      <c r="R174">
        <v>0.56630944400000005</v>
      </c>
      <c r="S174">
        <v>0.56610964900000005</v>
      </c>
      <c r="T174">
        <v>41</v>
      </c>
      <c r="U174">
        <v>27</v>
      </c>
      <c r="V174">
        <v>-4.2971755869999999</v>
      </c>
      <c r="W174">
        <v>-0.43118796599999998</v>
      </c>
      <c r="X174">
        <v>26</v>
      </c>
      <c r="Y174">
        <v>42</v>
      </c>
      <c r="Z174">
        <v>-0.451251821</v>
      </c>
      <c r="AA174">
        <v>-0.52571543399999998</v>
      </c>
      <c r="AB174">
        <v>1</v>
      </c>
      <c r="AC174">
        <v>3.69</v>
      </c>
      <c r="AD174">
        <f t="shared" si="2"/>
        <v>-1.5392345445347473</v>
      </c>
    </row>
    <row r="175" spans="1:30" x14ac:dyDescent="0.25">
      <c r="A175">
        <v>12</v>
      </c>
      <c r="B175">
        <v>-3</v>
      </c>
      <c r="C175">
        <v>-1.08</v>
      </c>
      <c r="D175">
        <v>61</v>
      </c>
      <c r="E175">
        <v>100</v>
      </c>
      <c r="F175">
        <v>-4.1923400690000001</v>
      </c>
      <c r="G175">
        <v>0.135975859</v>
      </c>
      <c r="H175">
        <v>51</v>
      </c>
      <c r="I175">
        <v>57</v>
      </c>
      <c r="J175">
        <v>-3.1218729110000001</v>
      </c>
      <c r="K175">
        <v>0.16185519400000001</v>
      </c>
      <c r="L175">
        <v>100</v>
      </c>
      <c r="M175">
        <v>31</v>
      </c>
      <c r="N175">
        <v>-2.6816428330000002</v>
      </c>
      <c r="O175">
        <v>-0.104913912</v>
      </c>
      <c r="P175">
        <v>60</v>
      </c>
      <c r="Q175">
        <v>17</v>
      </c>
      <c r="R175">
        <v>0</v>
      </c>
      <c r="S175">
        <v>4.8227969000000002E-2</v>
      </c>
      <c r="T175">
        <v>8</v>
      </c>
      <c r="U175">
        <v>57</v>
      </c>
      <c r="V175">
        <v>-6.7236034050000004</v>
      </c>
      <c r="W175">
        <v>0.55793327000000004</v>
      </c>
      <c r="X175">
        <v>22</v>
      </c>
      <c r="Y175">
        <v>100</v>
      </c>
      <c r="Z175">
        <v>-8.7808354929999997</v>
      </c>
      <c r="AA175">
        <v>0.345939679</v>
      </c>
      <c r="AB175">
        <v>-1</v>
      </c>
      <c r="AC175">
        <v>-16.920000000000002</v>
      </c>
      <c r="AD175">
        <f t="shared" si="2"/>
        <v>-8.1456514736874475</v>
      </c>
    </row>
    <row r="176" spans="1:30" x14ac:dyDescent="0.25">
      <c r="A176">
        <v>12</v>
      </c>
      <c r="B176">
        <v>-3</v>
      </c>
      <c r="C176">
        <v>3.97</v>
      </c>
      <c r="D176">
        <v>74</v>
      </c>
      <c r="E176">
        <v>49</v>
      </c>
      <c r="F176">
        <v>1.5728513959999999</v>
      </c>
      <c r="G176">
        <v>0.25358403099999999</v>
      </c>
      <c r="H176">
        <v>86</v>
      </c>
      <c r="I176">
        <v>70</v>
      </c>
      <c r="J176">
        <v>2.7311261600000001</v>
      </c>
      <c r="K176">
        <v>-0.29541055399999999</v>
      </c>
      <c r="L176">
        <v>21</v>
      </c>
      <c r="M176">
        <v>60</v>
      </c>
      <c r="N176">
        <v>-0.19789291000000001</v>
      </c>
      <c r="O176">
        <v>0.12609187999999999</v>
      </c>
      <c r="P176">
        <v>77</v>
      </c>
      <c r="Q176">
        <v>36</v>
      </c>
      <c r="R176">
        <v>0</v>
      </c>
      <c r="S176">
        <v>1.3420702E-2</v>
      </c>
      <c r="T176">
        <v>41</v>
      </c>
      <c r="U176">
        <v>43</v>
      </c>
      <c r="V176">
        <v>0.61856114299999998</v>
      </c>
      <c r="W176">
        <v>-0.35091044799999999</v>
      </c>
      <c r="X176">
        <v>61</v>
      </c>
      <c r="Y176">
        <v>71</v>
      </c>
      <c r="Z176">
        <v>3.8419595860000002</v>
      </c>
      <c r="AA176">
        <v>-0.33838752300000002</v>
      </c>
      <c r="AB176">
        <v>1</v>
      </c>
      <c r="AC176">
        <v>23.03</v>
      </c>
      <c r="AD176">
        <f t="shared" si="2"/>
        <v>2.6978315556487464</v>
      </c>
    </row>
    <row r="177" spans="1:30" x14ac:dyDescent="0.25">
      <c r="A177">
        <v>12</v>
      </c>
      <c r="B177">
        <v>3</v>
      </c>
      <c r="C177">
        <v>-5.59</v>
      </c>
      <c r="D177">
        <v>57</v>
      </c>
      <c r="E177">
        <v>92</v>
      </c>
      <c r="F177">
        <v>-2.0128510670000002</v>
      </c>
      <c r="G177">
        <v>0.16841507999999999</v>
      </c>
      <c r="H177">
        <v>43</v>
      </c>
      <c r="I177">
        <v>39</v>
      </c>
      <c r="J177">
        <v>0</v>
      </c>
      <c r="K177">
        <v>-7.3152281999999999E-2</v>
      </c>
      <c r="L177">
        <v>21</v>
      </c>
      <c r="M177">
        <v>63</v>
      </c>
      <c r="N177">
        <v>-0.16388122799999999</v>
      </c>
      <c r="O177">
        <v>0.11836904099999999</v>
      </c>
      <c r="P177">
        <v>29</v>
      </c>
      <c r="Q177">
        <v>53</v>
      </c>
      <c r="R177">
        <v>0</v>
      </c>
      <c r="S177">
        <v>0.58055754000000004</v>
      </c>
      <c r="T177">
        <v>13</v>
      </c>
      <c r="U177">
        <v>69</v>
      </c>
      <c r="V177">
        <v>-2.2675416410000002</v>
      </c>
      <c r="W177">
        <v>0.340308687</v>
      </c>
      <c r="X177">
        <v>41</v>
      </c>
      <c r="Y177">
        <v>26</v>
      </c>
      <c r="Z177">
        <v>-6.5801571269999997</v>
      </c>
      <c r="AA177">
        <v>-0.36037849300000002</v>
      </c>
      <c r="AB177">
        <v>1</v>
      </c>
      <c r="AC177">
        <v>8.59</v>
      </c>
      <c r="AD177">
        <f t="shared" si="2"/>
        <v>-3.5014041649711576</v>
      </c>
    </row>
    <row r="178" spans="1:30" x14ac:dyDescent="0.25">
      <c r="A178">
        <v>12</v>
      </c>
      <c r="B178">
        <v>-6</v>
      </c>
      <c r="C178">
        <v>-0.88</v>
      </c>
      <c r="D178">
        <v>61</v>
      </c>
      <c r="E178">
        <v>95</v>
      </c>
      <c r="F178">
        <v>-0.82161651000000002</v>
      </c>
      <c r="G178">
        <v>0.15609188099999999</v>
      </c>
      <c r="H178">
        <v>73</v>
      </c>
      <c r="I178">
        <v>0</v>
      </c>
      <c r="J178">
        <v>-1.6852798920000001</v>
      </c>
      <c r="K178">
        <v>-0.19890390399999999</v>
      </c>
      <c r="L178">
        <v>28</v>
      </c>
      <c r="M178">
        <v>36</v>
      </c>
      <c r="N178">
        <v>2.2089586520000002</v>
      </c>
      <c r="O178">
        <v>0.49239054399999999</v>
      </c>
      <c r="P178">
        <v>52</v>
      </c>
      <c r="Q178">
        <v>41</v>
      </c>
      <c r="R178">
        <v>0</v>
      </c>
      <c r="S178">
        <v>0.80210705100000002</v>
      </c>
      <c r="T178">
        <v>37</v>
      </c>
      <c r="U178">
        <v>16</v>
      </c>
      <c r="V178">
        <v>-1.6074731790000001</v>
      </c>
      <c r="W178">
        <v>-0.200373948</v>
      </c>
      <c r="X178">
        <v>60</v>
      </c>
      <c r="Y178">
        <v>31</v>
      </c>
      <c r="Z178">
        <v>1.517722048</v>
      </c>
      <c r="AA178">
        <v>0.114695875</v>
      </c>
      <c r="AB178">
        <v>-1</v>
      </c>
      <c r="AC178">
        <v>-3.12</v>
      </c>
      <c r="AD178">
        <f t="shared" si="2"/>
        <v>0.47619464709554438</v>
      </c>
    </row>
    <row r="179" spans="1:30" x14ac:dyDescent="0.25">
      <c r="A179">
        <v>12</v>
      </c>
      <c r="B179">
        <v>3.5</v>
      </c>
      <c r="C179">
        <v>2.59</v>
      </c>
      <c r="D179">
        <v>52</v>
      </c>
      <c r="E179">
        <v>81</v>
      </c>
      <c r="F179">
        <v>0</v>
      </c>
      <c r="G179">
        <v>0.105194634</v>
      </c>
      <c r="H179">
        <v>89</v>
      </c>
      <c r="I179">
        <v>61</v>
      </c>
      <c r="J179">
        <v>6.8028098779999997</v>
      </c>
      <c r="K179">
        <v>-0.19358515500000001</v>
      </c>
      <c r="L179">
        <v>33</v>
      </c>
      <c r="M179">
        <v>83</v>
      </c>
      <c r="N179">
        <v>-2.6755653690000001</v>
      </c>
      <c r="O179">
        <v>0.27564491899999999</v>
      </c>
      <c r="P179">
        <v>59</v>
      </c>
      <c r="Q179">
        <v>47</v>
      </c>
      <c r="R179">
        <v>15.13763163</v>
      </c>
      <c r="S179">
        <v>-0.51241319200000002</v>
      </c>
      <c r="T179">
        <v>47</v>
      </c>
      <c r="U179">
        <v>47</v>
      </c>
      <c r="V179">
        <v>0</v>
      </c>
      <c r="W179">
        <v>0.40189617</v>
      </c>
      <c r="X179">
        <v>100</v>
      </c>
      <c r="Y179">
        <v>48</v>
      </c>
      <c r="Z179">
        <v>-0.457516333</v>
      </c>
      <c r="AA179">
        <v>0.384977703</v>
      </c>
      <c r="AB179">
        <v>-1</v>
      </c>
      <c r="AC179">
        <v>-6.59</v>
      </c>
      <c r="AD179">
        <f t="shared" si="2"/>
        <v>8.1600055611360904</v>
      </c>
    </row>
    <row r="180" spans="1:30" x14ac:dyDescent="0.25">
      <c r="A180">
        <v>12</v>
      </c>
      <c r="B180">
        <v>-3</v>
      </c>
      <c r="C180">
        <v>0.9</v>
      </c>
      <c r="D180">
        <v>39</v>
      </c>
      <c r="E180">
        <v>24</v>
      </c>
      <c r="F180">
        <v>5.0996971520000001</v>
      </c>
      <c r="G180">
        <v>0.202102385</v>
      </c>
      <c r="H180">
        <v>57</v>
      </c>
      <c r="I180">
        <v>30</v>
      </c>
      <c r="J180">
        <v>0</v>
      </c>
      <c r="K180">
        <v>7.5690987000000001E-2</v>
      </c>
      <c r="L180">
        <v>23</v>
      </c>
      <c r="M180">
        <v>19</v>
      </c>
      <c r="N180">
        <v>14.227189360000001</v>
      </c>
      <c r="O180">
        <v>0.68328341800000003</v>
      </c>
      <c r="P180">
        <v>34</v>
      </c>
      <c r="Q180">
        <v>7</v>
      </c>
      <c r="R180">
        <v>6.175541484</v>
      </c>
      <c r="S180">
        <v>0.46520876799999999</v>
      </c>
      <c r="T180">
        <v>62</v>
      </c>
      <c r="U180">
        <v>62</v>
      </c>
      <c r="V180">
        <v>0</v>
      </c>
      <c r="W180">
        <v>-0.37927111200000002</v>
      </c>
      <c r="X180">
        <v>0</v>
      </c>
      <c r="Y180">
        <v>22</v>
      </c>
      <c r="Z180">
        <v>-4.2751900550000004</v>
      </c>
      <c r="AA180">
        <v>-0.45248733000000002</v>
      </c>
      <c r="AB180">
        <v>1</v>
      </c>
      <c r="AC180">
        <v>29.1</v>
      </c>
      <c r="AD180">
        <f t="shared" si="2"/>
        <v>11.690310243905969</v>
      </c>
    </row>
    <row r="181" spans="1:30" x14ac:dyDescent="0.25">
      <c r="A181">
        <v>12</v>
      </c>
      <c r="B181">
        <v>3</v>
      </c>
      <c r="C181">
        <v>-0.9</v>
      </c>
      <c r="D181">
        <v>30</v>
      </c>
      <c r="E181">
        <v>57</v>
      </c>
      <c r="F181">
        <v>-0.116681783</v>
      </c>
      <c r="G181">
        <v>0.125435991</v>
      </c>
      <c r="H181">
        <v>24</v>
      </c>
      <c r="I181">
        <v>39</v>
      </c>
      <c r="J181">
        <v>-1.4334447480000001</v>
      </c>
      <c r="K181">
        <v>-0.27724789799999999</v>
      </c>
      <c r="L181">
        <v>7</v>
      </c>
      <c r="M181">
        <v>34</v>
      </c>
      <c r="N181">
        <v>0</v>
      </c>
      <c r="O181">
        <v>4.5086300000000002E-4</v>
      </c>
      <c r="P181">
        <v>19</v>
      </c>
      <c r="Q181">
        <v>23</v>
      </c>
      <c r="R181">
        <v>-2.0273594789999998</v>
      </c>
      <c r="S181">
        <v>-0.39094121199999998</v>
      </c>
      <c r="T181">
        <v>22</v>
      </c>
      <c r="U181">
        <v>0</v>
      </c>
      <c r="V181">
        <v>-4.9499153189999996</v>
      </c>
      <c r="W181">
        <v>-0.47181243699999997</v>
      </c>
      <c r="X181">
        <v>62</v>
      </c>
      <c r="Y181">
        <v>62</v>
      </c>
      <c r="Z181">
        <v>-3.157825651</v>
      </c>
      <c r="AA181">
        <v>0.42706466599999998</v>
      </c>
      <c r="AB181">
        <v>-1</v>
      </c>
      <c r="AC181">
        <v>-29.1</v>
      </c>
      <c r="AD181">
        <f t="shared" si="2"/>
        <v>-4.8886613767759091</v>
      </c>
    </row>
    <row r="182" spans="1:30" x14ac:dyDescent="0.25">
      <c r="A182">
        <v>12</v>
      </c>
      <c r="B182">
        <v>-11</v>
      </c>
      <c r="C182">
        <v>11.76</v>
      </c>
      <c r="D182">
        <v>35</v>
      </c>
      <c r="E182">
        <v>76</v>
      </c>
      <c r="F182">
        <v>0</v>
      </c>
      <c r="G182">
        <v>0.154352723</v>
      </c>
      <c r="H182">
        <v>68</v>
      </c>
      <c r="I182">
        <v>0</v>
      </c>
      <c r="J182">
        <v>8.8016661789999997</v>
      </c>
      <c r="K182">
        <v>0.22320706500000001</v>
      </c>
      <c r="L182">
        <v>51</v>
      </c>
      <c r="M182">
        <v>36</v>
      </c>
      <c r="N182">
        <v>4.6757987969999997</v>
      </c>
      <c r="O182">
        <v>0.28191826399999997</v>
      </c>
      <c r="P182">
        <v>73</v>
      </c>
      <c r="Q182">
        <v>14</v>
      </c>
      <c r="R182">
        <v>10.623079450000001</v>
      </c>
      <c r="S182">
        <v>0.30647601299999999</v>
      </c>
      <c r="T182">
        <v>59</v>
      </c>
      <c r="U182">
        <v>43</v>
      </c>
      <c r="V182">
        <v>5.4943978949999996</v>
      </c>
      <c r="W182">
        <v>0.15658346000000001</v>
      </c>
      <c r="X182">
        <v>53</v>
      </c>
      <c r="Y182">
        <v>18</v>
      </c>
      <c r="Z182">
        <v>12.2451454</v>
      </c>
      <c r="AA182">
        <v>0.45502374899999998</v>
      </c>
      <c r="AB182">
        <v>1</v>
      </c>
      <c r="AC182">
        <v>16.239999999999998</v>
      </c>
      <c r="AD182">
        <f t="shared" si="2"/>
        <v>12.970669990180037</v>
      </c>
    </row>
    <row r="183" spans="1:30" x14ac:dyDescent="0.25">
      <c r="A183">
        <v>12</v>
      </c>
      <c r="B183">
        <v>1</v>
      </c>
      <c r="C183">
        <v>-1.61</v>
      </c>
      <c r="D183">
        <v>43</v>
      </c>
      <c r="E183">
        <v>70</v>
      </c>
      <c r="F183">
        <v>0</v>
      </c>
      <c r="G183">
        <v>-7.8169183000000003E-2</v>
      </c>
      <c r="H183">
        <v>89</v>
      </c>
      <c r="I183">
        <v>30</v>
      </c>
      <c r="J183">
        <v>2.1598108690000002</v>
      </c>
      <c r="K183">
        <v>-0.17875396499999999</v>
      </c>
      <c r="L183">
        <v>59</v>
      </c>
      <c r="M183">
        <v>42</v>
      </c>
      <c r="N183">
        <v>2.9590030390000002</v>
      </c>
      <c r="O183">
        <v>-0.55413606299999996</v>
      </c>
      <c r="P183">
        <v>69</v>
      </c>
      <c r="Q183">
        <v>44</v>
      </c>
      <c r="R183">
        <v>1.990304243</v>
      </c>
      <c r="S183">
        <v>0.24596136900000001</v>
      </c>
      <c r="T183">
        <v>18</v>
      </c>
      <c r="U183">
        <v>54</v>
      </c>
      <c r="V183">
        <v>5.0727383230000003</v>
      </c>
      <c r="W183">
        <v>0.50725865400000003</v>
      </c>
      <c r="X183">
        <v>29</v>
      </c>
      <c r="Y183">
        <v>31</v>
      </c>
      <c r="Z183">
        <v>2.6587462460000002</v>
      </c>
      <c r="AA183">
        <v>-0.22650669300000001</v>
      </c>
      <c r="AB183">
        <v>-1</v>
      </c>
      <c r="AC183">
        <v>-7.39</v>
      </c>
      <c r="AD183">
        <f t="shared" si="2"/>
        <v>5.690717240781952</v>
      </c>
    </row>
    <row r="184" spans="1:30" x14ac:dyDescent="0.25">
      <c r="A184">
        <v>12</v>
      </c>
      <c r="B184">
        <v>2.5</v>
      </c>
      <c r="C184">
        <v>-0.85</v>
      </c>
      <c r="D184">
        <v>26</v>
      </c>
      <c r="E184">
        <v>54</v>
      </c>
      <c r="F184">
        <v>-1.11834736</v>
      </c>
      <c r="G184">
        <v>0.58072864000000002</v>
      </c>
      <c r="H184">
        <v>41</v>
      </c>
      <c r="I184">
        <v>57</v>
      </c>
      <c r="J184">
        <v>-2.4025518969999999</v>
      </c>
      <c r="K184">
        <v>-0.26106567000000003</v>
      </c>
      <c r="L184">
        <v>6</v>
      </c>
      <c r="M184">
        <v>57</v>
      </c>
      <c r="N184">
        <v>0</v>
      </c>
      <c r="O184">
        <v>1.9856100000000002E-2</v>
      </c>
      <c r="P184">
        <v>31</v>
      </c>
      <c r="Q184">
        <v>13</v>
      </c>
      <c r="R184">
        <v>-7.4898740549999996</v>
      </c>
      <c r="S184">
        <v>-0.64295577800000003</v>
      </c>
      <c r="T184">
        <v>63</v>
      </c>
      <c r="U184">
        <v>69</v>
      </c>
      <c r="V184">
        <v>-6.847940468</v>
      </c>
      <c r="W184">
        <v>0.382231349</v>
      </c>
      <c r="X184">
        <v>37</v>
      </c>
      <c r="Y184">
        <v>50</v>
      </c>
      <c r="Z184">
        <v>-6.4854219830000002</v>
      </c>
      <c r="AA184">
        <v>0.46496367399999999</v>
      </c>
      <c r="AB184">
        <v>-1</v>
      </c>
      <c r="AC184">
        <v>-16.149999999999999</v>
      </c>
      <c r="AD184">
        <f t="shared" si="2"/>
        <v>-11.725321117886384</v>
      </c>
    </row>
    <row r="185" spans="1:30" x14ac:dyDescent="0.25">
      <c r="A185">
        <v>12</v>
      </c>
      <c r="B185">
        <v>10</v>
      </c>
      <c r="C185">
        <v>-0.55000000000000004</v>
      </c>
      <c r="D185">
        <v>87</v>
      </c>
      <c r="E185">
        <v>38</v>
      </c>
      <c r="F185">
        <v>1.2591388100000001</v>
      </c>
      <c r="G185">
        <v>0.38588024900000001</v>
      </c>
      <c r="H185">
        <v>86</v>
      </c>
      <c r="I185">
        <v>96</v>
      </c>
      <c r="J185">
        <v>0</v>
      </c>
      <c r="K185">
        <v>0.61399554999999995</v>
      </c>
      <c r="L185">
        <v>26</v>
      </c>
      <c r="M185">
        <v>39</v>
      </c>
      <c r="N185">
        <v>0</v>
      </c>
      <c r="O185">
        <v>3.6226835999999998E-2</v>
      </c>
      <c r="P185">
        <v>59</v>
      </c>
      <c r="Q185">
        <v>29</v>
      </c>
      <c r="R185">
        <v>0</v>
      </c>
      <c r="S185">
        <v>0.73985244400000005</v>
      </c>
      <c r="T185">
        <v>57</v>
      </c>
      <c r="U185">
        <v>41</v>
      </c>
      <c r="V185">
        <v>0</v>
      </c>
      <c r="W185">
        <v>0.197308759</v>
      </c>
      <c r="X185">
        <v>13</v>
      </c>
      <c r="Y185">
        <v>33</v>
      </c>
      <c r="Z185">
        <v>0</v>
      </c>
      <c r="AA185">
        <v>-7.1731420000000004E-3</v>
      </c>
      <c r="AB185">
        <v>0</v>
      </c>
      <c r="AC185">
        <v>-9.4499999999999993</v>
      </c>
      <c r="AD185">
        <f t="shared" si="2"/>
        <v>0.48587679752836371</v>
      </c>
    </row>
    <row r="186" spans="1:30" x14ac:dyDescent="0.25">
      <c r="A186">
        <v>12</v>
      </c>
      <c r="B186">
        <v>5.5</v>
      </c>
      <c r="C186">
        <v>-2.4700000000000002</v>
      </c>
      <c r="D186">
        <v>22</v>
      </c>
      <c r="E186">
        <v>65</v>
      </c>
      <c r="F186">
        <v>-2.4840755780000001</v>
      </c>
      <c r="G186">
        <v>-0.16200506200000001</v>
      </c>
      <c r="H186">
        <v>57</v>
      </c>
      <c r="I186">
        <v>22</v>
      </c>
      <c r="J186">
        <v>-4.10581935</v>
      </c>
      <c r="K186">
        <v>-0.444759513</v>
      </c>
      <c r="L186">
        <v>25</v>
      </c>
      <c r="M186">
        <v>9</v>
      </c>
      <c r="N186">
        <v>-7.788624532</v>
      </c>
      <c r="O186">
        <v>-0.38037153000000001</v>
      </c>
      <c r="P186">
        <v>32</v>
      </c>
      <c r="Q186">
        <v>32</v>
      </c>
      <c r="R186">
        <v>0</v>
      </c>
      <c r="S186">
        <v>-0.281024722</v>
      </c>
      <c r="T186">
        <v>37</v>
      </c>
      <c r="U186">
        <v>46</v>
      </c>
      <c r="V186">
        <v>-2.4533984850000001</v>
      </c>
      <c r="W186">
        <v>-0.39729202800000002</v>
      </c>
      <c r="X186">
        <v>27</v>
      </c>
      <c r="Y186">
        <v>24</v>
      </c>
      <c r="Z186">
        <v>1.447371629</v>
      </c>
      <c r="AA186">
        <v>0.28946062</v>
      </c>
      <c r="AB186">
        <v>-1</v>
      </c>
      <c r="AC186">
        <v>-12.53</v>
      </c>
      <c r="AD186">
        <f t="shared" si="2"/>
        <v>-5.746864632927954</v>
      </c>
    </row>
    <row r="187" spans="1:30" x14ac:dyDescent="0.25">
      <c r="A187">
        <v>12</v>
      </c>
      <c r="B187">
        <v>-9.5</v>
      </c>
      <c r="C187">
        <v>-0.57999999999999996</v>
      </c>
      <c r="D187">
        <v>13</v>
      </c>
      <c r="E187">
        <v>73</v>
      </c>
      <c r="F187">
        <v>-0.41900043799999998</v>
      </c>
      <c r="G187">
        <v>-0.33420318799999998</v>
      </c>
      <c r="H187">
        <v>97</v>
      </c>
      <c r="I187">
        <v>70</v>
      </c>
      <c r="J187">
        <v>0</v>
      </c>
      <c r="K187">
        <v>-2.3166948E-2</v>
      </c>
      <c r="L187">
        <v>26</v>
      </c>
      <c r="M187">
        <v>27</v>
      </c>
      <c r="N187">
        <v>-2.3426312120000001</v>
      </c>
      <c r="O187">
        <v>-0.47481673299999999</v>
      </c>
      <c r="P187">
        <v>0</v>
      </c>
      <c r="Q187">
        <v>42</v>
      </c>
      <c r="R187">
        <v>0</v>
      </c>
      <c r="S187">
        <v>-0.14662044799999999</v>
      </c>
      <c r="T187">
        <v>79</v>
      </c>
      <c r="U187">
        <v>73</v>
      </c>
      <c r="V187">
        <v>0</v>
      </c>
      <c r="W187">
        <v>7.0821459000000003E-2</v>
      </c>
      <c r="X187">
        <v>88</v>
      </c>
      <c r="Y187">
        <v>79</v>
      </c>
      <c r="Z187">
        <v>0</v>
      </c>
      <c r="AA187">
        <v>-0.418252491</v>
      </c>
      <c r="AB187">
        <v>1</v>
      </c>
      <c r="AC187">
        <v>24.58</v>
      </c>
      <c r="AD187">
        <f t="shared" si="2"/>
        <v>-1.2523517808586668</v>
      </c>
    </row>
    <row r="188" spans="1:30" x14ac:dyDescent="0.25">
      <c r="A188">
        <v>12</v>
      </c>
      <c r="B188">
        <v>-3</v>
      </c>
      <c r="C188">
        <v>5.59</v>
      </c>
      <c r="D188">
        <v>39</v>
      </c>
      <c r="E188">
        <v>43</v>
      </c>
      <c r="F188">
        <v>0</v>
      </c>
      <c r="G188">
        <v>-9.5289395999999998E-2</v>
      </c>
      <c r="H188">
        <v>92</v>
      </c>
      <c r="I188">
        <v>57</v>
      </c>
      <c r="J188">
        <v>8.8922021489999992</v>
      </c>
      <c r="K188">
        <v>-0.25046325400000002</v>
      </c>
      <c r="L188">
        <v>53</v>
      </c>
      <c r="M188">
        <v>29</v>
      </c>
      <c r="N188">
        <v>4.0808007359999996</v>
      </c>
      <c r="O188">
        <v>0.18715856</v>
      </c>
      <c r="P188">
        <v>63</v>
      </c>
      <c r="Q188">
        <v>21</v>
      </c>
      <c r="R188">
        <v>0</v>
      </c>
      <c r="S188">
        <v>-0.57180091200000005</v>
      </c>
      <c r="T188">
        <v>26</v>
      </c>
      <c r="U188">
        <v>41</v>
      </c>
      <c r="V188">
        <v>3.8170059119999999</v>
      </c>
      <c r="W188">
        <v>-0.23489363199999999</v>
      </c>
      <c r="X188">
        <v>69</v>
      </c>
      <c r="Y188">
        <v>13</v>
      </c>
      <c r="Z188">
        <v>7.646501464</v>
      </c>
      <c r="AA188">
        <v>0.14914949499999999</v>
      </c>
      <c r="AB188">
        <v>-1</v>
      </c>
      <c r="AC188">
        <v>-8.59</v>
      </c>
      <c r="AD188">
        <f t="shared" si="2"/>
        <v>5.0279888887685456</v>
      </c>
    </row>
    <row r="189" spans="1:30" x14ac:dyDescent="0.25">
      <c r="A189">
        <v>12</v>
      </c>
      <c r="B189">
        <v>-1</v>
      </c>
      <c r="C189">
        <v>1.61</v>
      </c>
      <c r="D189">
        <v>30</v>
      </c>
      <c r="E189">
        <v>89</v>
      </c>
      <c r="F189">
        <v>4.7706677649999998</v>
      </c>
      <c r="G189">
        <v>-0.213342909</v>
      </c>
      <c r="H189">
        <v>70</v>
      </c>
      <c r="I189">
        <v>43</v>
      </c>
      <c r="J189">
        <v>1.603179007</v>
      </c>
      <c r="K189">
        <v>0.16608828</v>
      </c>
      <c r="L189">
        <v>44</v>
      </c>
      <c r="M189">
        <v>69</v>
      </c>
      <c r="N189">
        <v>-6.8538018850000002</v>
      </c>
      <c r="O189">
        <v>0.31972094899999998</v>
      </c>
      <c r="P189">
        <v>42</v>
      </c>
      <c r="Q189">
        <v>59</v>
      </c>
      <c r="R189">
        <v>4.09646767</v>
      </c>
      <c r="S189">
        <v>-0.21229867399999999</v>
      </c>
      <c r="T189">
        <v>31</v>
      </c>
      <c r="U189">
        <v>29</v>
      </c>
      <c r="V189">
        <v>1.8468664109999999</v>
      </c>
      <c r="W189">
        <v>0.13055917</v>
      </c>
      <c r="X189">
        <v>54</v>
      </c>
      <c r="Y189">
        <v>18</v>
      </c>
      <c r="Z189">
        <v>5.6757497859999999</v>
      </c>
      <c r="AA189">
        <v>0.37821993999999998</v>
      </c>
      <c r="AB189">
        <v>1</v>
      </c>
      <c r="AC189">
        <v>7.39</v>
      </c>
      <c r="AD189">
        <f t="shared" si="2"/>
        <v>2.3502350833940189</v>
      </c>
    </row>
    <row r="190" spans="1:30" x14ac:dyDescent="0.25">
      <c r="A190">
        <v>12</v>
      </c>
      <c r="B190">
        <v>-2.5</v>
      </c>
      <c r="C190">
        <v>0.85</v>
      </c>
      <c r="D190">
        <v>57</v>
      </c>
      <c r="E190">
        <v>41</v>
      </c>
      <c r="F190">
        <v>0</v>
      </c>
      <c r="G190">
        <v>-0.446861813</v>
      </c>
      <c r="H190">
        <v>54</v>
      </c>
      <c r="I190">
        <v>26</v>
      </c>
      <c r="J190">
        <v>0.72610388999999997</v>
      </c>
      <c r="K190">
        <v>0.144936923</v>
      </c>
      <c r="L190">
        <v>13</v>
      </c>
      <c r="M190">
        <v>31</v>
      </c>
      <c r="N190">
        <v>-1.8321692329999999</v>
      </c>
      <c r="O190">
        <v>-0.220742138</v>
      </c>
      <c r="P190">
        <v>57</v>
      </c>
      <c r="Q190">
        <v>6</v>
      </c>
      <c r="R190">
        <v>0</v>
      </c>
      <c r="S190">
        <v>-0.225060704</v>
      </c>
      <c r="T190">
        <v>50</v>
      </c>
      <c r="U190">
        <v>37</v>
      </c>
      <c r="V190">
        <v>-2.6729147040000001</v>
      </c>
      <c r="W190">
        <v>-0.83616710100000002</v>
      </c>
      <c r="X190">
        <v>69</v>
      </c>
      <c r="Y190">
        <v>63</v>
      </c>
      <c r="Z190">
        <v>0</v>
      </c>
      <c r="AA190">
        <v>-0.30726463199999998</v>
      </c>
      <c r="AB190">
        <v>1</v>
      </c>
      <c r="AC190">
        <v>16.149999999999999</v>
      </c>
      <c r="AD190">
        <f t="shared" si="2"/>
        <v>-2.5342010293392629</v>
      </c>
    </row>
    <row r="191" spans="1:30" x14ac:dyDescent="0.25">
      <c r="A191">
        <v>12</v>
      </c>
      <c r="B191">
        <v>-6</v>
      </c>
      <c r="C191">
        <v>8.69</v>
      </c>
      <c r="D191">
        <v>39</v>
      </c>
      <c r="E191">
        <v>57</v>
      </c>
      <c r="F191">
        <v>0.22532506499999999</v>
      </c>
      <c r="G191">
        <v>0.50537018099999997</v>
      </c>
      <c r="H191">
        <v>62</v>
      </c>
      <c r="I191">
        <v>35</v>
      </c>
      <c r="J191">
        <v>-5.3354241409999998</v>
      </c>
      <c r="K191">
        <v>-0.274757433</v>
      </c>
      <c r="L191">
        <v>29</v>
      </c>
      <c r="M191">
        <v>38</v>
      </c>
      <c r="N191">
        <v>2.9745839470000002</v>
      </c>
      <c r="O191">
        <v>0.56268605500000002</v>
      </c>
      <c r="P191">
        <v>100</v>
      </c>
      <c r="Q191">
        <v>0</v>
      </c>
      <c r="R191">
        <v>0</v>
      </c>
      <c r="S191">
        <v>0.455141397</v>
      </c>
      <c r="T191">
        <v>42</v>
      </c>
      <c r="U191">
        <v>26</v>
      </c>
      <c r="V191">
        <v>-4.0962323400000002</v>
      </c>
      <c r="W191">
        <v>-0.22566176299999999</v>
      </c>
      <c r="X191">
        <v>27</v>
      </c>
      <c r="Y191">
        <v>41</v>
      </c>
      <c r="Z191">
        <v>0</v>
      </c>
      <c r="AA191">
        <v>-1.6971568999999999E-2</v>
      </c>
      <c r="AB191">
        <v>-1</v>
      </c>
      <c r="AC191">
        <v>-3.69</v>
      </c>
      <c r="AD191">
        <f t="shared" si="2"/>
        <v>-0.60268097716275948</v>
      </c>
    </row>
    <row r="192" spans="1:30" x14ac:dyDescent="0.25">
      <c r="A192">
        <v>12</v>
      </c>
      <c r="B192">
        <v>3</v>
      </c>
      <c r="C192">
        <v>1.08</v>
      </c>
      <c r="D192">
        <v>57</v>
      </c>
      <c r="E192">
        <v>51</v>
      </c>
      <c r="F192">
        <v>0</v>
      </c>
      <c r="G192">
        <v>-1.7719381999999999E-2</v>
      </c>
      <c r="H192">
        <v>100</v>
      </c>
      <c r="I192">
        <v>61</v>
      </c>
      <c r="J192">
        <v>0</v>
      </c>
      <c r="K192">
        <v>-1.426559E-2</v>
      </c>
      <c r="L192">
        <v>17</v>
      </c>
      <c r="M192">
        <v>60</v>
      </c>
      <c r="N192">
        <v>-0.70759038600000002</v>
      </c>
      <c r="O192">
        <v>0.10134225099999999</v>
      </c>
      <c r="P192">
        <v>31</v>
      </c>
      <c r="Q192">
        <v>100</v>
      </c>
      <c r="R192">
        <v>14.00065674</v>
      </c>
      <c r="S192">
        <v>-0.49414291100000002</v>
      </c>
      <c r="T192">
        <v>100</v>
      </c>
      <c r="U192">
        <v>22</v>
      </c>
      <c r="V192">
        <v>0</v>
      </c>
      <c r="W192">
        <v>-9.4005511999999999E-2</v>
      </c>
      <c r="X192">
        <v>57</v>
      </c>
      <c r="Y192">
        <v>8</v>
      </c>
      <c r="Z192">
        <v>5.0399052900000001</v>
      </c>
      <c r="AA192">
        <v>0.31611940500000002</v>
      </c>
      <c r="AB192">
        <v>1</v>
      </c>
      <c r="AC192">
        <v>16.920000000000002</v>
      </c>
      <c r="AD192">
        <f t="shared" si="2"/>
        <v>8.4398283364433233</v>
      </c>
    </row>
    <row r="193" spans="1:30" x14ac:dyDescent="0.25">
      <c r="A193">
        <v>12</v>
      </c>
      <c r="B193">
        <v>-3.5</v>
      </c>
      <c r="C193">
        <v>-2.59</v>
      </c>
      <c r="D193">
        <v>61</v>
      </c>
      <c r="E193">
        <v>89</v>
      </c>
      <c r="F193">
        <v>2.1184210079999999</v>
      </c>
      <c r="G193">
        <v>0.31511931700000001</v>
      </c>
      <c r="H193">
        <v>81</v>
      </c>
      <c r="I193">
        <v>52</v>
      </c>
      <c r="J193">
        <v>13.02495727</v>
      </c>
      <c r="K193">
        <v>-0.66778917299999996</v>
      </c>
      <c r="L193">
        <v>47</v>
      </c>
      <c r="M193">
        <v>59</v>
      </c>
      <c r="N193">
        <v>11.91565379</v>
      </c>
      <c r="O193">
        <v>-0.40582318099999998</v>
      </c>
      <c r="P193">
        <v>83</v>
      </c>
      <c r="Q193">
        <v>33</v>
      </c>
      <c r="R193">
        <v>0</v>
      </c>
      <c r="S193">
        <v>0.47844915799999999</v>
      </c>
      <c r="T193">
        <v>48</v>
      </c>
      <c r="U193">
        <v>100</v>
      </c>
      <c r="V193">
        <v>-15.67558612</v>
      </c>
      <c r="W193">
        <v>0.63338934499999999</v>
      </c>
      <c r="X193">
        <v>47</v>
      </c>
      <c r="Y193">
        <v>47</v>
      </c>
      <c r="Z193">
        <v>9.2642759140000006</v>
      </c>
      <c r="AA193">
        <v>-0.25592213400000002</v>
      </c>
      <c r="AB193">
        <v>1</v>
      </c>
      <c r="AC193">
        <v>6.59</v>
      </c>
      <c r="AD193">
        <f t="shared" si="2"/>
        <v>6.643313386443344</v>
      </c>
    </row>
    <row r="194" spans="1:30" x14ac:dyDescent="0.25">
      <c r="A194">
        <v>12</v>
      </c>
      <c r="B194">
        <v>-3.5</v>
      </c>
      <c r="C194">
        <v>11</v>
      </c>
      <c r="D194">
        <v>43</v>
      </c>
      <c r="E194">
        <v>86</v>
      </c>
      <c r="F194">
        <v>0</v>
      </c>
      <c r="G194">
        <v>-1.4807005999999999E-2</v>
      </c>
      <c r="H194">
        <v>76</v>
      </c>
      <c r="I194">
        <v>9</v>
      </c>
      <c r="J194">
        <v>0.96021796699999995</v>
      </c>
      <c r="K194">
        <v>0.30146860399999997</v>
      </c>
      <c r="L194">
        <v>50</v>
      </c>
      <c r="M194">
        <v>7</v>
      </c>
      <c r="N194">
        <v>0</v>
      </c>
      <c r="O194">
        <v>2.1826180000000001E-2</v>
      </c>
      <c r="P194">
        <v>54</v>
      </c>
      <c r="Q194">
        <v>46</v>
      </c>
      <c r="R194">
        <v>-2.5291450690000001</v>
      </c>
      <c r="S194">
        <v>-0.33627400299999999</v>
      </c>
      <c r="T194">
        <v>40</v>
      </c>
      <c r="U194">
        <v>26</v>
      </c>
      <c r="V194">
        <v>1.1538445850000001</v>
      </c>
      <c r="W194">
        <v>0.379568829</v>
      </c>
      <c r="X194">
        <v>40</v>
      </c>
      <c r="Y194">
        <v>11</v>
      </c>
      <c r="Z194">
        <v>-7.0377199690000003</v>
      </c>
      <c r="AA194">
        <v>-0.25059581199999997</v>
      </c>
      <c r="AB194">
        <v>-1</v>
      </c>
      <c r="AC194">
        <v>-14</v>
      </c>
      <c r="AD194">
        <f t="shared" si="2"/>
        <v>-1.8866698787568619</v>
      </c>
    </row>
    <row r="195" spans="1:30" x14ac:dyDescent="0.25">
      <c r="A195">
        <v>12</v>
      </c>
      <c r="B195">
        <v>-5.5</v>
      </c>
      <c r="C195">
        <v>2.4700000000000002</v>
      </c>
      <c r="D195">
        <v>22</v>
      </c>
      <c r="E195">
        <v>57</v>
      </c>
      <c r="F195">
        <v>0.16572455799999999</v>
      </c>
      <c r="G195">
        <v>0.29100575299999998</v>
      </c>
      <c r="H195">
        <v>65</v>
      </c>
      <c r="I195">
        <v>22</v>
      </c>
      <c r="J195">
        <v>0</v>
      </c>
      <c r="K195">
        <v>-0.19562739100000001</v>
      </c>
      <c r="L195">
        <v>32</v>
      </c>
      <c r="M195">
        <v>32</v>
      </c>
      <c r="N195">
        <v>-0.19390237399999999</v>
      </c>
      <c r="O195">
        <v>0.152528688</v>
      </c>
      <c r="P195">
        <v>9</v>
      </c>
      <c r="Q195">
        <v>25</v>
      </c>
      <c r="R195">
        <v>0</v>
      </c>
      <c r="S195">
        <v>0.41309719099999997</v>
      </c>
      <c r="T195">
        <v>24</v>
      </c>
      <c r="U195">
        <v>27</v>
      </c>
      <c r="V195">
        <v>4.1950000000000003</v>
      </c>
      <c r="W195">
        <v>0.260298052</v>
      </c>
      <c r="X195">
        <v>46</v>
      </c>
      <c r="Y195">
        <v>37</v>
      </c>
      <c r="Z195">
        <v>-2.4556303420000001</v>
      </c>
      <c r="AA195">
        <v>-0.28908037199999997</v>
      </c>
      <c r="AB195">
        <v>1</v>
      </c>
      <c r="AC195">
        <v>12.53</v>
      </c>
      <c r="AD195">
        <f t="shared" ref="AD195:AD258" si="3">(F195*ABS(G195))+(J195*ABS(K195))+(N195*ABS(O195))+(R195*ABS(S195))+(V195*ABS(W195))+(Z195*ABS(AA195))</f>
        <v>0.40072692046522984</v>
      </c>
    </row>
    <row r="196" spans="1:30" x14ac:dyDescent="0.25">
      <c r="A196">
        <v>12</v>
      </c>
      <c r="B196">
        <v>13</v>
      </c>
      <c r="C196">
        <v>-13.61</v>
      </c>
      <c r="D196">
        <v>35</v>
      </c>
      <c r="E196">
        <v>84</v>
      </c>
      <c r="F196">
        <v>0</v>
      </c>
      <c r="G196">
        <v>6.3115499000000005E-2</v>
      </c>
      <c r="H196">
        <v>0</v>
      </c>
      <c r="I196">
        <v>100</v>
      </c>
      <c r="J196">
        <v>-6.731531189</v>
      </c>
      <c r="K196">
        <v>0.31738554299999999</v>
      </c>
      <c r="L196">
        <v>24</v>
      </c>
      <c r="M196">
        <v>62</v>
      </c>
      <c r="N196">
        <v>0</v>
      </c>
      <c r="O196">
        <v>-5.4360049999999998E-3</v>
      </c>
      <c r="P196">
        <v>21</v>
      </c>
      <c r="Q196">
        <v>68</v>
      </c>
      <c r="R196">
        <v>0</v>
      </c>
      <c r="S196">
        <v>6.902353E-2</v>
      </c>
      <c r="T196">
        <v>0</v>
      </c>
      <c r="U196">
        <v>47</v>
      </c>
      <c r="V196">
        <v>0</v>
      </c>
      <c r="W196">
        <v>0.178665032</v>
      </c>
      <c r="X196">
        <v>95</v>
      </c>
      <c r="Y196">
        <v>50</v>
      </c>
      <c r="Z196">
        <v>3.8948050099999998</v>
      </c>
      <c r="AA196">
        <v>-0.49271357300000002</v>
      </c>
      <c r="AB196">
        <v>1</v>
      </c>
      <c r="AC196">
        <v>6.61</v>
      </c>
      <c r="AD196">
        <f t="shared" si="3"/>
        <v>-0.21746738902679996</v>
      </c>
    </row>
    <row r="197" spans="1:30" x14ac:dyDescent="0.25">
      <c r="A197">
        <v>12</v>
      </c>
      <c r="B197">
        <v>9.5</v>
      </c>
      <c r="C197">
        <v>0.57999999999999996</v>
      </c>
      <c r="D197">
        <v>70</v>
      </c>
      <c r="E197">
        <v>97</v>
      </c>
      <c r="F197">
        <v>0</v>
      </c>
      <c r="G197">
        <v>8.9857049999999994E-2</v>
      </c>
      <c r="H197">
        <v>73</v>
      </c>
      <c r="I197">
        <v>13</v>
      </c>
      <c r="J197">
        <v>-8.5859225729999995</v>
      </c>
      <c r="K197">
        <v>-0.347798045</v>
      </c>
      <c r="L197">
        <v>42</v>
      </c>
      <c r="M197">
        <v>0</v>
      </c>
      <c r="N197">
        <v>-24.94992366</v>
      </c>
      <c r="O197">
        <v>-0.60449812800000002</v>
      </c>
      <c r="P197">
        <v>27</v>
      </c>
      <c r="Q197">
        <v>26</v>
      </c>
      <c r="R197">
        <v>0</v>
      </c>
      <c r="S197">
        <v>2.4031470999999999E-2</v>
      </c>
      <c r="T197">
        <v>79</v>
      </c>
      <c r="U197">
        <v>88</v>
      </c>
      <c r="V197">
        <v>-16.317432149999998</v>
      </c>
      <c r="W197">
        <v>0.29929618000000002</v>
      </c>
      <c r="X197">
        <v>73</v>
      </c>
      <c r="Y197">
        <v>79</v>
      </c>
      <c r="Z197">
        <v>2.9626407229999998</v>
      </c>
      <c r="AA197">
        <v>-0.36763290500000001</v>
      </c>
      <c r="AB197">
        <v>-1</v>
      </c>
      <c r="AC197">
        <v>-24.58</v>
      </c>
      <c r="AD197">
        <f t="shared" si="3"/>
        <v>-21.862930126060075</v>
      </c>
    </row>
    <row r="198" spans="1:30" x14ac:dyDescent="0.25">
      <c r="A198">
        <v>12</v>
      </c>
      <c r="B198">
        <v>3</v>
      </c>
      <c r="C198">
        <v>-3.97</v>
      </c>
      <c r="D198">
        <v>70</v>
      </c>
      <c r="E198">
        <v>86</v>
      </c>
      <c r="F198">
        <v>0.82045262500000005</v>
      </c>
      <c r="G198">
        <v>-0.17795724600000001</v>
      </c>
      <c r="H198">
        <v>49</v>
      </c>
      <c r="I198">
        <v>74</v>
      </c>
      <c r="J198">
        <v>-4.328801168</v>
      </c>
      <c r="K198">
        <v>0.189523154</v>
      </c>
      <c r="L198">
        <v>36</v>
      </c>
      <c r="M198">
        <v>77</v>
      </c>
      <c r="N198">
        <v>-4.2428567179999996</v>
      </c>
      <c r="O198">
        <v>0.127494513</v>
      </c>
      <c r="P198">
        <v>60</v>
      </c>
      <c r="Q198">
        <v>21</v>
      </c>
      <c r="R198">
        <v>0</v>
      </c>
      <c r="S198">
        <v>7.1978525000000002E-2</v>
      </c>
      <c r="T198">
        <v>71</v>
      </c>
      <c r="U198">
        <v>61</v>
      </c>
      <c r="V198">
        <v>-5.8128900000000002E-4</v>
      </c>
      <c r="W198">
        <v>-0.14912189100000001</v>
      </c>
      <c r="X198">
        <v>43</v>
      </c>
      <c r="Y198">
        <v>41</v>
      </c>
      <c r="Z198">
        <v>-0.59611551100000004</v>
      </c>
      <c r="AA198">
        <v>-0.149191403</v>
      </c>
      <c r="AB198">
        <v>-1</v>
      </c>
      <c r="AC198">
        <v>-23.03</v>
      </c>
      <c r="AD198">
        <f t="shared" si="3"/>
        <v>-1.3043655041210109</v>
      </c>
    </row>
    <row r="199" spans="1:30" x14ac:dyDescent="0.25">
      <c r="A199">
        <v>12</v>
      </c>
      <c r="B199">
        <v>-13</v>
      </c>
      <c r="C199">
        <v>13.61</v>
      </c>
      <c r="D199">
        <v>100</v>
      </c>
      <c r="E199">
        <v>0</v>
      </c>
      <c r="F199">
        <v>0</v>
      </c>
      <c r="G199">
        <v>-0.33809966299999999</v>
      </c>
      <c r="H199">
        <v>84</v>
      </c>
      <c r="I199">
        <v>35</v>
      </c>
      <c r="J199">
        <v>6.3733088430000002</v>
      </c>
      <c r="K199">
        <v>0.40787694099999999</v>
      </c>
      <c r="L199">
        <v>68</v>
      </c>
      <c r="M199">
        <v>21</v>
      </c>
      <c r="N199">
        <v>6.8209409750000001</v>
      </c>
      <c r="O199">
        <v>0.30403250399999998</v>
      </c>
      <c r="P199">
        <v>62</v>
      </c>
      <c r="Q199">
        <v>24</v>
      </c>
      <c r="R199">
        <v>2.3642616759999999</v>
      </c>
      <c r="S199">
        <v>-0.54395124500000003</v>
      </c>
      <c r="T199">
        <v>50</v>
      </c>
      <c r="U199">
        <v>95</v>
      </c>
      <c r="V199">
        <v>0</v>
      </c>
      <c r="W199">
        <v>0.54680176300000005</v>
      </c>
      <c r="X199">
        <v>47</v>
      </c>
      <c r="Y199">
        <v>0</v>
      </c>
      <c r="Z199">
        <v>9.8062337950000007</v>
      </c>
      <c r="AA199">
        <v>0.33123403400000001</v>
      </c>
      <c r="AB199">
        <v>-1</v>
      </c>
      <c r="AC199">
        <v>-6.61</v>
      </c>
      <c r="AD199">
        <f t="shared" si="3"/>
        <v>9.207514939627508</v>
      </c>
    </row>
    <row r="200" spans="1:30" x14ac:dyDescent="0.25">
      <c r="A200">
        <v>12</v>
      </c>
      <c r="B200">
        <v>-10</v>
      </c>
      <c r="C200">
        <v>0.55000000000000004</v>
      </c>
      <c r="D200">
        <v>96</v>
      </c>
      <c r="E200">
        <v>86</v>
      </c>
      <c r="F200">
        <v>-7.5956597400000003</v>
      </c>
      <c r="G200">
        <v>0.44608213099999999</v>
      </c>
      <c r="H200">
        <v>38</v>
      </c>
      <c r="I200">
        <v>87</v>
      </c>
      <c r="J200">
        <v>0</v>
      </c>
      <c r="K200">
        <v>0.108245677</v>
      </c>
      <c r="L200">
        <v>29</v>
      </c>
      <c r="M200">
        <v>59</v>
      </c>
      <c r="N200">
        <v>-5.5910100800000002</v>
      </c>
      <c r="O200">
        <v>0.57581842500000002</v>
      </c>
      <c r="P200">
        <v>39</v>
      </c>
      <c r="Q200">
        <v>26</v>
      </c>
      <c r="R200">
        <v>0</v>
      </c>
      <c r="S200">
        <v>6.7052398999999999E-2</v>
      </c>
      <c r="T200">
        <v>33</v>
      </c>
      <c r="U200">
        <v>13</v>
      </c>
      <c r="V200">
        <v>0</v>
      </c>
      <c r="W200">
        <v>1.1946694000000001E-2</v>
      </c>
      <c r="X200">
        <v>41</v>
      </c>
      <c r="Y200">
        <v>57</v>
      </c>
      <c r="Z200">
        <v>-2.4602735500000001</v>
      </c>
      <c r="AA200">
        <v>0.115083164</v>
      </c>
      <c r="AB200">
        <v>0</v>
      </c>
      <c r="AC200">
        <v>9.4499999999999993</v>
      </c>
      <c r="AD200">
        <f t="shared" si="3"/>
        <v>-6.8908307660343429</v>
      </c>
    </row>
    <row r="201" spans="1:30" x14ac:dyDescent="0.25">
      <c r="A201">
        <v>12</v>
      </c>
      <c r="B201">
        <v>4.5</v>
      </c>
      <c r="C201">
        <v>-9.1300000000000008</v>
      </c>
      <c r="D201">
        <v>39</v>
      </c>
      <c r="E201">
        <v>35</v>
      </c>
      <c r="F201">
        <v>7.2290002729999996</v>
      </c>
      <c r="G201">
        <v>0.73699131799999995</v>
      </c>
      <c r="H201">
        <v>70</v>
      </c>
      <c r="I201">
        <v>52</v>
      </c>
      <c r="J201">
        <v>-0.60481231899999999</v>
      </c>
      <c r="K201">
        <v>0.114241567</v>
      </c>
      <c r="L201">
        <v>51</v>
      </c>
      <c r="M201">
        <v>2</v>
      </c>
      <c r="N201">
        <v>5.0043798260000001</v>
      </c>
      <c r="O201">
        <v>0.25769208500000002</v>
      </c>
      <c r="P201">
        <v>44</v>
      </c>
      <c r="Q201">
        <v>17</v>
      </c>
      <c r="R201">
        <v>9.1308061669999994</v>
      </c>
      <c r="S201">
        <v>0.72217790400000004</v>
      </c>
      <c r="T201">
        <v>19</v>
      </c>
      <c r="U201">
        <v>60</v>
      </c>
      <c r="V201">
        <v>-0.901382554</v>
      </c>
      <c r="W201">
        <v>0.15020465899999999</v>
      </c>
      <c r="X201">
        <v>31</v>
      </c>
      <c r="Y201">
        <v>61</v>
      </c>
      <c r="Z201">
        <v>0</v>
      </c>
      <c r="AA201">
        <v>1.8933826000000001E-2</v>
      </c>
      <c r="AB201">
        <v>1</v>
      </c>
      <c r="AC201">
        <v>6.13</v>
      </c>
      <c r="AD201">
        <f t="shared" si="3"/>
        <v>13.006879403813258</v>
      </c>
    </row>
    <row r="202" spans="1:30" x14ac:dyDescent="0.25">
      <c r="A202">
        <v>12</v>
      </c>
      <c r="B202">
        <v>-4.5</v>
      </c>
      <c r="C202">
        <v>9.1300000000000008</v>
      </c>
      <c r="D202">
        <v>52</v>
      </c>
      <c r="E202">
        <v>70</v>
      </c>
      <c r="F202">
        <v>0</v>
      </c>
      <c r="G202">
        <v>0.16757302099999999</v>
      </c>
      <c r="H202">
        <v>35</v>
      </c>
      <c r="I202">
        <v>39</v>
      </c>
      <c r="J202">
        <v>-7.2286340490000001</v>
      </c>
      <c r="K202">
        <v>-0.32465608899999998</v>
      </c>
      <c r="L202">
        <v>17</v>
      </c>
      <c r="M202">
        <v>44</v>
      </c>
      <c r="N202">
        <v>0</v>
      </c>
      <c r="O202">
        <v>-1.7243993999999999E-2</v>
      </c>
      <c r="P202">
        <v>2</v>
      </c>
      <c r="Q202">
        <v>51</v>
      </c>
      <c r="R202">
        <v>-8.3339975069999994</v>
      </c>
      <c r="S202">
        <v>0.45135860999999999</v>
      </c>
      <c r="T202">
        <v>61</v>
      </c>
      <c r="U202">
        <v>31</v>
      </c>
      <c r="V202">
        <v>0</v>
      </c>
      <c r="W202">
        <v>0.71057486599999997</v>
      </c>
      <c r="X202">
        <v>60</v>
      </c>
      <c r="Y202">
        <v>19</v>
      </c>
      <c r="Z202">
        <v>0</v>
      </c>
      <c r="AA202">
        <v>-0.74647887000000002</v>
      </c>
      <c r="AB202">
        <v>-1</v>
      </c>
      <c r="AC202">
        <v>-6.13</v>
      </c>
      <c r="AD202">
        <f t="shared" si="3"/>
        <v>-6.1084415896635598</v>
      </c>
    </row>
    <row r="203" spans="1:30" x14ac:dyDescent="0.25">
      <c r="A203">
        <v>12</v>
      </c>
      <c r="B203">
        <v>11</v>
      </c>
      <c r="C203">
        <v>-11.76</v>
      </c>
      <c r="D203">
        <v>0</v>
      </c>
      <c r="E203">
        <v>68</v>
      </c>
      <c r="F203">
        <v>0</v>
      </c>
      <c r="G203">
        <v>4.9551571000000003E-2</v>
      </c>
      <c r="H203">
        <v>76</v>
      </c>
      <c r="I203">
        <v>35</v>
      </c>
      <c r="J203">
        <v>1.4152086349999999</v>
      </c>
      <c r="K203">
        <v>0.14932174100000001</v>
      </c>
      <c r="L203">
        <v>14</v>
      </c>
      <c r="M203">
        <v>73</v>
      </c>
      <c r="N203">
        <v>0</v>
      </c>
      <c r="O203">
        <v>0.44313910000000001</v>
      </c>
      <c r="P203">
        <v>36</v>
      </c>
      <c r="Q203">
        <v>51</v>
      </c>
      <c r="R203">
        <v>0</v>
      </c>
      <c r="S203">
        <v>9.6104200000000001E-2</v>
      </c>
      <c r="T203">
        <v>18</v>
      </c>
      <c r="U203">
        <v>53</v>
      </c>
      <c r="V203">
        <v>0</v>
      </c>
      <c r="W203">
        <v>-4.1717239999999999E-3</v>
      </c>
      <c r="X203">
        <v>43</v>
      </c>
      <c r="Y203">
        <v>59</v>
      </c>
      <c r="Z203">
        <v>0.72412315299999996</v>
      </c>
      <c r="AA203">
        <v>-0.13596292600000001</v>
      </c>
      <c r="AB203">
        <v>-1</v>
      </c>
      <c r="AC203">
        <v>-16.239999999999998</v>
      </c>
      <c r="AD203">
        <f t="shared" si="3"/>
        <v>0.30977531992265922</v>
      </c>
    </row>
    <row r="204" spans="1:30" x14ac:dyDescent="0.25">
      <c r="A204">
        <v>12</v>
      </c>
      <c r="B204">
        <v>3.5</v>
      </c>
      <c r="C204">
        <v>-11</v>
      </c>
      <c r="D204">
        <v>9</v>
      </c>
      <c r="E204">
        <v>76</v>
      </c>
      <c r="F204">
        <v>0</v>
      </c>
      <c r="G204">
        <v>4.6274104000000003E-2</v>
      </c>
      <c r="H204">
        <v>86</v>
      </c>
      <c r="I204">
        <v>43</v>
      </c>
      <c r="J204">
        <v>1.427269823</v>
      </c>
      <c r="K204">
        <v>0.13276136499999999</v>
      </c>
      <c r="L204">
        <v>46</v>
      </c>
      <c r="M204">
        <v>54</v>
      </c>
      <c r="N204">
        <v>-1.7721468950000001</v>
      </c>
      <c r="O204">
        <v>0.63927488600000004</v>
      </c>
      <c r="P204">
        <v>7</v>
      </c>
      <c r="Q204">
        <v>50</v>
      </c>
      <c r="R204">
        <v>-5.5651680490000004</v>
      </c>
      <c r="S204">
        <v>0.54707788999999996</v>
      </c>
      <c r="T204">
        <v>11</v>
      </c>
      <c r="U204">
        <v>40</v>
      </c>
      <c r="V204">
        <v>-0.41638291700000002</v>
      </c>
      <c r="W204">
        <v>-0.13147853300000001</v>
      </c>
      <c r="X204">
        <v>26</v>
      </c>
      <c r="Y204">
        <v>40</v>
      </c>
      <c r="Z204">
        <v>-2.9504204020000002</v>
      </c>
      <c r="AA204">
        <v>-0.43343795600000001</v>
      </c>
      <c r="AB204">
        <v>1</v>
      </c>
      <c r="AC204">
        <v>14</v>
      </c>
      <c r="AD204">
        <f t="shared" si="3"/>
        <v>-5.3215527115709262</v>
      </c>
    </row>
    <row r="205" spans="1:30" x14ac:dyDescent="0.25">
      <c r="A205">
        <v>12</v>
      </c>
      <c r="B205">
        <v>6</v>
      </c>
      <c r="C205">
        <v>0.88</v>
      </c>
      <c r="D205">
        <v>0</v>
      </c>
      <c r="E205">
        <v>73</v>
      </c>
      <c r="F205">
        <v>0</v>
      </c>
      <c r="G205">
        <v>0.307302095</v>
      </c>
      <c r="H205">
        <v>95</v>
      </c>
      <c r="I205">
        <v>61</v>
      </c>
      <c r="J205">
        <v>-3.9384098359999999</v>
      </c>
      <c r="K205">
        <v>0.13156795199999999</v>
      </c>
      <c r="L205">
        <v>41</v>
      </c>
      <c r="M205">
        <v>52</v>
      </c>
      <c r="N205">
        <v>-0.70406097700000003</v>
      </c>
      <c r="O205">
        <v>-0.30634471800000002</v>
      </c>
      <c r="P205">
        <v>36</v>
      </c>
      <c r="Q205">
        <v>28</v>
      </c>
      <c r="R205">
        <v>0</v>
      </c>
      <c r="S205">
        <v>8.3669985000000002E-2</v>
      </c>
      <c r="T205">
        <v>31</v>
      </c>
      <c r="U205">
        <v>60</v>
      </c>
      <c r="V205">
        <v>-2.7665649050000001</v>
      </c>
      <c r="W205">
        <v>0.216080471</v>
      </c>
      <c r="X205">
        <v>16</v>
      </c>
      <c r="Y205">
        <v>37</v>
      </c>
      <c r="Z205">
        <v>-1.2206393630000001</v>
      </c>
      <c r="AA205">
        <v>0.23449699299999999</v>
      </c>
      <c r="AB205">
        <v>1</v>
      </c>
      <c r="AC205">
        <v>3.12</v>
      </c>
      <c r="AD205">
        <f t="shared" si="3"/>
        <v>-1.617890785598451</v>
      </c>
    </row>
    <row r="206" spans="1:30" x14ac:dyDescent="0.25">
      <c r="A206">
        <v>13</v>
      </c>
      <c r="B206">
        <v>6.5</v>
      </c>
      <c r="C206">
        <v>-7.57</v>
      </c>
      <c r="D206">
        <v>33</v>
      </c>
      <c r="E206">
        <v>39</v>
      </c>
      <c r="F206">
        <v>-3.600711709</v>
      </c>
      <c r="G206">
        <v>-0.24398614499999999</v>
      </c>
      <c r="H206">
        <v>61</v>
      </c>
      <c r="I206">
        <v>41</v>
      </c>
      <c r="J206">
        <v>-1.8681890940000001</v>
      </c>
      <c r="K206">
        <v>0.47980625399999999</v>
      </c>
      <c r="L206">
        <v>0</v>
      </c>
      <c r="M206">
        <v>0</v>
      </c>
      <c r="N206">
        <v>0</v>
      </c>
      <c r="O206">
        <v>-7.0462179999999999E-3</v>
      </c>
      <c r="P206">
        <v>33</v>
      </c>
      <c r="Q206">
        <v>23</v>
      </c>
      <c r="R206">
        <v>8.2965491000000002E-2</v>
      </c>
      <c r="S206">
        <v>0.49292843400000003</v>
      </c>
      <c r="T206">
        <v>50</v>
      </c>
      <c r="U206">
        <v>63</v>
      </c>
      <c r="V206">
        <v>-0.99945176199999997</v>
      </c>
      <c r="W206">
        <v>-0.32855909900000002</v>
      </c>
      <c r="X206">
        <v>17</v>
      </c>
      <c r="Y206">
        <v>58</v>
      </c>
      <c r="Z206">
        <v>0.95916821299999999</v>
      </c>
      <c r="AA206">
        <v>-0.466504001</v>
      </c>
      <c r="AB206">
        <v>1</v>
      </c>
      <c r="AC206">
        <v>21.57</v>
      </c>
      <c r="AD206">
        <f t="shared" si="3"/>
        <v>-1.6149196919565569</v>
      </c>
    </row>
    <row r="207" spans="1:30" x14ac:dyDescent="0.25">
      <c r="A207">
        <v>13</v>
      </c>
      <c r="B207">
        <v>1.5</v>
      </c>
      <c r="C207">
        <v>-2.81</v>
      </c>
      <c r="D207">
        <v>56</v>
      </c>
      <c r="E207">
        <v>95</v>
      </c>
      <c r="F207">
        <v>-5.8194612130000003</v>
      </c>
      <c r="G207">
        <v>0.205239061</v>
      </c>
      <c r="H207">
        <v>51</v>
      </c>
      <c r="I207">
        <v>0</v>
      </c>
      <c r="J207">
        <v>0.94867594600000005</v>
      </c>
      <c r="K207">
        <v>0.22072713399999999</v>
      </c>
      <c r="L207">
        <v>100</v>
      </c>
      <c r="M207">
        <v>36</v>
      </c>
      <c r="N207">
        <v>-3.5145656839999999</v>
      </c>
      <c r="O207">
        <v>-0.33685466600000002</v>
      </c>
      <c r="P207">
        <v>58</v>
      </c>
      <c r="Q207">
        <v>42</v>
      </c>
      <c r="R207">
        <v>0</v>
      </c>
      <c r="S207">
        <v>0.140793891</v>
      </c>
      <c r="T207">
        <v>1</v>
      </c>
      <c r="U207">
        <v>16</v>
      </c>
      <c r="V207">
        <v>5.2699529710000004</v>
      </c>
      <c r="W207">
        <v>0.68586303500000001</v>
      </c>
      <c r="X207">
        <v>4</v>
      </c>
      <c r="Y207">
        <v>25</v>
      </c>
      <c r="Z207">
        <v>1.765521203</v>
      </c>
      <c r="AA207">
        <v>0.45632551199999999</v>
      </c>
      <c r="AB207">
        <v>1</v>
      </c>
      <c r="AC207">
        <v>12.81</v>
      </c>
      <c r="AD207">
        <f t="shared" si="3"/>
        <v>2.2512382240575546</v>
      </c>
    </row>
    <row r="208" spans="1:30" x14ac:dyDescent="0.25">
      <c r="A208">
        <v>13</v>
      </c>
      <c r="B208">
        <v>2.5</v>
      </c>
      <c r="C208">
        <v>1.96</v>
      </c>
      <c r="D208">
        <v>93</v>
      </c>
      <c r="E208">
        <v>61</v>
      </c>
      <c r="F208">
        <v>2.0134713880000001</v>
      </c>
      <c r="G208">
        <v>0.41011986099999997</v>
      </c>
      <c r="H208">
        <v>90</v>
      </c>
      <c r="I208">
        <v>44</v>
      </c>
      <c r="J208">
        <v>1.8536710729999999</v>
      </c>
      <c r="K208">
        <v>-0.320781433</v>
      </c>
      <c r="L208">
        <v>24</v>
      </c>
      <c r="M208">
        <v>39</v>
      </c>
      <c r="N208">
        <v>0</v>
      </c>
      <c r="O208">
        <v>-6.8448393999999996E-2</v>
      </c>
      <c r="P208">
        <v>80</v>
      </c>
      <c r="Q208">
        <v>24</v>
      </c>
      <c r="R208">
        <v>0</v>
      </c>
      <c r="S208">
        <v>6.0788580000000002E-2</v>
      </c>
      <c r="T208">
        <v>37</v>
      </c>
      <c r="U208">
        <v>0</v>
      </c>
      <c r="V208">
        <v>-1.6326271510000001</v>
      </c>
      <c r="W208">
        <v>-0.26756412099999999</v>
      </c>
      <c r="X208">
        <v>64</v>
      </c>
      <c r="Y208">
        <v>64</v>
      </c>
      <c r="Z208">
        <v>5.4971278119999996</v>
      </c>
      <c r="AA208">
        <v>-0.39877812200000001</v>
      </c>
      <c r="AB208">
        <v>-1</v>
      </c>
      <c r="AC208">
        <v>-7.96</v>
      </c>
      <c r="AD208">
        <f t="shared" si="3"/>
        <v>3.1756897255669045</v>
      </c>
    </row>
    <row r="209" spans="1:30" x14ac:dyDescent="0.25">
      <c r="A209">
        <v>13</v>
      </c>
      <c r="B209">
        <v>5.5</v>
      </c>
      <c r="C209">
        <v>-9.18</v>
      </c>
      <c r="D209">
        <v>56</v>
      </c>
      <c r="E209">
        <v>85</v>
      </c>
      <c r="F209">
        <v>0</v>
      </c>
      <c r="G209">
        <v>6.3719748000000007E-2</v>
      </c>
      <c r="H209">
        <v>51</v>
      </c>
      <c r="I209">
        <v>100</v>
      </c>
      <c r="J209">
        <v>0</v>
      </c>
      <c r="K209">
        <v>-0.182593069</v>
      </c>
      <c r="L209">
        <v>21</v>
      </c>
      <c r="M209">
        <v>61</v>
      </c>
      <c r="N209">
        <v>0</v>
      </c>
      <c r="O209">
        <v>4.8252352999999998E-2</v>
      </c>
      <c r="P209">
        <v>20</v>
      </c>
      <c r="Q209">
        <v>62</v>
      </c>
      <c r="R209">
        <v>0</v>
      </c>
      <c r="S209">
        <v>9.0478832999999995E-2</v>
      </c>
      <c r="T209">
        <v>12</v>
      </c>
      <c r="U209">
        <v>49</v>
      </c>
      <c r="V209">
        <v>0.85382960699999999</v>
      </c>
      <c r="W209">
        <v>0.19666313699999999</v>
      </c>
      <c r="X209">
        <v>47</v>
      </c>
      <c r="Y209">
        <v>45</v>
      </c>
      <c r="Z209">
        <v>0.83979866400000003</v>
      </c>
      <c r="AA209">
        <v>-0.16119148799999999</v>
      </c>
      <c r="AB209">
        <v>1</v>
      </c>
      <c r="AC209">
        <v>6.18</v>
      </c>
      <c r="AD209">
        <f t="shared" si="3"/>
        <v>0.30328520524666919</v>
      </c>
    </row>
    <row r="210" spans="1:30" x14ac:dyDescent="0.25">
      <c r="A210">
        <v>13</v>
      </c>
      <c r="B210">
        <v>-3</v>
      </c>
      <c r="C210">
        <v>-6.15</v>
      </c>
      <c r="D210">
        <v>52</v>
      </c>
      <c r="E210">
        <v>73</v>
      </c>
      <c r="F210">
        <v>-0.72588120700000003</v>
      </c>
      <c r="G210">
        <v>0.220553791</v>
      </c>
      <c r="H210">
        <v>76</v>
      </c>
      <c r="I210">
        <v>56</v>
      </c>
      <c r="J210">
        <v>1.372579872</v>
      </c>
      <c r="K210">
        <v>-0.27620776899999999</v>
      </c>
      <c r="L210">
        <v>29</v>
      </c>
      <c r="M210">
        <v>16</v>
      </c>
      <c r="N210">
        <v>2.359499977</v>
      </c>
      <c r="O210">
        <v>0.39701750800000002</v>
      </c>
      <c r="P210">
        <v>46</v>
      </c>
      <c r="Q210">
        <v>43</v>
      </c>
      <c r="R210">
        <v>0</v>
      </c>
      <c r="S210">
        <v>0.74414492300000001</v>
      </c>
      <c r="T210">
        <v>34</v>
      </c>
      <c r="U210">
        <v>73</v>
      </c>
      <c r="V210">
        <v>1.3546069549999999</v>
      </c>
      <c r="W210">
        <v>-0.168906626</v>
      </c>
      <c r="X210">
        <v>67</v>
      </c>
      <c r="Y210">
        <v>72</v>
      </c>
      <c r="Z210">
        <v>-2.0256790119999999</v>
      </c>
      <c r="AA210">
        <v>0.18145918699999999</v>
      </c>
      <c r="AB210">
        <v>-1</v>
      </c>
      <c r="AC210">
        <v>3.15</v>
      </c>
      <c r="AD210">
        <f t="shared" si="3"/>
        <v>1.017008196879218</v>
      </c>
    </row>
    <row r="211" spans="1:30" x14ac:dyDescent="0.25">
      <c r="A211">
        <v>13</v>
      </c>
      <c r="B211">
        <v>-9</v>
      </c>
      <c r="C211">
        <v>10.8</v>
      </c>
      <c r="D211">
        <v>41</v>
      </c>
      <c r="E211">
        <v>64</v>
      </c>
      <c r="F211">
        <v>3.3443177679999998</v>
      </c>
      <c r="G211">
        <v>0.146791743</v>
      </c>
      <c r="H211">
        <v>90</v>
      </c>
      <c r="I211">
        <v>33</v>
      </c>
      <c r="J211">
        <v>5.015926511</v>
      </c>
      <c r="K211">
        <v>0.12610059800000001</v>
      </c>
      <c r="L211">
        <v>36</v>
      </c>
      <c r="M211">
        <v>100</v>
      </c>
      <c r="N211">
        <v>-10.20271387</v>
      </c>
      <c r="O211">
        <v>0.41684392599999998</v>
      </c>
      <c r="P211">
        <v>58</v>
      </c>
      <c r="Q211">
        <v>33</v>
      </c>
      <c r="R211">
        <v>4.8714642049999997</v>
      </c>
      <c r="S211">
        <v>-0.349415847</v>
      </c>
      <c r="T211">
        <v>43</v>
      </c>
      <c r="U211">
        <v>3</v>
      </c>
      <c r="V211">
        <v>10.550923490000001</v>
      </c>
      <c r="W211">
        <v>0.24235701100000001</v>
      </c>
      <c r="X211">
        <v>93</v>
      </c>
      <c r="Y211">
        <v>43</v>
      </c>
      <c r="Z211">
        <v>0</v>
      </c>
      <c r="AA211">
        <v>0.56861197100000005</v>
      </c>
      <c r="AB211">
        <v>1</v>
      </c>
      <c r="AC211">
        <v>-0.8</v>
      </c>
      <c r="AD211">
        <f t="shared" si="3"/>
        <v>1.1297473330926349</v>
      </c>
    </row>
    <row r="212" spans="1:30" x14ac:dyDescent="0.25">
      <c r="A212">
        <v>13</v>
      </c>
      <c r="B212">
        <v>-2.5</v>
      </c>
      <c r="C212">
        <v>-1.96</v>
      </c>
      <c r="D212">
        <v>44</v>
      </c>
      <c r="E212">
        <v>90</v>
      </c>
      <c r="F212">
        <v>-3.655060856</v>
      </c>
      <c r="G212">
        <v>0.51891424399999997</v>
      </c>
      <c r="H212">
        <v>61</v>
      </c>
      <c r="I212">
        <v>93</v>
      </c>
      <c r="J212">
        <v>-1.682857284</v>
      </c>
      <c r="K212">
        <v>0.24022205599999999</v>
      </c>
      <c r="L212">
        <v>24</v>
      </c>
      <c r="M212">
        <v>80</v>
      </c>
      <c r="N212">
        <v>-12.369459389999999</v>
      </c>
      <c r="O212">
        <v>0.71114475600000004</v>
      </c>
      <c r="P212">
        <v>39</v>
      </c>
      <c r="Q212">
        <v>24</v>
      </c>
      <c r="R212">
        <v>6.2080295599999999</v>
      </c>
      <c r="S212">
        <v>0.56357415200000005</v>
      </c>
      <c r="T212">
        <v>64</v>
      </c>
      <c r="U212">
        <v>64</v>
      </c>
      <c r="V212">
        <v>7.547404502</v>
      </c>
      <c r="W212">
        <v>-0.33841785499999999</v>
      </c>
      <c r="X212">
        <v>0</v>
      </c>
      <c r="Y212">
        <v>37</v>
      </c>
      <c r="Z212">
        <v>3.1450648399999999</v>
      </c>
      <c r="AA212">
        <v>-0.15236997799999999</v>
      </c>
      <c r="AB212">
        <v>1</v>
      </c>
      <c r="AC212">
        <v>7.96</v>
      </c>
      <c r="AD212">
        <f t="shared" si="3"/>
        <v>-4.5653238596042574</v>
      </c>
    </row>
    <row r="213" spans="1:30" x14ac:dyDescent="0.25">
      <c r="A213">
        <v>13</v>
      </c>
      <c r="B213">
        <v>5</v>
      </c>
      <c r="C213">
        <v>-0.7</v>
      </c>
      <c r="D213">
        <v>26</v>
      </c>
      <c r="E213">
        <v>73</v>
      </c>
      <c r="F213">
        <v>0</v>
      </c>
      <c r="G213">
        <v>3.3890977000000003E-2</v>
      </c>
      <c r="H213">
        <v>24</v>
      </c>
      <c r="I213">
        <v>30</v>
      </c>
      <c r="J213">
        <v>-7.7659463850000003</v>
      </c>
      <c r="K213">
        <v>-0.33028496000000002</v>
      </c>
      <c r="L213">
        <v>8</v>
      </c>
      <c r="M213">
        <v>47</v>
      </c>
      <c r="N213">
        <v>-4.2768354049999999</v>
      </c>
      <c r="O213">
        <v>-0.206875481</v>
      </c>
      <c r="P213">
        <v>23</v>
      </c>
      <c r="Q213">
        <v>50</v>
      </c>
      <c r="R213">
        <v>-2.4501132019999998</v>
      </c>
      <c r="S213">
        <v>-0.38144982</v>
      </c>
      <c r="T213">
        <v>19</v>
      </c>
      <c r="U213">
        <v>51</v>
      </c>
      <c r="V213">
        <v>-2.1808943319999998</v>
      </c>
      <c r="W213">
        <v>-0.51204248200000002</v>
      </c>
      <c r="X213">
        <v>50</v>
      </c>
      <c r="Y213">
        <v>28</v>
      </c>
      <c r="Z213">
        <v>-2.2519263490000001</v>
      </c>
      <c r="AA213">
        <v>0.58766951000000001</v>
      </c>
      <c r="AB213">
        <v>1</v>
      </c>
      <c r="AC213">
        <v>3.7</v>
      </c>
      <c r="AD213">
        <f t="shared" si="3"/>
        <v>-6.8244419133915297</v>
      </c>
    </row>
    <row r="214" spans="1:30" x14ac:dyDescent="0.25">
      <c r="A214">
        <v>13</v>
      </c>
      <c r="B214">
        <v>-3.5</v>
      </c>
      <c r="C214">
        <v>-1.81</v>
      </c>
      <c r="D214">
        <v>30</v>
      </c>
      <c r="E214">
        <v>80</v>
      </c>
      <c r="F214">
        <v>0</v>
      </c>
      <c r="G214">
        <v>0.227756241</v>
      </c>
      <c r="H214">
        <v>71</v>
      </c>
      <c r="I214">
        <v>41</v>
      </c>
      <c r="J214">
        <v>1.6712936869999999</v>
      </c>
      <c r="K214">
        <v>0.328077548</v>
      </c>
      <c r="L214">
        <v>50</v>
      </c>
      <c r="M214">
        <v>51</v>
      </c>
      <c r="N214">
        <v>3.3545299150000001</v>
      </c>
      <c r="O214">
        <v>0.12719160400000001</v>
      </c>
      <c r="P214">
        <v>69</v>
      </c>
      <c r="Q214">
        <v>49</v>
      </c>
      <c r="R214">
        <v>0</v>
      </c>
      <c r="S214">
        <v>0.43096753100000001</v>
      </c>
      <c r="T214">
        <v>61</v>
      </c>
      <c r="U214">
        <v>34</v>
      </c>
      <c r="V214">
        <v>6.0386229839999999</v>
      </c>
      <c r="W214">
        <v>0.16706595599999999</v>
      </c>
      <c r="X214">
        <v>60</v>
      </c>
      <c r="Y214">
        <v>36</v>
      </c>
      <c r="Z214">
        <v>6.3350224480000001</v>
      </c>
      <c r="AA214">
        <v>0.44187830700000003</v>
      </c>
      <c r="AB214">
        <v>-1</v>
      </c>
      <c r="AC214">
        <v>4.8099999999999996</v>
      </c>
      <c r="AD214">
        <f t="shared" si="3"/>
        <v>4.7831392912484416</v>
      </c>
    </row>
    <row r="215" spans="1:30" x14ac:dyDescent="0.25">
      <c r="A215">
        <v>13</v>
      </c>
      <c r="B215">
        <v>-4</v>
      </c>
      <c r="C215">
        <v>7.93</v>
      </c>
      <c r="D215">
        <v>37</v>
      </c>
      <c r="E215">
        <v>44</v>
      </c>
      <c r="F215">
        <v>0</v>
      </c>
      <c r="G215">
        <v>5.9186134000000001E-2</v>
      </c>
      <c r="H215">
        <v>88</v>
      </c>
      <c r="I215">
        <v>81</v>
      </c>
      <c r="J215">
        <v>5.3848027619999996</v>
      </c>
      <c r="K215">
        <v>-0.24176426100000001</v>
      </c>
      <c r="L215">
        <v>49</v>
      </c>
      <c r="M215">
        <v>44</v>
      </c>
      <c r="N215">
        <v>3.2281464670000002</v>
      </c>
      <c r="O215">
        <v>-0.48189797600000001</v>
      </c>
      <c r="P215">
        <v>54</v>
      </c>
      <c r="Q215">
        <v>39</v>
      </c>
      <c r="R215">
        <v>2.2169292600000001</v>
      </c>
      <c r="S215">
        <v>0.47132001000000001</v>
      </c>
      <c r="T215">
        <v>19</v>
      </c>
      <c r="U215">
        <v>31</v>
      </c>
      <c r="V215">
        <v>7.368686898</v>
      </c>
      <c r="W215">
        <v>0.368706539</v>
      </c>
      <c r="X215">
        <v>29</v>
      </c>
      <c r="Y215">
        <v>30</v>
      </c>
      <c r="Z215">
        <v>2.833706625</v>
      </c>
      <c r="AA215">
        <v>-0.18996603500000001</v>
      </c>
      <c r="AB215">
        <v>-1</v>
      </c>
      <c r="AC215">
        <v>-10.93</v>
      </c>
      <c r="AD215">
        <f t="shared" si="3"/>
        <v>7.1575642850977399</v>
      </c>
    </row>
    <row r="216" spans="1:30" x14ac:dyDescent="0.25">
      <c r="A216">
        <v>13</v>
      </c>
      <c r="B216">
        <v>13.5</v>
      </c>
      <c r="C216">
        <v>-12.24</v>
      </c>
      <c r="D216">
        <v>22</v>
      </c>
      <c r="E216">
        <v>85</v>
      </c>
      <c r="F216">
        <v>-8.9692542629999998</v>
      </c>
      <c r="G216">
        <v>0.51952179899999995</v>
      </c>
      <c r="H216">
        <v>29</v>
      </c>
      <c r="I216">
        <v>52</v>
      </c>
      <c r="J216">
        <v>0</v>
      </c>
      <c r="K216">
        <v>3.4458164999999999E-2</v>
      </c>
      <c r="L216">
        <v>6</v>
      </c>
      <c r="M216">
        <v>73</v>
      </c>
      <c r="N216">
        <v>-4.2776002489999998</v>
      </c>
      <c r="O216">
        <v>0.11681692</v>
      </c>
      <c r="P216">
        <v>24</v>
      </c>
      <c r="Q216">
        <v>43</v>
      </c>
      <c r="R216">
        <v>-1.237908309</v>
      </c>
      <c r="S216">
        <v>-0.62695655400000005</v>
      </c>
      <c r="T216">
        <v>59</v>
      </c>
      <c r="U216">
        <v>47</v>
      </c>
      <c r="V216">
        <v>-4.7939904560000004</v>
      </c>
      <c r="W216">
        <v>0.52717940900000004</v>
      </c>
      <c r="X216">
        <v>33</v>
      </c>
      <c r="Y216">
        <v>49</v>
      </c>
      <c r="Z216">
        <v>-6.7361421960000003</v>
      </c>
      <c r="AA216">
        <v>0.60507655800000004</v>
      </c>
      <c r="AB216">
        <v>1</v>
      </c>
      <c r="AC216">
        <v>5.24</v>
      </c>
      <c r="AD216">
        <f t="shared" si="3"/>
        <v>-12.538708713560162</v>
      </c>
    </row>
    <row r="217" spans="1:30" x14ac:dyDescent="0.25">
      <c r="A217">
        <v>13</v>
      </c>
      <c r="B217">
        <v>0</v>
      </c>
      <c r="C217">
        <v>3.32</v>
      </c>
      <c r="D217">
        <v>74</v>
      </c>
      <c r="E217">
        <v>68</v>
      </c>
      <c r="F217">
        <v>-5.933779768</v>
      </c>
      <c r="G217">
        <v>0.373151497</v>
      </c>
      <c r="H217">
        <v>88</v>
      </c>
      <c r="I217">
        <v>30</v>
      </c>
      <c r="J217">
        <v>0.39496893599999999</v>
      </c>
      <c r="K217">
        <v>0.30098297400000001</v>
      </c>
      <c r="L217">
        <v>23</v>
      </c>
      <c r="M217">
        <v>20</v>
      </c>
      <c r="N217">
        <v>-5.0802627300000003</v>
      </c>
      <c r="O217">
        <v>-0.124192751</v>
      </c>
      <c r="P217">
        <v>44</v>
      </c>
      <c r="Q217">
        <v>27</v>
      </c>
      <c r="R217">
        <v>0</v>
      </c>
      <c r="S217">
        <v>0.62945562799999999</v>
      </c>
      <c r="T217">
        <v>58</v>
      </c>
      <c r="U217">
        <v>32</v>
      </c>
      <c r="V217">
        <v>-1.532841232</v>
      </c>
      <c r="W217">
        <v>0.343672806</v>
      </c>
      <c r="X217">
        <v>14</v>
      </c>
      <c r="Y217">
        <v>28</v>
      </c>
      <c r="Z217">
        <v>0</v>
      </c>
      <c r="AA217">
        <v>-4.8013069999999998E-2</v>
      </c>
      <c r="AB217">
        <v>-1</v>
      </c>
      <c r="AC217">
        <v>-31.32</v>
      </c>
      <c r="AD217">
        <f t="shared" si="3"/>
        <v>-3.2530475298980241</v>
      </c>
    </row>
    <row r="218" spans="1:30" x14ac:dyDescent="0.25">
      <c r="A218">
        <v>13</v>
      </c>
      <c r="B218">
        <v>3.5</v>
      </c>
      <c r="C218">
        <v>0.18</v>
      </c>
      <c r="D218">
        <v>19</v>
      </c>
      <c r="E218">
        <v>0</v>
      </c>
      <c r="F218">
        <v>0</v>
      </c>
      <c r="G218">
        <v>-0.12630396499999999</v>
      </c>
      <c r="H218">
        <v>54</v>
      </c>
      <c r="I218">
        <v>30</v>
      </c>
      <c r="J218">
        <v>-2.3905300619999998</v>
      </c>
      <c r="K218">
        <v>-0.268764316</v>
      </c>
      <c r="L218">
        <v>21</v>
      </c>
      <c r="M218">
        <v>22</v>
      </c>
      <c r="N218">
        <v>-6.3387746529999998</v>
      </c>
      <c r="O218">
        <v>-0.44389793900000002</v>
      </c>
      <c r="P218">
        <v>39</v>
      </c>
      <c r="Q218">
        <v>24</v>
      </c>
      <c r="R218">
        <v>0</v>
      </c>
      <c r="S218">
        <v>-0.478566728</v>
      </c>
      <c r="T218">
        <v>42</v>
      </c>
      <c r="U218">
        <v>100</v>
      </c>
      <c r="V218">
        <v>7.8511698140000004</v>
      </c>
      <c r="W218">
        <v>-0.35840108100000001</v>
      </c>
      <c r="X218">
        <v>15</v>
      </c>
      <c r="Y218">
        <v>0</v>
      </c>
      <c r="Z218">
        <v>5.9920731610000004</v>
      </c>
      <c r="AA218">
        <v>0.35362940399999998</v>
      </c>
      <c r="AB218">
        <v>1</v>
      </c>
      <c r="AC218">
        <v>8.82</v>
      </c>
      <c r="AD218">
        <f t="shared" si="3"/>
        <v>1.4765828278579876</v>
      </c>
    </row>
    <row r="219" spans="1:30" x14ac:dyDescent="0.25">
      <c r="A219">
        <v>13</v>
      </c>
      <c r="B219">
        <v>-7.5</v>
      </c>
      <c r="C219">
        <v>4.9000000000000004</v>
      </c>
      <c r="D219">
        <v>15</v>
      </c>
      <c r="E219">
        <v>85</v>
      </c>
      <c r="F219">
        <v>0</v>
      </c>
      <c r="G219">
        <v>-0.15864212499999999</v>
      </c>
      <c r="H219">
        <v>100</v>
      </c>
      <c r="I219">
        <v>4</v>
      </c>
      <c r="J219">
        <v>0.36999494700000002</v>
      </c>
      <c r="K219">
        <v>-0.281512977</v>
      </c>
      <c r="L219">
        <v>37</v>
      </c>
      <c r="M219">
        <v>7</v>
      </c>
      <c r="N219">
        <v>2.0388747450000002</v>
      </c>
      <c r="O219">
        <v>-0.158326149</v>
      </c>
      <c r="P219">
        <v>0</v>
      </c>
      <c r="Q219">
        <v>44</v>
      </c>
      <c r="R219">
        <v>0</v>
      </c>
      <c r="S219">
        <v>-0.17370981799999999</v>
      </c>
      <c r="T219">
        <v>73</v>
      </c>
      <c r="U219">
        <v>28</v>
      </c>
      <c r="V219">
        <v>2.392126261</v>
      </c>
      <c r="W219">
        <v>-0.277928124</v>
      </c>
      <c r="X219">
        <v>92</v>
      </c>
      <c r="Y219">
        <v>14</v>
      </c>
      <c r="Z219">
        <v>-2.2196836179999999</v>
      </c>
      <c r="AA219">
        <v>-0.66537824199999995</v>
      </c>
      <c r="AB219">
        <v>-1</v>
      </c>
      <c r="AC219">
        <v>-7.9</v>
      </c>
      <c r="AD219">
        <f t="shared" si="3"/>
        <v>-0.38512445377604076</v>
      </c>
    </row>
    <row r="220" spans="1:30" x14ac:dyDescent="0.25">
      <c r="A220">
        <v>13</v>
      </c>
      <c r="B220">
        <v>0</v>
      </c>
      <c r="C220">
        <v>4.76</v>
      </c>
      <c r="D220">
        <v>30</v>
      </c>
      <c r="E220">
        <v>58</v>
      </c>
      <c r="F220">
        <v>-0.95202561799999996</v>
      </c>
      <c r="G220">
        <v>-0.197744527</v>
      </c>
      <c r="H220">
        <v>88</v>
      </c>
      <c r="I220">
        <v>74</v>
      </c>
      <c r="J220">
        <v>6.8551947310000001</v>
      </c>
      <c r="K220">
        <v>-0.166626572</v>
      </c>
      <c r="L220">
        <v>57</v>
      </c>
      <c r="M220">
        <v>62</v>
      </c>
      <c r="N220">
        <v>-5.9366105830000002</v>
      </c>
      <c r="O220">
        <v>0.217849131</v>
      </c>
      <c r="P220">
        <v>62</v>
      </c>
      <c r="Q220">
        <v>23</v>
      </c>
      <c r="R220">
        <v>0</v>
      </c>
      <c r="S220">
        <v>-0.47254929800000001</v>
      </c>
      <c r="T220">
        <v>21</v>
      </c>
      <c r="U220">
        <v>67</v>
      </c>
      <c r="V220">
        <v>3.6574287929999998</v>
      </c>
      <c r="W220">
        <v>-0.148709015</v>
      </c>
      <c r="X220">
        <v>71</v>
      </c>
      <c r="Y220">
        <v>48</v>
      </c>
      <c r="Z220">
        <v>0.22004521099999999</v>
      </c>
      <c r="AA220">
        <v>0.119584971</v>
      </c>
      <c r="AB220">
        <v>1</v>
      </c>
      <c r="AC220">
        <v>9.24</v>
      </c>
      <c r="AD220">
        <f t="shared" si="3"/>
        <v>0.23092101971953891</v>
      </c>
    </row>
    <row r="221" spans="1:30" x14ac:dyDescent="0.25">
      <c r="A221">
        <v>13</v>
      </c>
      <c r="B221">
        <v>-5</v>
      </c>
      <c r="C221">
        <v>0.7</v>
      </c>
      <c r="D221">
        <v>30</v>
      </c>
      <c r="E221">
        <v>24</v>
      </c>
      <c r="F221">
        <v>-7.4366810350000003</v>
      </c>
      <c r="G221">
        <v>-0.420626467</v>
      </c>
      <c r="H221">
        <v>73</v>
      </c>
      <c r="I221">
        <v>26</v>
      </c>
      <c r="J221">
        <v>3.4426082839999999</v>
      </c>
      <c r="K221">
        <v>0.13402371299999999</v>
      </c>
      <c r="L221">
        <v>50</v>
      </c>
      <c r="M221">
        <v>23</v>
      </c>
      <c r="N221">
        <v>6.091525496</v>
      </c>
      <c r="O221">
        <v>0.30572528500000001</v>
      </c>
      <c r="P221">
        <v>47</v>
      </c>
      <c r="Q221">
        <v>8</v>
      </c>
      <c r="R221">
        <v>-8.1173010469999998</v>
      </c>
      <c r="S221">
        <v>-0.36198714399999998</v>
      </c>
      <c r="T221">
        <v>28</v>
      </c>
      <c r="U221">
        <v>50</v>
      </c>
      <c r="V221">
        <v>0.435582792</v>
      </c>
      <c r="W221">
        <v>0.16506843199999999</v>
      </c>
      <c r="X221">
        <v>51</v>
      </c>
      <c r="Y221">
        <v>19</v>
      </c>
      <c r="Z221">
        <v>5.9842305219999998</v>
      </c>
      <c r="AA221">
        <v>0.387183995</v>
      </c>
      <c r="AB221">
        <v>-1</v>
      </c>
      <c r="AC221">
        <v>-3.7</v>
      </c>
      <c r="AD221">
        <f t="shared" si="3"/>
        <v>-1.3537997309835705</v>
      </c>
    </row>
    <row r="222" spans="1:30" x14ac:dyDescent="0.25">
      <c r="A222">
        <v>13</v>
      </c>
      <c r="B222">
        <v>0</v>
      </c>
      <c r="C222">
        <v>-4.76</v>
      </c>
      <c r="D222">
        <v>74</v>
      </c>
      <c r="E222">
        <v>88</v>
      </c>
      <c r="F222">
        <v>0</v>
      </c>
      <c r="G222">
        <v>-5.8827460000000003E-3</v>
      </c>
      <c r="H222">
        <v>58</v>
      </c>
      <c r="I222">
        <v>30</v>
      </c>
      <c r="J222">
        <v>3.0210016419999999</v>
      </c>
      <c r="K222">
        <v>0.35623859499999999</v>
      </c>
      <c r="L222">
        <v>23</v>
      </c>
      <c r="M222">
        <v>62</v>
      </c>
      <c r="N222">
        <v>3.356323298</v>
      </c>
      <c r="O222">
        <v>-0.19982101399999999</v>
      </c>
      <c r="P222">
        <v>62</v>
      </c>
      <c r="Q222">
        <v>57</v>
      </c>
      <c r="R222">
        <v>0</v>
      </c>
      <c r="S222">
        <v>-5.8633325E-2</v>
      </c>
      <c r="T222">
        <v>48</v>
      </c>
      <c r="U222">
        <v>71</v>
      </c>
      <c r="V222">
        <v>12.027392280000001</v>
      </c>
      <c r="W222">
        <v>-0.60160638099999997</v>
      </c>
      <c r="X222">
        <v>67</v>
      </c>
      <c r="Y222">
        <v>21</v>
      </c>
      <c r="Z222">
        <v>0</v>
      </c>
      <c r="AA222">
        <v>-0.31200436100000001</v>
      </c>
      <c r="AB222">
        <v>-1</v>
      </c>
      <c r="AC222">
        <v>-9.24</v>
      </c>
      <c r="AD222">
        <f t="shared" si="3"/>
        <v>8.9826172475950958</v>
      </c>
    </row>
    <row r="223" spans="1:30" x14ac:dyDescent="0.25">
      <c r="A223">
        <v>13</v>
      </c>
      <c r="B223">
        <v>9</v>
      </c>
      <c r="C223">
        <v>-10.8</v>
      </c>
      <c r="D223">
        <v>33</v>
      </c>
      <c r="E223">
        <v>90</v>
      </c>
      <c r="F223">
        <v>-7.6656674410000001</v>
      </c>
      <c r="G223">
        <v>0.49291022800000001</v>
      </c>
      <c r="H223">
        <v>64</v>
      </c>
      <c r="I223">
        <v>41</v>
      </c>
      <c r="J223">
        <v>-2.8765368919999998</v>
      </c>
      <c r="K223">
        <v>-0.17836501699999999</v>
      </c>
      <c r="L223">
        <v>33</v>
      </c>
      <c r="M223">
        <v>58</v>
      </c>
      <c r="N223">
        <v>-4.0930167730000004</v>
      </c>
      <c r="O223">
        <v>0.27176684000000001</v>
      </c>
      <c r="P223">
        <v>100</v>
      </c>
      <c r="Q223">
        <v>36</v>
      </c>
      <c r="R223">
        <v>-2.5669739310000002</v>
      </c>
      <c r="S223">
        <v>0.130919222</v>
      </c>
      <c r="T223">
        <v>43</v>
      </c>
      <c r="U223">
        <v>93</v>
      </c>
      <c r="V223">
        <v>1.311547123</v>
      </c>
      <c r="W223">
        <v>-0.163437257</v>
      </c>
      <c r="X223">
        <v>3</v>
      </c>
      <c r="Y223">
        <v>43</v>
      </c>
      <c r="Z223">
        <v>0</v>
      </c>
      <c r="AA223">
        <v>0.11991671</v>
      </c>
      <c r="AB223">
        <v>-1</v>
      </c>
      <c r="AC223">
        <v>0.8</v>
      </c>
      <c r="AD223">
        <f t="shared" si="3"/>
        <v>-5.5256162379548419</v>
      </c>
    </row>
    <row r="224" spans="1:30" x14ac:dyDescent="0.25">
      <c r="A224">
        <v>13</v>
      </c>
      <c r="B224">
        <v>-7</v>
      </c>
      <c r="C224">
        <v>8.48</v>
      </c>
      <c r="D224">
        <v>56</v>
      </c>
      <c r="E224">
        <v>76</v>
      </c>
      <c r="F224">
        <v>1.726623816</v>
      </c>
      <c r="G224">
        <v>0.13813151700000001</v>
      </c>
      <c r="H224">
        <v>98</v>
      </c>
      <c r="I224">
        <v>37</v>
      </c>
      <c r="J224">
        <v>3.1100620380000001</v>
      </c>
      <c r="K224">
        <v>0.148479376</v>
      </c>
      <c r="L224">
        <v>20</v>
      </c>
      <c r="M224">
        <v>39</v>
      </c>
      <c r="N224">
        <v>2.9911936770000001</v>
      </c>
      <c r="O224">
        <v>0.120168565</v>
      </c>
      <c r="P224">
        <v>15</v>
      </c>
      <c r="Q224">
        <v>52</v>
      </c>
      <c r="R224">
        <v>4.9603828050000001</v>
      </c>
      <c r="S224">
        <v>-0.629181777</v>
      </c>
      <c r="T224">
        <v>100</v>
      </c>
      <c r="U224">
        <v>27</v>
      </c>
      <c r="V224">
        <v>3.0052003429999998</v>
      </c>
      <c r="W224">
        <v>0.23525795299999999</v>
      </c>
      <c r="X224">
        <v>69</v>
      </c>
      <c r="Y224">
        <v>17</v>
      </c>
      <c r="Z224">
        <v>6.7538107700000003</v>
      </c>
      <c r="AA224">
        <v>0.558716773</v>
      </c>
      <c r="AB224">
        <v>1</v>
      </c>
      <c r="AC224">
        <v>15.52</v>
      </c>
      <c r="AD224">
        <f t="shared" si="3"/>
        <v>8.6611757972843684</v>
      </c>
    </row>
    <row r="225" spans="1:30" x14ac:dyDescent="0.25">
      <c r="A225">
        <v>13</v>
      </c>
      <c r="B225">
        <v>-13.5</v>
      </c>
      <c r="C225">
        <v>12.24</v>
      </c>
      <c r="D225">
        <v>52</v>
      </c>
      <c r="E225">
        <v>29</v>
      </c>
      <c r="F225">
        <v>0</v>
      </c>
      <c r="G225">
        <v>0.32791629500000002</v>
      </c>
      <c r="H225">
        <v>85</v>
      </c>
      <c r="I225">
        <v>22</v>
      </c>
      <c r="J225">
        <v>-3.828451855</v>
      </c>
      <c r="K225">
        <v>-0.54833489999999996</v>
      </c>
      <c r="L225">
        <v>43</v>
      </c>
      <c r="M225">
        <v>24</v>
      </c>
      <c r="N225">
        <v>2.4058485410000001</v>
      </c>
      <c r="O225">
        <v>-0.35130434100000002</v>
      </c>
      <c r="P225">
        <v>73</v>
      </c>
      <c r="Q225">
        <v>6</v>
      </c>
      <c r="R225">
        <v>0</v>
      </c>
      <c r="S225">
        <v>0.58945834399999997</v>
      </c>
      <c r="T225">
        <v>49</v>
      </c>
      <c r="U225">
        <v>33</v>
      </c>
      <c r="V225">
        <v>7.7391938610000004</v>
      </c>
      <c r="W225">
        <v>0.50037829300000003</v>
      </c>
      <c r="X225">
        <v>47</v>
      </c>
      <c r="Y225">
        <v>59</v>
      </c>
      <c r="Z225">
        <v>9.6494902200000006</v>
      </c>
      <c r="AA225">
        <v>-0.271261906</v>
      </c>
      <c r="AB225">
        <v>-1</v>
      </c>
      <c r="AC225">
        <v>-5.24</v>
      </c>
      <c r="AD225">
        <f t="shared" si="3"/>
        <v>5.2359749935443958</v>
      </c>
    </row>
    <row r="226" spans="1:30" x14ac:dyDescent="0.25">
      <c r="A226">
        <v>13</v>
      </c>
      <c r="B226">
        <v>3.5</v>
      </c>
      <c r="C226">
        <v>1.81</v>
      </c>
      <c r="D226">
        <v>41</v>
      </c>
      <c r="E226">
        <v>71</v>
      </c>
      <c r="F226">
        <v>0</v>
      </c>
      <c r="G226">
        <v>-3.1427600000000001E-3</v>
      </c>
      <c r="H226">
        <v>80</v>
      </c>
      <c r="I226">
        <v>30</v>
      </c>
      <c r="J226">
        <v>-2.2768354890000002</v>
      </c>
      <c r="K226">
        <v>0.22003750499999999</v>
      </c>
      <c r="L226">
        <v>49</v>
      </c>
      <c r="M226">
        <v>69</v>
      </c>
      <c r="N226">
        <v>0</v>
      </c>
      <c r="O226">
        <v>-2.1443185999999999E-2</v>
      </c>
      <c r="P226">
        <v>51</v>
      </c>
      <c r="Q226">
        <v>50</v>
      </c>
      <c r="R226">
        <v>-1.731554569</v>
      </c>
      <c r="S226">
        <v>-0.25669544100000002</v>
      </c>
      <c r="T226">
        <v>36</v>
      </c>
      <c r="U226">
        <v>60</v>
      </c>
      <c r="V226">
        <v>-4.0831854319999996</v>
      </c>
      <c r="W226">
        <v>0.21819353599999999</v>
      </c>
      <c r="X226">
        <v>34</v>
      </c>
      <c r="Y226">
        <v>61</v>
      </c>
      <c r="Z226">
        <v>1.4591270970000001</v>
      </c>
      <c r="AA226">
        <v>-0.24218209499999999</v>
      </c>
      <c r="AB226">
        <v>1</v>
      </c>
      <c r="AC226">
        <v>-4.8099999999999996</v>
      </c>
      <c r="AD226">
        <f t="shared" si="3"/>
        <v>-1.4830215743290742</v>
      </c>
    </row>
    <row r="227" spans="1:30" x14ac:dyDescent="0.25">
      <c r="A227">
        <v>13</v>
      </c>
      <c r="B227">
        <v>0</v>
      </c>
      <c r="C227">
        <v>-3.32</v>
      </c>
      <c r="D227">
        <v>30</v>
      </c>
      <c r="E227">
        <v>88</v>
      </c>
      <c r="F227">
        <v>-1.928626969</v>
      </c>
      <c r="G227">
        <v>0.236284879</v>
      </c>
      <c r="H227">
        <v>68</v>
      </c>
      <c r="I227">
        <v>74</v>
      </c>
      <c r="J227">
        <v>4.3571190770000001</v>
      </c>
      <c r="K227">
        <v>-0.17354171099999999</v>
      </c>
      <c r="L227">
        <v>27</v>
      </c>
      <c r="M227">
        <v>44</v>
      </c>
      <c r="N227">
        <v>0.374305471</v>
      </c>
      <c r="O227">
        <v>0.184621176</v>
      </c>
      <c r="P227">
        <v>20</v>
      </c>
      <c r="Q227">
        <v>23</v>
      </c>
      <c r="R227">
        <v>2.7846763069999998</v>
      </c>
      <c r="S227">
        <v>0.47907236399999997</v>
      </c>
      <c r="T227">
        <v>28</v>
      </c>
      <c r="U227">
        <v>14</v>
      </c>
      <c r="V227">
        <v>9.5227307440000004</v>
      </c>
      <c r="W227">
        <v>0.42924470199999998</v>
      </c>
      <c r="X227">
        <v>32</v>
      </c>
      <c r="Y227">
        <v>58</v>
      </c>
      <c r="Z227">
        <v>3.5065626440000002</v>
      </c>
      <c r="AA227">
        <v>-0.28578188700000001</v>
      </c>
      <c r="AB227">
        <v>1</v>
      </c>
      <c r="AC227">
        <v>31.32</v>
      </c>
      <c r="AD227">
        <f t="shared" si="3"/>
        <v>6.7932964969761009</v>
      </c>
    </row>
    <row r="228" spans="1:30" x14ac:dyDescent="0.25">
      <c r="A228">
        <v>13</v>
      </c>
      <c r="B228">
        <v>-3.5</v>
      </c>
      <c r="C228">
        <v>-0.18</v>
      </c>
      <c r="D228">
        <v>30</v>
      </c>
      <c r="E228">
        <v>54</v>
      </c>
      <c r="F228">
        <v>0.34391693600000001</v>
      </c>
      <c r="G228">
        <v>0.137317784</v>
      </c>
      <c r="H228">
        <v>0</v>
      </c>
      <c r="I228">
        <v>19</v>
      </c>
      <c r="J228">
        <v>1.931727945</v>
      </c>
      <c r="K228">
        <v>0.20491664600000001</v>
      </c>
      <c r="L228">
        <v>24</v>
      </c>
      <c r="M228">
        <v>39</v>
      </c>
      <c r="N228">
        <v>0</v>
      </c>
      <c r="O228">
        <v>6.6582374E-2</v>
      </c>
      <c r="P228">
        <v>22</v>
      </c>
      <c r="Q228">
        <v>21</v>
      </c>
      <c r="R228">
        <v>0.69895155499999995</v>
      </c>
      <c r="S228">
        <v>0.14582287999999999</v>
      </c>
      <c r="T228">
        <v>0</v>
      </c>
      <c r="U228">
        <v>15</v>
      </c>
      <c r="V228">
        <v>0</v>
      </c>
      <c r="W228">
        <v>3.4210129999999998E-2</v>
      </c>
      <c r="X228">
        <v>100</v>
      </c>
      <c r="Y228">
        <v>42</v>
      </c>
      <c r="Z228">
        <v>0</v>
      </c>
      <c r="AA228">
        <v>-0.61327900400000002</v>
      </c>
      <c r="AB228">
        <v>-1</v>
      </c>
      <c r="AC228">
        <v>-8.82</v>
      </c>
      <c r="AD228">
        <f t="shared" si="3"/>
        <v>0.54499225173604071</v>
      </c>
    </row>
    <row r="229" spans="1:30" x14ac:dyDescent="0.25">
      <c r="A229">
        <v>13</v>
      </c>
      <c r="B229">
        <v>3</v>
      </c>
      <c r="C229">
        <v>6.15</v>
      </c>
      <c r="D229">
        <v>56</v>
      </c>
      <c r="E229">
        <v>76</v>
      </c>
      <c r="F229">
        <v>0</v>
      </c>
      <c r="G229">
        <v>0.24827545300000001</v>
      </c>
      <c r="H229">
        <v>73</v>
      </c>
      <c r="I229">
        <v>52</v>
      </c>
      <c r="J229">
        <v>0.984848795</v>
      </c>
      <c r="K229">
        <v>-0.37385151799999999</v>
      </c>
      <c r="L229">
        <v>43</v>
      </c>
      <c r="M229">
        <v>46</v>
      </c>
      <c r="N229">
        <v>4.560666E-2</v>
      </c>
      <c r="O229">
        <v>-0.63647822499999995</v>
      </c>
      <c r="P229">
        <v>16</v>
      </c>
      <c r="Q229">
        <v>29</v>
      </c>
      <c r="R229">
        <v>0</v>
      </c>
      <c r="S229">
        <v>-1.0185184E-2</v>
      </c>
      <c r="T229">
        <v>72</v>
      </c>
      <c r="U229">
        <v>67</v>
      </c>
      <c r="V229">
        <v>-9.7734633239999997</v>
      </c>
      <c r="W229">
        <v>0.41923427699999999</v>
      </c>
      <c r="X229">
        <v>73</v>
      </c>
      <c r="Y229">
        <v>34</v>
      </c>
      <c r="Z229">
        <v>0</v>
      </c>
      <c r="AA229">
        <v>-8.2836865999999995E-2</v>
      </c>
      <c r="AB229">
        <v>1</v>
      </c>
      <c r="AC229">
        <v>-3.15</v>
      </c>
      <c r="AD229">
        <f t="shared" si="3"/>
        <v>-3.7001559674069573</v>
      </c>
    </row>
    <row r="230" spans="1:30" x14ac:dyDescent="0.25">
      <c r="A230">
        <v>13</v>
      </c>
      <c r="B230">
        <v>-7</v>
      </c>
      <c r="C230">
        <v>7.78</v>
      </c>
      <c r="D230">
        <v>56</v>
      </c>
      <c r="E230">
        <v>78</v>
      </c>
      <c r="F230">
        <v>0</v>
      </c>
      <c r="G230">
        <v>-4.7550769E-2</v>
      </c>
      <c r="H230">
        <v>34</v>
      </c>
      <c r="I230">
        <v>0</v>
      </c>
      <c r="J230">
        <v>0</v>
      </c>
      <c r="K230">
        <v>0.35026274499999999</v>
      </c>
      <c r="L230">
        <v>30</v>
      </c>
      <c r="M230">
        <v>33</v>
      </c>
      <c r="N230">
        <v>0.62485924900000001</v>
      </c>
      <c r="O230">
        <v>0.26075176</v>
      </c>
      <c r="P230">
        <v>56</v>
      </c>
      <c r="Q230">
        <v>17</v>
      </c>
      <c r="R230">
        <v>-3.4695829360000001</v>
      </c>
      <c r="S230">
        <v>-0.111589517</v>
      </c>
      <c r="T230">
        <v>63</v>
      </c>
      <c r="U230">
        <v>30</v>
      </c>
      <c r="V230">
        <v>0</v>
      </c>
      <c r="W230">
        <v>-3.5178655000000003E-2</v>
      </c>
      <c r="X230">
        <v>44</v>
      </c>
      <c r="Y230">
        <v>13</v>
      </c>
      <c r="Z230">
        <v>0</v>
      </c>
      <c r="AA230">
        <v>-7.8128324999999998E-2</v>
      </c>
      <c r="AB230">
        <v>1</v>
      </c>
      <c r="AC230">
        <v>9.2200000000000006</v>
      </c>
      <c r="AD230">
        <f t="shared" si="3"/>
        <v>-0.22423593509065368</v>
      </c>
    </row>
    <row r="231" spans="1:30" x14ac:dyDescent="0.25">
      <c r="A231">
        <v>13</v>
      </c>
      <c r="B231">
        <v>-5.5</v>
      </c>
      <c r="C231">
        <v>9.18</v>
      </c>
      <c r="D231">
        <v>100</v>
      </c>
      <c r="E231">
        <v>51</v>
      </c>
      <c r="F231">
        <v>2.3619404020000001</v>
      </c>
      <c r="G231">
        <v>-0.49045844700000002</v>
      </c>
      <c r="H231">
        <v>85</v>
      </c>
      <c r="I231">
        <v>56</v>
      </c>
      <c r="J231">
        <v>0.80302779899999999</v>
      </c>
      <c r="K231">
        <v>0.37235472200000003</v>
      </c>
      <c r="L231">
        <v>62</v>
      </c>
      <c r="M231">
        <v>20</v>
      </c>
      <c r="N231">
        <v>5.211803025</v>
      </c>
      <c r="O231">
        <v>0.30445252699999997</v>
      </c>
      <c r="P231">
        <v>61</v>
      </c>
      <c r="Q231">
        <v>21</v>
      </c>
      <c r="R231">
        <v>0</v>
      </c>
      <c r="S231">
        <v>-0.50181937899999995</v>
      </c>
      <c r="T231">
        <v>45</v>
      </c>
      <c r="U231">
        <v>47</v>
      </c>
      <c r="V231">
        <v>2.9626557999999998</v>
      </c>
      <c r="W231">
        <v>0.59661245799999996</v>
      </c>
      <c r="X231">
        <v>49</v>
      </c>
      <c r="Y231">
        <v>12</v>
      </c>
      <c r="Z231">
        <v>0</v>
      </c>
      <c r="AA231">
        <v>6.9769091000000005E-2</v>
      </c>
      <c r="AB231">
        <v>-1</v>
      </c>
      <c r="AC231">
        <v>-6.18</v>
      </c>
      <c r="AD231">
        <f t="shared" si="3"/>
        <v>4.8117487745598435</v>
      </c>
    </row>
    <row r="232" spans="1:30" x14ac:dyDescent="0.25">
      <c r="A232">
        <v>13</v>
      </c>
      <c r="B232">
        <v>4</v>
      </c>
      <c r="C232">
        <v>-7.93</v>
      </c>
      <c r="D232">
        <v>81</v>
      </c>
      <c r="E232">
        <v>88</v>
      </c>
      <c r="F232">
        <v>-2.2710823090000001</v>
      </c>
      <c r="G232">
        <v>0.32357985299999997</v>
      </c>
      <c r="H232">
        <v>44</v>
      </c>
      <c r="I232">
        <v>37</v>
      </c>
      <c r="J232">
        <v>0</v>
      </c>
      <c r="K232">
        <v>-0.21985737699999999</v>
      </c>
      <c r="L232">
        <v>39</v>
      </c>
      <c r="M232">
        <v>54</v>
      </c>
      <c r="N232">
        <v>-1.7913150360000001</v>
      </c>
      <c r="O232">
        <v>0.54863712899999995</v>
      </c>
      <c r="P232">
        <v>44</v>
      </c>
      <c r="Q232">
        <v>49</v>
      </c>
      <c r="R232">
        <v>-0.91653240499999999</v>
      </c>
      <c r="S232">
        <v>0.18545795900000001</v>
      </c>
      <c r="T232">
        <v>30</v>
      </c>
      <c r="U232">
        <v>29</v>
      </c>
      <c r="V232">
        <v>0</v>
      </c>
      <c r="W232">
        <v>-3.8050979999999998E-2</v>
      </c>
      <c r="X232">
        <v>31</v>
      </c>
      <c r="Y232">
        <v>19</v>
      </c>
      <c r="Z232">
        <v>0</v>
      </c>
      <c r="AA232">
        <v>5.8775788000000002E-2</v>
      </c>
      <c r="AB232">
        <v>1</v>
      </c>
      <c r="AC232">
        <v>10.93</v>
      </c>
      <c r="AD232">
        <f t="shared" si="3"/>
        <v>-1.8876366473713535</v>
      </c>
    </row>
    <row r="233" spans="1:30" x14ac:dyDescent="0.25">
      <c r="A233">
        <v>13</v>
      </c>
      <c r="B233">
        <v>7</v>
      </c>
      <c r="C233">
        <v>-8.48</v>
      </c>
      <c r="D233">
        <v>37</v>
      </c>
      <c r="E233">
        <v>98</v>
      </c>
      <c r="F233">
        <v>-19.778570670000001</v>
      </c>
      <c r="G233">
        <v>0.76405015799999998</v>
      </c>
      <c r="H233">
        <v>76</v>
      </c>
      <c r="I233">
        <v>56</v>
      </c>
      <c r="J233">
        <v>-3.1276263399999999</v>
      </c>
      <c r="K233">
        <v>0.22551839700000001</v>
      </c>
      <c r="L233">
        <v>52</v>
      </c>
      <c r="M233">
        <v>15</v>
      </c>
      <c r="N233">
        <v>1.108967569</v>
      </c>
      <c r="O233">
        <v>0.292848251</v>
      </c>
      <c r="P233">
        <v>39</v>
      </c>
      <c r="Q233">
        <v>20</v>
      </c>
      <c r="R233">
        <v>7.5195805699999996</v>
      </c>
      <c r="S233">
        <v>0.73471812199999997</v>
      </c>
      <c r="T233">
        <v>17</v>
      </c>
      <c r="U233">
        <v>69</v>
      </c>
      <c r="V233">
        <v>-2.8867659049999999</v>
      </c>
      <c r="W233">
        <v>0.13627367800000001</v>
      </c>
      <c r="X233">
        <v>27</v>
      </c>
      <c r="Y233">
        <v>100</v>
      </c>
      <c r="Z233">
        <v>0</v>
      </c>
      <c r="AA233">
        <v>-1.9809192E-2</v>
      </c>
      <c r="AB233">
        <v>-1</v>
      </c>
      <c r="AC233">
        <v>-15.52</v>
      </c>
      <c r="AD233">
        <f t="shared" si="3"/>
        <v>-10.361016203823333</v>
      </c>
    </row>
    <row r="234" spans="1:30" x14ac:dyDescent="0.25">
      <c r="A234">
        <v>13</v>
      </c>
      <c r="B234">
        <v>-6.5</v>
      </c>
      <c r="C234">
        <v>7.57</v>
      </c>
      <c r="D234">
        <v>41</v>
      </c>
      <c r="E234">
        <v>61</v>
      </c>
      <c r="F234">
        <v>-4.6094388100000003</v>
      </c>
      <c r="G234">
        <v>0.145604761</v>
      </c>
      <c r="H234">
        <v>39</v>
      </c>
      <c r="I234">
        <v>33</v>
      </c>
      <c r="J234">
        <v>-5.7326421019999998</v>
      </c>
      <c r="K234">
        <v>-0.22057840500000001</v>
      </c>
      <c r="L234">
        <v>23</v>
      </c>
      <c r="M234">
        <v>33</v>
      </c>
      <c r="N234">
        <v>0</v>
      </c>
      <c r="O234">
        <v>0.291017943</v>
      </c>
      <c r="P234">
        <v>0</v>
      </c>
      <c r="Q234">
        <v>0</v>
      </c>
      <c r="R234">
        <v>3.2473751000000002E-2</v>
      </c>
      <c r="S234">
        <v>0.51959578299999998</v>
      </c>
      <c r="T234">
        <v>58</v>
      </c>
      <c r="U234">
        <v>17</v>
      </c>
      <c r="V234">
        <v>-0.869218834</v>
      </c>
      <c r="W234">
        <v>0.66693487100000004</v>
      </c>
      <c r="X234">
        <v>63</v>
      </c>
      <c r="Y234">
        <v>50</v>
      </c>
      <c r="Z234">
        <v>0</v>
      </c>
      <c r="AA234">
        <v>-0.71280680799999996</v>
      </c>
      <c r="AB234">
        <v>-1</v>
      </c>
      <c r="AC234">
        <v>-21.57</v>
      </c>
      <c r="AD234">
        <f t="shared" si="3"/>
        <v>-2.4984924144159502</v>
      </c>
    </row>
    <row r="235" spans="1:30" x14ac:dyDescent="0.25">
      <c r="A235">
        <v>13</v>
      </c>
      <c r="B235">
        <v>7</v>
      </c>
      <c r="C235">
        <v>-7.78</v>
      </c>
      <c r="D235">
        <v>0</v>
      </c>
      <c r="E235">
        <v>34</v>
      </c>
      <c r="F235">
        <v>0</v>
      </c>
      <c r="G235">
        <v>-2.1045616999999999E-2</v>
      </c>
      <c r="H235">
        <v>78</v>
      </c>
      <c r="I235">
        <v>56</v>
      </c>
      <c r="J235">
        <v>0</v>
      </c>
      <c r="K235">
        <v>2.2941955999999999E-2</v>
      </c>
      <c r="L235">
        <v>17</v>
      </c>
      <c r="M235">
        <v>56</v>
      </c>
      <c r="N235">
        <v>-5.494881769</v>
      </c>
      <c r="O235">
        <v>0.45796225099999999</v>
      </c>
      <c r="P235">
        <v>33</v>
      </c>
      <c r="Q235">
        <v>30</v>
      </c>
      <c r="R235">
        <v>-1.2654905270000001</v>
      </c>
      <c r="S235">
        <v>0.19148980500000001</v>
      </c>
      <c r="T235">
        <v>13</v>
      </c>
      <c r="U235">
        <v>44</v>
      </c>
      <c r="V235">
        <v>-1.92705825</v>
      </c>
      <c r="W235">
        <v>0.119802859</v>
      </c>
      <c r="X235">
        <v>30</v>
      </c>
      <c r="Y235">
        <v>63</v>
      </c>
      <c r="Z235">
        <v>0</v>
      </c>
      <c r="AA235">
        <v>5.3394169999999999E-3</v>
      </c>
      <c r="AB235">
        <v>-1</v>
      </c>
      <c r="AC235">
        <v>-9.2200000000000006</v>
      </c>
      <c r="AD235">
        <f t="shared" si="3"/>
        <v>-2.9896440459642162</v>
      </c>
    </row>
    <row r="236" spans="1:30" x14ac:dyDescent="0.25">
      <c r="A236">
        <v>13</v>
      </c>
      <c r="B236">
        <v>7.5</v>
      </c>
      <c r="C236">
        <v>-4.9000000000000004</v>
      </c>
      <c r="D236">
        <v>4</v>
      </c>
      <c r="E236">
        <v>100</v>
      </c>
      <c r="F236">
        <v>0</v>
      </c>
      <c r="G236">
        <v>2.7818912000000001E-2</v>
      </c>
      <c r="H236">
        <v>85</v>
      </c>
      <c r="I236">
        <v>15</v>
      </c>
      <c r="J236">
        <v>1.8072531780000001</v>
      </c>
      <c r="K236">
        <v>0.113547809</v>
      </c>
      <c r="L236">
        <v>44</v>
      </c>
      <c r="M236">
        <v>0</v>
      </c>
      <c r="N236">
        <v>19.252218240000001</v>
      </c>
      <c r="O236">
        <v>0.60645939999999998</v>
      </c>
      <c r="P236">
        <v>7</v>
      </c>
      <c r="Q236">
        <v>37</v>
      </c>
      <c r="R236">
        <v>0</v>
      </c>
      <c r="S236">
        <v>0.48756033700000001</v>
      </c>
      <c r="T236">
        <v>14</v>
      </c>
      <c r="U236">
        <v>92</v>
      </c>
      <c r="V236">
        <v>0</v>
      </c>
      <c r="W236">
        <v>2.0158250999999999E-2</v>
      </c>
      <c r="X236">
        <v>28</v>
      </c>
      <c r="Y236">
        <v>73</v>
      </c>
      <c r="Z236">
        <v>7.5964782609999997</v>
      </c>
      <c r="AA236">
        <v>-0.30134257800000003</v>
      </c>
      <c r="AB236">
        <v>1</v>
      </c>
      <c r="AC236">
        <v>7.9</v>
      </c>
      <c r="AD236">
        <f t="shared" si="3"/>
        <v>14.170040704060341</v>
      </c>
    </row>
    <row r="237" spans="1:30" x14ac:dyDescent="0.25">
      <c r="A237">
        <v>13</v>
      </c>
      <c r="B237">
        <v>-1.5</v>
      </c>
      <c r="C237">
        <v>2.81</v>
      </c>
      <c r="D237">
        <v>0</v>
      </c>
      <c r="E237">
        <v>51</v>
      </c>
      <c r="F237">
        <v>0</v>
      </c>
      <c r="G237">
        <v>0.405742977</v>
      </c>
      <c r="H237">
        <v>95</v>
      </c>
      <c r="I237">
        <v>56</v>
      </c>
      <c r="J237">
        <v>0</v>
      </c>
      <c r="K237">
        <v>9.1421955999999999E-2</v>
      </c>
      <c r="L237">
        <v>42</v>
      </c>
      <c r="M237">
        <v>58</v>
      </c>
      <c r="N237">
        <v>3.01480858</v>
      </c>
      <c r="O237">
        <v>-0.46604903600000003</v>
      </c>
      <c r="P237">
        <v>36</v>
      </c>
      <c r="Q237">
        <v>100</v>
      </c>
      <c r="R237">
        <v>0</v>
      </c>
      <c r="S237">
        <v>0.17825216799999999</v>
      </c>
      <c r="T237">
        <v>25</v>
      </c>
      <c r="U237">
        <v>4</v>
      </c>
      <c r="V237">
        <v>4.2495685700000001</v>
      </c>
      <c r="W237">
        <v>0.23780478599999999</v>
      </c>
      <c r="X237">
        <v>16</v>
      </c>
      <c r="Y237">
        <v>1</v>
      </c>
      <c r="Z237">
        <v>4.348037562</v>
      </c>
      <c r="AA237">
        <v>0.26489136800000002</v>
      </c>
      <c r="AB237">
        <v>-1</v>
      </c>
      <c r="AC237">
        <v>-12.81</v>
      </c>
      <c r="AD237">
        <f t="shared" si="3"/>
        <v>3.5673739947282694</v>
      </c>
    </row>
    <row r="238" spans="1:30" x14ac:dyDescent="0.25">
      <c r="A238">
        <v>14</v>
      </c>
      <c r="B238">
        <v>3.5</v>
      </c>
      <c r="C238">
        <v>-0.63</v>
      </c>
      <c r="D238">
        <v>41</v>
      </c>
      <c r="E238">
        <v>48</v>
      </c>
      <c r="F238">
        <v>0</v>
      </c>
      <c r="G238">
        <v>-1.5688094999999999E-2</v>
      </c>
      <c r="H238">
        <v>63</v>
      </c>
      <c r="I238">
        <v>83</v>
      </c>
      <c r="J238">
        <v>-8.6105655369999994</v>
      </c>
      <c r="K238">
        <v>0.33373339099999999</v>
      </c>
      <c r="L238">
        <v>0</v>
      </c>
      <c r="M238">
        <v>42</v>
      </c>
      <c r="N238">
        <v>-0.70144143199999998</v>
      </c>
      <c r="O238">
        <v>0.25771237899999999</v>
      </c>
      <c r="P238">
        <v>38</v>
      </c>
      <c r="Q238">
        <v>34</v>
      </c>
      <c r="R238">
        <v>-0.97054028999999997</v>
      </c>
      <c r="S238">
        <v>0.53108758</v>
      </c>
      <c r="T238">
        <v>51</v>
      </c>
      <c r="U238">
        <v>34</v>
      </c>
      <c r="V238">
        <v>-1.767495292</v>
      </c>
      <c r="W238">
        <v>-0.31056464099999997</v>
      </c>
      <c r="X238">
        <v>9</v>
      </c>
      <c r="Y238">
        <v>30</v>
      </c>
      <c r="Z238">
        <v>-3.736915626</v>
      </c>
      <c r="AA238">
        <v>-0.51671329099999996</v>
      </c>
      <c r="AB238">
        <v>1</v>
      </c>
      <c r="AC238">
        <v>6.63</v>
      </c>
      <c r="AD238">
        <f t="shared" si="3"/>
        <v>-6.0496807812981857</v>
      </c>
    </row>
    <row r="239" spans="1:30" x14ac:dyDescent="0.25">
      <c r="A239">
        <v>14</v>
      </c>
      <c r="B239">
        <v>-3</v>
      </c>
      <c r="C239">
        <v>-0.77</v>
      </c>
      <c r="D239">
        <v>52</v>
      </c>
      <c r="E239">
        <v>69</v>
      </c>
      <c r="F239">
        <v>0</v>
      </c>
      <c r="G239">
        <v>-2.1690315000000002E-2</v>
      </c>
      <c r="H239">
        <v>54</v>
      </c>
      <c r="I239">
        <v>0</v>
      </c>
      <c r="J239">
        <v>5.3796213000000002</v>
      </c>
      <c r="K239">
        <v>0.32666009099999999</v>
      </c>
      <c r="L239">
        <v>100</v>
      </c>
      <c r="M239">
        <v>41</v>
      </c>
      <c r="N239">
        <v>-0.45371384399999998</v>
      </c>
      <c r="O239">
        <v>-0.16648125</v>
      </c>
      <c r="P239">
        <v>55</v>
      </c>
      <c r="Q239">
        <v>14</v>
      </c>
      <c r="R239">
        <v>0</v>
      </c>
      <c r="S239">
        <v>-2.2152615000000001E-2</v>
      </c>
      <c r="T239">
        <v>0</v>
      </c>
      <c r="U239">
        <v>27</v>
      </c>
      <c r="V239">
        <v>1.7602978149999999</v>
      </c>
      <c r="W239">
        <v>0.63212455300000003</v>
      </c>
      <c r="X239">
        <v>5</v>
      </c>
      <c r="Y239">
        <v>14</v>
      </c>
      <c r="Z239">
        <v>8.3860269249999995</v>
      </c>
      <c r="AA239">
        <v>0.509183151</v>
      </c>
      <c r="AB239">
        <v>1</v>
      </c>
      <c r="AC239">
        <v>11.77</v>
      </c>
      <c r="AD239">
        <f t="shared" si="3"/>
        <v>7.0645238190082056</v>
      </c>
    </row>
    <row r="240" spans="1:30" x14ac:dyDescent="0.25">
      <c r="A240">
        <v>14</v>
      </c>
      <c r="B240">
        <v>3</v>
      </c>
      <c r="C240">
        <v>2.61</v>
      </c>
      <c r="D240">
        <v>90</v>
      </c>
      <c r="E240">
        <v>72</v>
      </c>
      <c r="F240">
        <v>-1.8476738370000001</v>
      </c>
      <c r="G240">
        <v>0.34432874099999999</v>
      </c>
      <c r="H240">
        <v>91</v>
      </c>
      <c r="I240">
        <v>28</v>
      </c>
      <c r="J240">
        <v>-3.6650984009999998</v>
      </c>
      <c r="K240">
        <v>-0.45260714499999999</v>
      </c>
      <c r="L240">
        <v>19</v>
      </c>
      <c r="M240">
        <v>47</v>
      </c>
      <c r="N240">
        <v>0</v>
      </c>
      <c r="O240">
        <v>4.4026819999999998E-3</v>
      </c>
      <c r="P240">
        <v>83</v>
      </c>
      <c r="Q240">
        <v>45</v>
      </c>
      <c r="R240">
        <v>0</v>
      </c>
      <c r="S240">
        <v>5.4651402000000002E-2</v>
      </c>
      <c r="T240">
        <v>41</v>
      </c>
      <c r="U240">
        <v>36</v>
      </c>
      <c r="V240">
        <v>-0.336995449</v>
      </c>
      <c r="W240">
        <v>-0.44562500199999999</v>
      </c>
      <c r="X240">
        <v>52</v>
      </c>
      <c r="Y240">
        <v>35</v>
      </c>
      <c r="Z240">
        <v>-1.109459175</v>
      </c>
      <c r="AA240">
        <v>-0.32276506999999999</v>
      </c>
      <c r="AB240">
        <v>1</v>
      </c>
      <c r="AC240">
        <v>7.39</v>
      </c>
      <c r="AD240">
        <f t="shared" si="3"/>
        <v>-2.8033251954091569</v>
      </c>
    </row>
    <row r="241" spans="1:30" x14ac:dyDescent="0.25">
      <c r="A241">
        <v>14</v>
      </c>
      <c r="B241">
        <v>3.5</v>
      </c>
      <c r="C241">
        <v>-2.88</v>
      </c>
      <c r="D241">
        <v>59</v>
      </c>
      <c r="E241">
        <v>72</v>
      </c>
      <c r="F241">
        <v>0.68747367000000004</v>
      </c>
      <c r="G241">
        <v>0.10211248000000001</v>
      </c>
      <c r="H241">
        <v>50</v>
      </c>
      <c r="I241">
        <v>31</v>
      </c>
      <c r="J241">
        <v>0</v>
      </c>
      <c r="K241">
        <v>-8.1909971999999998E-2</v>
      </c>
      <c r="L241">
        <v>14</v>
      </c>
      <c r="M241">
        <v>23</v>
      </c>
      <c r="N241">
        <v>0</v>
      </c>
      <c r="O241">
        <v>4.4733887999999999E-2</v>
      </c>
      <c r="P241">
        <v>19</v>
      </c>
      <c r="Q241">
        <v>28</v>
      </c>
      <c r="R241">
        <v>0</v>
      </c>
      <c r="S241">
        <v>-3.6581133000000002E-2</v>
      </c>
      <c r="T241">
        <v>13</v>
      </c>
      <c r="U241">
        <v>28</v>
      </c>
      <c r="V241">
        <v>1.687053959</v>
      </c>
      <c r="W241">
        <v>0.155199639</v>
      </c>
      <c r="X241">
        <v>45</v>
      </c>
      <c r="Y241">
        <v>34</v>
      </c>
      <c r="Z241">
        <v>-1.193196446</v>
      </c>
      <c r="AA241">
        <v>-0.19468876099999999</v>
      </c>
      <c r="AB241">
        <v>1</v>
      </c>
      <c r="AC241">
        <v>20.88</v>
      </c>
      <c r="AD241">
        <f t="shared" si="3"/>
        <v>9.9727869087379017E-2</v>
      </c>
    </row>
    <row r="242" spans="1:30" x14ac:dyDescent="0.25">
      <c r="A242">
        <v>14</v>
      </c>
      <c r="B242">
        <v>2.5</v>
      </c>
      <c r="C242">
        <v>-0.47</v>
      </c>
      <c r="D242">
        <v>48</v>
      </c>
      <c r="E242">
        <v>83</v>
      </c>
      <c r="F242">
        <v>-0.80396910300000002</v>
      </c>
      <c r="G242">
        <v>0.15777577800000001</v>
      </c>
      <c r="H242">
        <v>78</v>
      </c>
      <c r="I242">
        <v>38</v>
      </c>
      <c r="J242">
        <v>0.66870328599999995</v>
      </c>
      <c r="K242">
        <v>-0.41830335899999999</v>
      </c>
      <c r="L242">
        <v>25</v>
      </c>
      <c r="M242">
        <v>54</v>
      </c>
      <c r="N242">
        <v>-0.66860801299999995</v>
      </c>
      <c r="O242">
        <v>0.28390429099999998</v>
      </c>
      <c r="P242">
        <v>51</v>
      </c>
      <c r="Q242">
        <v>45</v>
      </c>
      <c r="R242">
        <v>0</v>
      </c>
      <c r="S242">
        <v>0.64401158400000003</v>
      </c>
      <c r="T242">
        <v>40</v>
      </c>
      <c r="U242">
        <v>25</v>
      </c>
      <c r="V242">
        <v>-0.91274076400000004</v>
      </c>
      <c r="W242">
        <v>-0.21174758599999999</v>
      </c>
      <c r="X242">
        <v>47</v>
      </c>
      <c r="Y242">
        <v>42</v>
      </c>
      <c r="Z242">
        <v>0</v>
      </c>
      <c r="AA242">
        <v>5.3027698999999998E-2</v>
      </c>
      <c r="AB242">
        <v>-1</v>
      </c>
      <c r="AC242">
        <v>-13.53</v>
      </c>
      <c r="AD242">
        <f t="shared" si="3"/>
        <v>-0.23021735731412896</v>
      </c>
    </row>
    <row r="243" spans="1:30" x14ac:dyDescent="0.25">
      <c r="A243">
        <v>14</v>
      </c>
      <c r="B243">
        <v>-6.5</v>
      </c>
      <c r="C243">
        <v>6.42</v>
      </c>
      <c r="D243">
        <v>52</v>
      </c>
      <c r="E243">
        <v>37</v>
      </c>
      <c r="F243">
        <v>0</v>
      </c>
      <c r="G243">
        <v>7.8656503000000003E-2</v>
      </c>
      <c r="H243">
        <v>89</v>
      </c>
      <c r="I243">
        <v>38</v>
      </c>
      <c r="J243">
        <v>5.550856821</v>
      </c>
      <c r="K243">
        <v>0.18392782799999999</v>
      </c>
      <c r="L243">
        <v>30</v>
      </c>
      <c r="M243">
        <v>7</v>
      </c>
      <c r="N243">
        <v>14.628833780000001</v>
      </c>
      <c r="O243">
        <v>0.42233649600000001</v>
      </c>
      <c r="P243">
        <v>54</v>
      </c>
      <c r="Q243">
        <v>19</v>
      </c>
      <c r="R243">
        <v>0</v>
      </c>
      <c r="S243">
        <v>-0.29144288600000001</v>
      </c>
      <c r="T243">
        <v>36</v>
      </c>
      <c r="U243">
        <v>55</v>
      </c>
      <c r="V243">
        <v>0</v>
      </c>
      <c r="W243">
        <v>0.147467181</v>
      </c>
      <c r="X243">
        <v>81</v>
      </c>
      <c r="Y243">
        <v>65</v>
      </c>
      <c r="Z243">
        <v>-8.6250939419999995</v>
      </c>
      <c r="AA243">
        <v>0.57899140199999999</v>
      </c>
      <c r="AB243">
        <v>1</v>
      </c>
      <c r="AC243">
        <v>8.58</v>
      </c>
      <c r="AD243">
        <f t="shared" si="3"/>
        <v>2.2053922039768628</v>
      </c>
    </row>
    <row r="244" spans="1:30" x14ac:dyDescent="0.25">
      <c r="A244">
        <v>14</v>
      </c>
      <c r="B244">
        <v>-10.5</v>
      </c>
      <c r="C244">
        <v>9.64</v>
      </c>
      <c r="D244">
        <v>38</v>
      </c>
      <c r="E244">
        <v>0</v>
      </c>
      <c r="F244">
        <v>0</v>
      </c>
      <c r="G244">
        <v>0.34600439799999999</v>
      </c>
      <c r="H244">
        <v>61</v>
      </c>
      <c r="I244">
        <v>41</v>
      </c>
      <c r="J244">
        <v>2.5853079619999999</v>
      </c>
      <c r="K244">
        <v>0.12723007</v>
      </c>
      <c r="L244">
        <v>17</v>
      </c>
      <c r="M244">
        <v>27</v>
      </c>
      <c r="N244">
        <v>11.236435119999999</v>
      </c>
      <c r="O244">
        <v>0.54335752900000001</v>
      </c>
      <c r="P244">
        <v>45</v>
      </c>
      <c r="Q244">
        <v>21</v>
      </c>
      <c r="R244">
        <v>4.2114824329999996</v>
      </c>
      <c r="S244">
        <v>0.53290879899999999</v>
      </c>
      <c r="T244">
        <v>67</v>
      </c>
      <c r="U244">
        <v>100</v>
      </c>
      <c r="V244">
        <v>0</v>
      </c>
      <c r="W244">
        <v>-0.43288292699999997</v>
      </c>
      <c r="X244">
        <v>0</v>
      </c>
      <c r="Y244">
        <v>3</v>
      </c>
      <c r="Z244">
        <v>-2.997686431</v>
      </c>
      <c r="AA244">
        <v>-0.23406485499999999</v>
      </c>
      <c r="AB244">
        <v>1</v>
      </c>
      <c r="AC244">
        <v>7.36</v>
      </c>
      <c r="AD244">
        <f t="shared" si="3"/>
        <v>7.9770135401209821</v>
      </c>
    </row>
    <row r="245" spans="1:30" x14ac:dyDescent="0.25">
      <c r="A245">
        <v>14</v>
      </c>
      <c r="B245">
        <v>7.5</v>
      </c>
      <c r="C245">
        <v>-5.1100000000000003</v>
      </c>
      <c r="D245">
        <v>28</v>
      </c>
      <c r="E245">
        <v>39</v>
      </c>
      <c r="F245">
        <v>0</v>
      </c>
      <c r="G245">
        <v>-3.6277836000000001E-2</v>
      </c>
      <c r="H245">
        <v>30</v>
      </c>
      <c r="I245">
        <v>65</v>
      </c>
      <c r="J245">
        <v>0.53895076099999994</v>
      </c>
      <c r="K245">
        <v>-0.32287322400000001</v>
      </c>
      <c r="L245">
        <v>8</v>
      </c>
      <c r="M245">
        <v>59</v>
      </c>
      <c r="N245">
        <v>-0.75746803100000004</v>
      </c>
      <c r="O245">
        <v>-0.112508715</v>
      </c>
      <c r="P245">
        <v>28</v>
      </c>
      <c r="Q245">
        <v>23</v>
      </c>
      <c r="R245">
        <v>-3.3132232149999998</v>
      </c>
      <c r="S245">
        <v>-0.369977</v>
      </c>
      <c r="T245">
        <v>27</v>
      </c>
      <c r="U245">
        <v>42</v>
      </c>
      <c r="V245">
        <v>-6.068428E-2</v>
      </c>
      <c r="W245">
        <v>-0.49375356999999997</v>
      </c>
      <c r="X245">
        <v>35</v>
      </c>
      <c r="Y245">
        <v>65</v>
      </c>
      <c r="Z245">
        <v>-7.645122958</v>
      </c>
      <c r="AA245">
        <v>0.54090990299999997</v>
      </c>
      <c r="AB245">
        <v>-1</v>
      </c>
      <c r="AC245">
        <v>-14.89</v>
      </c>
      <c r="AD245">
        <f t="shared" si="3"/>
        <v>-5.3023111679838539</v>
      </c>
    </row>
    <row r="246" spans="1:30" x14ac:dyDescent="0.25">
      <c r="A246">
        <v>14</v>
      </c>
      <c r="B246">
        <v>-6.5</v>
      </c>
      <c r="C246">
        <v>6.94</v>
      </c>
      <c r="D246">
        <v>24</v>
      </c>
      <c r="E246">
        <v>96</v>
      </c>
      <c r="F246">
        <v>0.66329918399999999</v>
      </c>
      <c r="G246">
        <v>0.26264697999999997</v>
      </c>
      <c r="H246">
        <v>72</v>
      </c>
      <c r="I246">
        <v>62</v>
      </c>
      <c r="J246">
        <v>0</v>
      </c>
      <c r="K246">
        <v>0.27296390700000001</v>
      </c>
      <c r="L246">
        <v>45</v>
      </c>
      <c r="M246">
        <v>27</v>
      </c>
      <c r="N246">
        <v>0</v>
      </c>
      <c r="O246">
        <v>6.5459591999999997E-2</v>
      </c>
      <c r="P246">
        <v>69</v>
      </c>
      <c r="Q246">
        <v>22</v>
      </c>
      <c r="R246">
        <v>0</v>
      </c>
      <c r="S246">
        <v>0.35576931699999997</v>
      </c>
      <c r="T246">
        <v>66</v>
      </c>
      <c r="U246">
        <v>63</v>
      </c>
      <c r="V246">
        <v>1.4962146000000001E-2</v>
      </c>
      <c r="W246">
        <v>0.222242365</v>
      </c>
      <c r="X246">
        <v>45</v>
      </c>
      <c r="Y246">
        <v>100</v>
      </c>
      <c r="Z246">
        <v>-12.901027819999999</v>
      </c>
      <c r="AA246">
        <v>0.48123434399999998</v>
      </c>
      <c r="AB246">
        <v>-1</v>
      </c>
      <c r="AC246">
        <v>-31.94</v>
      </c>
      <c r="AD246">
        <f t="shared" si="3"/>
        <v>-6.0308789096568702</v>
      </c>
    </row>
    <row r="247" spans="1:30" x14ac:dyDescent="0.25">
      <c r="A247">
        <v>14</v>
      </c>
      <c r="B247">
        <v>7</v>
      </c>
      <c r="C247">
        <v>-7.83</v>
      </c>
      <c r="D247">
        <v>34</v>
      </c>
      <c r="E247">
        <v>80</v>
      </c>
      <c r="F247">
        <v>0</v>
      </c>
      <c r="G247">
        <v>-9.7347879999999998E-2</v>
      </c>
      <c r="H247">
        <v>83</v>
      </c>
      <c r="I247">
        <v>100</v>
      </c>
      <c r="J247">
        <v>0</v>
      </c>
      <c r="K247">
        <v>-9.5251965999999993E-2</v>
      </c>
      <c r="L247">
        <v>48</v>
      </c>
      <c r="M247">
        <v>67</v>
      </c>
      <c r="N247">
        <v>6.4647151860000003</v>
      </c>
      <c r="O247">
        <v>-0.46284314900000001</v>
      </c>
      <c r="P247">
        <v>57</v>
      </c>
      <c r="Q247">
        <v>61</v>
      </c>
      <c r="R247">
        <v>-4.8384916430000002</v>
      </c>
      <c r="S247">
        <v>0.47956847000000002</v>
      </c>
      <c r="T247">
        <v>18</v>
      </c>
      <c r="U247">
        <v>44</v>
      </c>
      <c r="V247">
        <v>3.4968461099999999</v>
      </c>
      <c r="W247">
        <v>0.12713023000000001</v>
      </c>
      <c r="X247">
        <v>29</v>
      </c>
      <c r="Y247">
        <v>44</v>
      </c>
      <c r="Z247">
        <v>3.6281487819999998</v>
      </c>
      <c r="AA247">
        <v>-0.26029154799999998</v>
      </c>
      <c r="AB247">
        <v>-1</v>
      </c>
      <c r="AC247">
        <v>-20.170000000000002</v>
      </c>
      <c r="AD247">
        <f t="shared" si="3"/>
        <v>2.0606924128150643</v>
      </c>
    </row>
    <row r="248" spans="1:30" x14ac:dyDescent="0.25">
      <c r="A248">
        <v>14</v>
      </c>
      <c r="B248">
        <v>-1</v>
      </c>
      <c r="C248">
        <v>-3.41</v>
      </c>
      <c r="D248">
        <v>24</v>
      </c>
      <c r="E248">
        <v>56</v>
      </c>
      <c r="F248">
        <v>-0.12806814399999999</v>
      </c>
      <c r="G248">
        <v>0.27840029599999999</v>
      </c>
      <c r="H248">
        <v>26</v>
      </c>
      <c r="I248">
        <v>31</v>
      </c>
      <c r="J248">
        <v>0</v>
      </c>
      <c r="K248">
        <v>0.11334849700000001</v>
      </c>
      <c r="L248">
        <v>1</v>
      </c>
      <c r="M248">
        <v>100</v>
      </c>
      <c r="N248">
        <v>0</v>
      </c>
      <c r="O248">
        <v>6.2702469999999996E-3</v>
      </c>
      <c r="P248">
        <v>32</v>
      </c>
      <c r="Q248">
        <v>34</v>
      </c>
      <c r="R248">
        <v>-0.78249876399999996</v>
      </c>
      <c r="S248">
        <v>-0.63805231500000004</v>
      </c>
      <c r="T248">
        <v>66</v>
      </c>
      <c r="U248">
        <v>19</v>
      </c>
      <c r="V248">
        <v>1.080570273</v>
      </c>
      <c r="W248">
        <v>0.495850499</v>
      </c>
      <c r="X248">
        <v>22</v>
      </c>
      <c r="Y248">
        <v>43</v>
      </c>
      <c r="Z248">
        <v>-2.1034035250000001</v>
      </c>
      <c r="AA248">
        <v>0.45250385799999998</v>
      </c>
      <c r="AB248">
        <v>-1</v>
      </c>
      <c r="AC248">
        <v>-6.59</v>
      </c>
      <c r="AD248">
        <f t="shared" si="3"/>
        <v>-0.95092625797429253</v>
      </c>
    </row>
    <row r="249" spans="1:30" x14ac:dyDescent="0.25">
      <c r="A249">
        <v>14</v>
      </c>
      <c r="B249">
        <v>4</v>
      </c>
      <c r="C249">
        <v>0.41</v>
      </c>
      <c r="D249">
        <v>65</v>
      </c>
      <c r="E249">
        <v>69</v>
      </c>
      <c r="F249">
        <v>-9.2674137929999993</v>
      </c>
      <c r="G249">
        <v>0.43966778699999998</v>
      </c>
      <c r="H249">
        <v>85</v>
      </c>
      <c r="I249">
        <v>34</v>
      </c>
      <c r="J249">
        <v>0</v>
      </c>
      <c r="K249">
        <v>3.7997696999999997E-2</v>
      </c>
      <c r="L249">
        <v>22</v>
      </c>
      <c r="M249">
        <v>37</v>
      </c>
      <c r="N249">
        <v>-6.776688289</v>
      </c>
      <c r="O249">
        <v>-0.239062677</v>
      </c>
      <c r="P249">
        <v>42</v>
      </c>
      <c r="Q249">
        <v>43</v>
      </c>
      <c r="R249">
        <v>0</v>
      </c>
      <c r="S249">
        <v>0.54351338800000004</v>
      </c>
      <c r="T249">
        <v>60</v>
      </c>
      <c r="U249">
        <v>25</v>
      </c>
      <c r="V249">
        <v>-4.746742641</v>
      </c>
      <c r="W249">
        <v>0.138092188</v>
      </c>
      <c r="X249">
        <v>8</v>
      </c>
      <c r="Y249">
        <v>17</v>
      </c>
      <c r="Z249">
        <v>-9.4063235160000005</v>
      </c>
      <c r="AA249">
        <v>-0.13486988499999999</v>
      </c>
      <c r="AB249">
        <v>1</v>
      </c>
      <c r="AC249">
        <v>10.59</v>
      </c>
      <c r="AD249">
        <f t="shared" si="3"/>
        <v>-7.6187544051887794</v>
      </c>
    </row>
    <row r="250" spans="1:30" x14ac:dyDescent="0.25">
      <c r="A250">
        <v>14</v>
      </c>
      <c r="B250">
        <v>-1.5</v>
      </c>
      <c r="C250">
        <v>1.32</v>
      </c>
      <c r="D250">
        <v>31</v>
      </c>
      <c r="E250">
        <v>87</v>
      </c>
      <c r="F250">
        <v>-3.0745161599999999</v>
      </c>
      <c r="G250">
        <v>0.23894392</v>
      </c>
      <c r="H250">
        <v>48</v>
      </c>
      <c r="I250">
        <v>0</v>
      </c>
      <c r="J250">
        <v>-8.4749265830000002</v>
      </c>
      <c r="K250">
        <v>-0.40590010300000001</v>
      </c>
      <c r="L250">
        <v>19</v>
      </c>
      <c r="M250">
        <v>16</v>
      </c>
      <c r="N250">
        <v>-6.7509497859999996</v>
      </c>
      <c r="O250">
        <v>-0.450067473</v>
      </c>
      <c r="P250">
        <v>43</v>
      </c>
      <c r="Q250">
        <v>46</v>
      </c>
      <c r="R250">
        <v>0</v>
      </c>
      <c r="S250">
        <v>-0.254035285</v>
      </c>
      <c r="T250">
        <v>34</v>
      </c>
      <c r="U250">
        <v>13</v>
      </c>
      <c r="V250">
        <v>-7.6433021449999998</v>
      </c>
      <c r="W250">
        <v>-0.36515669099999998</v>
      </c>
      <c r="X250">
        <v>16</v>
      </c>
      <c r="Y250">
        <v>15</v>
      </c>
      <c r="Z250">
        <v>3.272415944</v>
      </c>
      <c r="AA250">
        <v>0.39887083800000001</v>
      </c>
      <c r="AB250">
        <v>-1</v>
      </c>
      <c r="AC250">
        <v>-7.32</v>
      </c>
      <c r="AD250">
        <f t="shared" si="3"/>
        <v>-8.6987250565793559</v>
      </c>
    </row>
    <row r="251" spans="1:30" x14ac:dyDescent="0.25">
      <c r="A251">
        <v>14</v>
      </c>
      <c r="B251">
        <v>-1</v>
      </c>
      <c r="C251">
        <v>-1.63</v>
      </c>
      <c r="D251">
        <v>10</v>
      </c>
      <c r="E251">
        <v>80</v>
      </c>
      <c r="F251">
        <v>0</v>
      </c>
      <c r="G251">
        <v>2.5496351E-2</v>
      </c>
      <c r="H251">
        <v>100</v>
      </c>
      <c r="I251">
        <v>38</v>
      </c>
      <c r="J251">
        <v>2.7634348439999998</v>
      </c>
      <c r="K251">
        <v>-0.39453092299999998</v>
      </c>
      <c r="L251">
        <v>32</v>
      </c>
      <c r="M251">
        <v>68</v>
      </c>
      <c r="N251">
        <v>4.5080587259999998</v>
      </c>
      <c r="O251">
        <v>-0.28327237799999999</v>
      </c>
      <c r="P251">
        <v>0</v>
      </c>
      <c r="Q251">
        <v>53</v>
      </c>
      <c r="R251">
        <v>0</v>
      </c>
      <c r="S251">
        <v>6.9369269999999999E-3</v>
      </c>
      <c r="T251">
        <v>82</v>
      </c>
      <c r="U251">
        <v>56</v>
      </c>
      <c r="V251">
        <v>0</v>
      </c>
      <c r="W251">
        <v>-0.35818889199999998</v>
      </c>
      <c r="X251">
        <v>79</v>
      </c>
      <c r="Y251">
        <v>24</v>
      </c>
      <c r="Z251">
        <v>-1.4726863910000001</v>
      </c>
      <c r="AA251">
        <v>-0.67874957000000002</v>
      </c>
      <c r="AB251">
        <v>-1</v>
      </c>
      <c r="AC251">
        <v>-25.37</v>
      </c>
      <c r="AD251">
        <f t="shared" si="3"/>
        <v>1.3676837604952492</v>
      </c>
    </row>
    <row r="252" spans="1:30" x14ac:dyDescent="0.25">
      <c r="A252">
        <v>14</v>
      </c>
      <c r="B252">
        <v>1</v>
      </c>
      <c r="C252">
        <v>1.63</v>
      </c>
      <c r="D252">
        <v>38</v>
      </c>
      <c r="E252">
        <v>100</v>
      </c>
      <c r="F252">
        <v>10.11820144</v>
      </c>
      <c r="G252">
        <v>-0.307224214</v>
      </c>
      <c r="H252">
        <v>80</v>
      </c>
      <c r="I252">
        <v>10</v>
      </c>
      <c r="J252">
        <v>0</v>
      </c>
      <c r="K252">
        <v>-4.7522182000000003E-2</v>
      </c>
      <c r="L252">
        <v>53</v>
      </c>
      <c r="M252">
        <v>0</v>
      </c>
      <c r="N252">
        <v>0</v>
      </c>
      <c r="O252">
        <v>7.1523963999999995E-2</v>
      </c>
      <c r="P252">
        <v>68</v>
      </c>
      <c r="Q252">
        <v>32</v>
      </c>
      <c r="R252">
        <v>0</v>
      </c>
      <c r="S252">
        <v>-0.411385907</v>
      </c>
      <c r="T252">
        <v>24</v>
      </c>
      <c r="U252">
        <v>79</v>
      </c>
      <c r="V252">
        <v>0</v>
      </c>
      <c r="W252">
        <v>-3.8022962E-2</v>
      </c>
      <c r="X252">
        <v>56</v>
      </c>
      <c r="Y252">
        <v>82</v>
      </c>
      <c r="Z252">
        <v>0</v>
      </c>
      <c r="AA252">
        <v>-2.9254751999999998E-2</v>
      </c>
      <c r="AB252">
        <v>1</v>
      </c>
      <c r="AC252">
        <v>25.37</v>
      </c>
      <c r="AD252">
        <f t="shared" si="3"/>
        <v>3.1085564844976683</v>
      </c>
    </row>
    <row r="253" spans="1:30" x14ac:dyDescent="0.25">
      <c r="A253">
        <v>14</v>
      </c>
      <c r="B253">
        <v>-3</v>
      </c>
      <c r="C253">
        <v>-2.61</v>
      </c>
      <c r="D253">
        <v>28</v>
      </c>
      <c r="E253">
        <v>91</v>
      </c>
      <c r="F253">
        <v>8.2495080190000003</v>
      </c>
      <c r="G253">
        <v>-0.344485871</v>
      </c>
      <c r="H253">
        <v>72</v>
      </c>
      <c r="I253">
        <v>90</v>
      </c>
      <c r="J253">
        <v>-5.7807940660000003</v>
      </c>
      <c r="K253">
        <v>0.22029037100000001</v>
      </c>
      <c r="L253">
        <v>45</v>
      </c>
      <c r="M253">
        <v>83</v>
      </c>
      <c r="N253">
        <v>-11.08750833</v>
      </c>
      <c r="O253">
        <v>0.30355225699999999</v>
      </c>
      <c r="P253">
        <v>47</v>
      </c>
      <c r="Q253">
        <v>19</v>
      </c>
      <c r="R253">
        <v>-3.3279225079999999</v>
      </c>
      <c r="S253">
        <v>-0.34593836900000002</v>
      </c>
      <c r="T253">
        <v>35</v>
      </c>
      <c r="U253">
        <v>52</v>
      </c>
      <c r="V253">
        <v>-1.336606285</v>
      </c>
      <c r="W253">
        <v>0.156752106</v>
      </c>
      <c r="X253">
        <v>36</v>
      </c>
      <c r="Y253">
        <v>41</v>
      </c>
      <c r="Z253">
        <v>-1.7144024389999999</v>
      </c>
      <c r="AA253">
        <v>0.35436288399999999</v>
      </c>
      <c r="AB253">
        <v>-1</v>
      </c>
      <c r="AC253">
        <v>-7.39</v>
      </c>
      <c r="AD253">
        <f t="shared" si="3"/>
        <v>-3.7655450195680089</v>
      </c>
    </row>
    <row r="254" spans="1:30" x14ac:dyDescent="0.25">
      <c r="A254">
        <v>14</v>
      </c>
      <c r="B254">
        <v>3</v>
      </c>
      <c r="C254">
        <v>-3.45</v>
      </c>
      <c r="D254">
        <v>79</v>
      </c>
      <c r="E254">
        <v>83</v>
      </c>
      <c r="F254">
        <v>0</v>
      </c>
      <c r="G254">
        <v>3.7570701999999997E-2</v>
      </c>
      <c r="H254">
        <v>54</v>
      </c>
      <c r="I254">
        <v>62</v>
      </c>
      <c r="J254">
        <v>-3.502964854</v>
      </c>
      <c r="K254">
        <v>0.22289988999999999</v>
      </c>
      <c r="L254">
        <v>17</v>
      </c>
      <c r="M254">
        <v>76</v>
      </c>
      <c r="N254">
        <v>1.1543412449999999</v>
      </c>
      <c r="O254">
        <v>-0.10428167100000001</v>
      </c>
      <c r="P254">
        <v>61</v>
      </c>
      <c r="Q254">
        <v>36</v>
      </c>
      <c r="R254">
        <v>-0.83528965300000002</v>
      </c>
      <c r="S254">
        <v>0.122229637</v>
      </c>
      <c r="T254">
        <v>53</v>
      </c>
      <c r="U254">
        <v>33</v>
      </c>
      <c r="V254">
        <v>-0.107980245</v>
      </c>
      <c r="W254">
        <v>-0.43184587699999999</v>
      </c>
      <c r="X254">
        <v>56</v>
      </c>
      <c r="Y254">
        <v>56</v>
      </c>
      <c r="Z254">
        <v>2.8391475490000002</v>
      </c>
      <c r="AA254">
        <v>-0.24346888</v>
      </c>
      <c r="AB254">
        <v>1</v>
      </c>
      <c r="AC254">
        <v>24.45</v>
      </c>
      <c r="AD254">
        <f t="shared" si="3"/>
        <v>-0.11791774746461625</v>
      </c>
    </row>
    <row r="255" spans="1:30" x14ac:dyDescent="0.25">
      <c r="A255">
        <v>14</v>
      </c>
      <c r="B255">
        <v>1</v>
      </c>
      <c r="C255">
        <v>3.41</v>
      </c>
      <c r="D255">
        <v>31</v>
      </c>
      <c r="E255">
        <v>26</v>
      </c>
      <c r="F255">
        <v>5.1121380509999996</v>
      </c>
      <c r="G255">
        <v>0.37336994899999998</v>
      </c>
      <c r="H255">
        <v>56</v>
      </c>
      <c r="I255">
        <v>24</v>
      </c>
      <c r="J255">
        <v>-4.9579999429999999</v>
      </c>
      <c r="K255">
        <v>-0.19882346200000001</v>
      </c>
      <c r="L255">
        <v>34</v>
      </c>
      <c r="M255">
        <v>32</v>
      </c>
      <c r="N255">
        <v>0.68812299499999996</v>
      </c>
      <c r="O255">
        <v>0.29487287899999998</v>
      </c>
      <c r="P255">
        <v>100</v>
      </c>
      <c r="Q255">
        <v>1</v>
      </c>
      <c r="R255">
        <v>0</v>
      </c>
      <c r="S255">
        <v>8.3802974000000002E-2</v>
      </c>
      <c r="T255">
        <v>43</v>
      </c>
      <c r="U255">
        <v>22</v>
      </c>
      <c r="V255">
        <v>-3.4050891669999999</v>
      </c>
      <c r="W255">
        <v>-0.23926424499999999</v>
      </c>
      <c r="X255">
        <v>19</v>
      </c>
      <c r="Y255">
        <v>66</v>
      </c>
      <c r="Z255">
        <v>-4.7923713729999999</v>
      </c>
      <c r="AA255">
        <v>0.22781811699999999</v>
      </c>
      <c r="AB255">
        <v>1</v>
      </c>
      <c r="AC255">
        <v>6.59</v>
      </c>
      <c r="AD255">
        <f t="shared" si="3"/>
        <v>-0.78064429209997921</v>
      </c>
    </row>
    <row r="256" spans="1:30" x14ac:dyDescent="0.25">
      <c r="A256">
        <v>14</v>
      </c>
      <c r="B256">
        <v>6.5</v>
      </c>
      <c r="C256">
        <v>-6.94</v>
      </c>
      <c r="D256">
        <v>62</v>
      </c>
      <c r="E256">
        <v>72</v>
      </c>
      <c r="F256">
        <v>0</v>
      </c>
      <c r="G256">
        <v>9.7424256000000001E-2</v>
      </c>
      <c r="H256">
        <v>96</v>
      </c>
      <c r="I256">
        <v>24</v>
      </c>
      <c r="J256">
        <v>3.9525923669999998</v>
      </c>
      <c r="K256">
        <v>0.20503671700000001</v>
      </c>
      <c r="L256">
        <v>22</v>
      </c>
      <c r="M256">
        <v>69</v>
      </c>
      <c r="N256">
        <v>-2.3678384989999999</v>
      </c>
      <c r="O256">
        <v>0.30998500899999998</v>
      </c>
      <c r="P256">
        <v>27</v>
      </c>
      <c r="Q256">
        <v>45</v>
      </c>
      <c r="R256">
        <v>3.7400704980000001</v>
      </c>
      <c r="S256">
        <v>-0.61573669399999997</v>
      </c>
      <c r="T256">
        <v>100</v>
      </c>
      <c r="U256">
        <v>45</v>
      </c>
      <c r="V256">
        <v>-0.38259191799999998</v>
      </c>
      <c r="W256">
        <v>0.26105447500000001</v>
      </c>
      <c r="X256">
        <v>63</v>
      </c>
      <c r="Y256">
        <v>66</v>
      </c>
      <c r="Z256">
        <v>-4.7281023109999998</v>
      </c>
      <c r="AA256">
        <v>0.60620204099999997</v>
      </c>
      <c r="AB256">
        <v>1</v>
      </c>
      <c r="AC256">
        <v>31.94</v>
      </c>
      <c r="AD256">
        <f t="shared" si="3"/>
        <v>-0.58673183536641815</v>
      </c>
    </row>
    <row r="257" spans="1:30" x14ac:dyDescent="0.25">
      <c r="A257">
        <v>14</v>
      </c>
      <c r="B257">
        <v>-3</v>
      </c>
      <c r="C257">
        <v>3.45</v>
      </c>
      <c r="D257">
        <v>62</v>
      </c>
      <c r="E257">
        <v>54</v>
      </c>
      <c r="F257">
        <v>6.2558244209999998</v>
      </c>
      <c r="G257">
        <v>0.13952197299999999</v>
      </c>
      <c r="H257">
        <v>83</v>
      </c>
      <c r="I257">
        <v>79</v>
      </c>
      <c r="J257">
        <v>18.299306600000001</v>
      </c>
      <c r="K257">
        <v>-0.46012566700000002</v>
      </c>
      <c r="L257">
        <v>36</v>
      </c>
      <c r="M257">
        <v>61</v>
      </c>
      <c r="N257">
        <v>8.5408441069999999</v>
      </c>
      <c r="O257">
        <v>-0.326964011</v>
      </c>
      <c r="P257">
        <v>76</v>
      </c>
      <c r="Q257">
        <v>17</v>
      </c>
      <c r="R257">
        <v>0</v>
      </c>
      <c r="S257">
        <v>0.30186859700000002</v>
      </c>
      <c r="T257">
        <v>56</v>
      </c>
      <c r="U257">
        <v>56</v>
      </c>
      <c r="V257">
        <v>-0.32319819100000002</v>
      </c>
      <c r="W257">
        <v>0.43406196400000002</v>
      </c>
      <c r="X257">
        <v>33</v>
      </c>
      <c r="Y257">
        <v>53</v>
      </c>
      <c r="Z257">
        <v>5.5167712809999996</v>
      </c>
      <c r="AA257">
        <v>-0.13887669499999999</v>
      </c>
      <c r="AB257">
        <v>-1</v>
      </c>
      <c r="AC257">
        <v>-24.45</v>
      </c>
      <c r="AD257">
        <f t="shared" si="3"/>
        <v>12.711217188501927</v>
      </c>
    </row>
    <row r="258" spans="1:30" x14ac:dyDescent="0.25">
      <c r="A258">
        <v>14</v>
      </c>
      <c r="B258">
        <v>-2.5</v>
      </c>
      <c r="C258">
        <v>0.47</v>
      </c>
      <c r="D258">
        <v>38</v>
      </c>
      <c r="E258">
        <v>78</v>
      </c>
      <c r="F258">
        <v>0</v>
      </c>
      <c r="G258">
        <v>-3.3173479999999998E-2</v>
      </c>
      <c r="H258">
        <v>83</v>
      </c>
      <c r="I258">
        <v>48</v>
      </c>
      <c r="J258">
        <v>-4.5013321199999998</v>
      </c>
      <c r="K258">
        <v>0.42431743</v>
      </c>
      <c r="L258">
        <v>45</v>
      </c>
      <c r="M258">
        <v>51</v>
      </c>
      <c r="N258">
        <v>0</v>
      </c>
      <c r="O258">
        <v>2.3480444999999999E-2</v>
      </c>
      <c r="P258">
        <v>54</v>
      </c>
      <c r="Q258">
        <v>25</v>
      </c>
      <c r="R258">
        <v>-3.710758453</v>
      </c>
      <c r="S258">
        <v>-0.24614909300000001</v>
      </c>
      <c r="T258">
        <v>42</v>
      </c>
      <c r="U258">
        <v>47</v>
      </c>
      <c r="V258">
        <v>-3.2525143870000002</v>
      </c>
      <c r="W258">
        <v>0.31723896899999998</v>
      </c>
      <c r="X258">
        <v>25</v>
      </c>
      <c r="Y258">
        <v>40</v>
      </c>
      <c r="Z258">
        <v>-0.92566124699999996</v>
      </c>
      <c r="AA258">
        <v>-0.28947269399999997</v>
      </c>
      <c r="AB258">
        <v>1</v>
      </c>
      <c r="AC258">
        <v>13.53</v>
      </c>
      <c r="AD258">
        <f t="shared" si="3"/>
        <v>-4.1231714699729212</v>
      </c>
    </row>
    <row r="259" spans="1:30" x14ac:dyDescent="0.25">
      <c r="A259">
        <v>14</v>
      </c>
      <c r="B259">
        <v>-3.5</v>
      </c>
      <c r="C259">
        <v>2.88</v>
      </c>
      <c r="D259">
        <v>31</v>
      </c>
      <c r="E259">
        <v>50</v>
      </c>
      <c r="F259">
        <v>0</v>
      </c>
      <c r="G259">
        <v>-2.8818426000000001E-2</v>
      </c>
      <c r="H259">
        <v>72</v>
      </c>
      <c r="I259">
        <v>59</v>
      </c>
      <c r="J259">
        <v>5.3616897339999996</v>
      </c>
      <c r="K259">
        <v>-0.308471828</v>
      </c>
      <c r="L259">
        <v>28</v>
      </c>
      <c r="M259">
        <v>19</v>
      </c>
      <c r="N259">
        <v>6.0178103260000002</v>
      </c>
      <c r="O259">
        <v>0.20872998500000001</v>
      </c>
      <c r="P259">
        <v>23</v>
      </c>
      <c r="Q259">
        <v>14</v>
      </c>
      <c r="R259">
        <v>7.1070194219999996</v>
      </c>
      <c r="S259">
        <v>0.42357356800000001</v>
      </c>
      <c r="T259">
        <v>34</v>
      </c>
      <c r="U259">
        <v>45</v>
      </c>
      <c r="V259">
        <v>1.6635814170000001</v>
      </c>
      <c r="W259">
        <v>0.50164840099999997</v>
      </c>
      <c r="X259">
        <v>28</v>
      </c>
      <c r="Y259">
        <v>13</v>
      </c>
      <c r="Z259">
        <v>-5.3699831610000004</v>
      </c>
      <c r="AA259">
        <v>-0.32567316600000001</v>
      </c>
      <c r="AB259">
        <v>-1</v>
      </c>
      <c r="AC259">
        <v>-20.88</v>
      </c>
      <c r="AD259">
        <f t="shared" ref="AD259:AD322" si="4">(F259*ABS(G259))+(J259*ABS(K259))+(N259*ABS(O259))+(R259*ABS(S259))+(V259*ABS(W259))+(Z259*ABS(AA259))</f>
        <v>5.006046807278282</v>
      </c>
    </row>
    <row r="260" spans="1:30" x14ac:dyDescent="0.25">
      <c r="A260">
        <v>14</v>
      </c>
      <c r="B260">
        <v>10.5</v>
      </c>
      <c r="C260">
        <v>-9.64</v>
      </c>
      <c r="D260">
        <v>41</v>
      </c>
      <c r="E260">
        <v>61</v>
      </c>
      <c r="F260">
        <v>0</v>
      </c>
      <c r="G260">
        <v>-1.3286783E-2</v>
      </c>
      <c r="H260">
        <v>0</v>
      </c>
      <c r="I260">
        <v>38</v>
      </c>
      <c r="J260">
        <v>0</v>
      </c>
      <c r="K260">
        <v>-2.3657779999999998E-3</v>
      </c>
      <c r="L260">
        <v>21</v>
      </c>
      <c r="M260">
        <v>45</v>
      </c>
      <c r="N260">
        <v>-1.7248910639999999</v>
      </c>
      <c r="O260">
        <v>-0.122019223</v>
      </c>
      <c r="P260">
        <v>27</v>
      </c>
      <c r="Q260">
        <v>17</v>
      </c>
      <c r="R260">
        <v>0</v>
      </c>
      <c r="S260">
        <v>1.7541564999999999E-2</v>
      </c>
      <c r="T260">
        <v>3</v>
      </c>
      <c r="U260">
        <v>0</v>
      </c>
      <c r="V260">
        <v>0</v>
      </c>
      <c r="W260">
        <v>1.5582215999999999E-2</v>
      </c>
      <c r="X260">
        <v>100</v>
      </c>
      <c r="Y260">
        <v>67</v>
      </c>
      <c r="Z260">
        <v>0</v>
      </c>
      <c r="AA260">
        <v>-0.63256768299999999</v>
      </c>
      <c r="AB260">
        <v>-1</v>
      </c>
      <c r="AC260">
        <v>-7.36</v>
      </c>
      <c r="AD260">
        <f t="shared" si="4"/>
        <v>-0.21046986738892326</v>
      </c>
    </row>
    <row r="261" spans="1:30" x14ac:dyDescent="0.25">
      <c r="A261">
        <v>14</v>
      </c>
      <c r="B261">
        <v>-2</v>
      </c>
      <c r="C261">
        <v>3.59</v>
      </c>
      <c r="D261">
        <v>48</v>
      </c>
      <c r="E261">
        <v>93</v>
      </c>
      <c r="F261">
        <v>0</v>
      </c>
      <c r="G261">
        <v>0.26960737600000001</v>
      </c>
      <c r="H261">
        <v>74</v>
      </c>
      <c r="I261">
        <v>0</v>
      </c>
      <c r="J261">
        <v>-7.5936643740000003</v>
      </c>
      <c r="K261">
        <v>-0.33140079099999997</v>
      </c>
      <c r="L261">
        <v>38</v>
      </c>
      <c r="M261">
        <v>29</v>
      </c>
      <c r="N261">
        <v>-5.1444914209999997</v>
      </c>
      <c r="O261">
        <v>-0.44772126000000001</v>
      </c>
      <c r="P261">
        <v>23</v>
      </c>
      <c r="Q261">
        <v>42</v>
      </c>
      <c r="R261">
        <v>0</v>
      </c>
      <c r="S261">
        <v>3.0770523000000001E-2</v>
      </c>
      <c r="T261">
        <v>79</v>
      </c>
      <c r="U261">
        <v>22</v>
      </c>
      <c r="V261">
        <v>0.79724770599999994</v>
      </c>
      <c r="W261">
        <v>0.29522783499999999</v>
      </c>
      <c r="X261">
        <v>55</v>
      </c>
      <c r="Y261">
        <v>28</v>
      </c>
      <c r="Z261">
        <v>0</v>
      </c>
      <c r="AA261">
        <v>-8.5901502000000005E-2</v>
      </c>
      <c r="AB261">
        <v>0</v>
      </c>
      <c r="AC261">
        <v>-1.59</v>
      </c>
      <c r="AD261">
        <f t="shared" si="4"/>
        <v>-4.5844748470003331</v>
      </c>
    </row>
    <row r="262" spans="1:30" x14ac:dyDescent="0.25">
      <c r="A262">
        <v>14</v>
      </c>
      <c r="B262">
        <v>-7.5</v>
      </c>
      <c r="C262">
        <v>5.1100000000000003</v>
      </c>
      <c r="D262">
        <v>65</v>
      </c>
      <c r="E262">
        <v>30</v>
      </c>
      <c r="F262">
        <v>0</v>
      </c>
      <c r="G262">
        <v>-8.9364183999999999E-2</v>
      </c>
      <c r="H262">
        <v>39</v>
      </c>
      <c r="I262">
        <v>28</v>
      </c>
      <c r="J262">
        <v>4.2473979829999999</v>
      </c>
      <c r="K262">
        <v>0.39543818800000002</v>
      </c>
      <c r="L262">
        <v>23</v>
      </c>
      <c r="M262">
        <v>28</v>
      </c>
      <c r="N262">
        <v>6.1510329109999997</v>
      </c>
      <c r="O262">
        <v>0.32851677200000001</v>
      </c>
      <c r="P262">
        <v>59</v>
      </c>
      <c r="Q262">
        <v>8</v>
      </c>
      <c r="R262">
        <v>0</v>
      </c>
      <c r="S262">
        <v>-1.1030092E-2</v>
      </c>
      <c r="T262">
        <v>65</v>
      </c>
      <c r="U262">
        <v>35</v>
      </c>
      <c r="V262">
        <v>0</v>
      </c>
      <c r="W262">
        <v>9.3654576000000003E-2</v>
      </c>
      <c r="X262">
        <v>42</v>
      </c>
      <c r="Y262">
        <v>27</v>
      </c>
      <c r="Z262">
        <v>1.83592E-3</v>
      </c>
      <c r="AA262">
        <v>-0.12328726</v>
      </c>
      <c r="AB262">
        <v>1</v>
      </c>
      <c r="AC262">
        <v>14.89</v>
      </c>
      <c r="AD262">
        <f t="shared" si="4"/>
        <v>3.700527184046237</v>
      </c>
    </row>
    <row r="263" spans="1:30" x14ac:dyDescent="0.25">
      <c r="A263">
        <v>14</v>
      </c>
      <c r="B263">
        <v>-7</v>
      </c>
      <c r="C263">
        <v>7.83</v>
      </c>
      <c r="D263">
        <v>100</v>
      </c>
      <c r="E263">
        <v>83</v>
      </c>
      <c r="F263">
        <v>8.0726377130000007</v>
      </c>
      <c r="G263">
        <v>-0.51130206199999995</v>
      </c>
      <c r="H263">
        <v>80</v>
      </c>
      <c r="I263">
        <v>34</v>
      </c>
      <c r="J263">
        <v>4.7512803610000001</v>
      </c>
      <c r="K263">
        <v>0.47891201700000002</v>
      </c>
      <c r="L263">
        <v>61</v>
      </c>
      <c r="M263">
        <v>57</v>
      </c>
      <c r="N263">
        <v>1.825946775</v>
      </c>
      <c r="O263">
        <v>0.17591053300000001</v>
      </c>
      <c r="P263">
        <v>67</v>
      </c>
      <c r="Q263">
        <v>48</v>
      </c>
      <c r="R263">
        <v>0</v>
      </c>
      <c r="S263">
        <v>-0.56197928500000005</v>
      </c>
      <c r="T263">
        <v>44</v>
      </c>
      <c r="U263">
        <v>29</v>
      </c>
      <c r="V263">
        <v>5.5334370509999999</v>
      </c>
      <c r="W263">
        <v>0.58095586700000001</v>
      </c>
      <c r="X263">
        <v>44</v>
      </c>
      <c r="Y263">
        <v>18</v>
      </c>
      <c r="Z263">
        <v>0</v>
      </c>
      <c r="AA263">
        <v>6.4393150999999996E-2</v>
      </c>
      <c r="AB263">
        <v>1</v>
      </c>
      <c r="AC263">
        <v>20.170000000000002</v>
      </c>
      <c r="AD263">
        <f t="shared" si="4"/>
        <v>9.9388875593283714</v>
      </c>
    </row>
    <row r="264" spans="1:30" x14ac:dyDescent="0.25">
      <c r="A264">
        <v>14</v>
      </c>
      <c r="B264">
        <v>-3.5</v>
      </c>
      <c r="C264">
        <v>0.63</v>
      </c>
      <c r="D264">
        <v>83</v>
      </c>
      <c r="E264">
        <v>63</v>
      </c>
      <c r="F264">
        <v>1.5744332729999999</v>
      </c>
      <c r="G264">
        <v>0.18217776999999999</v>
      </c>
      <c r="H264">
        <v>48</v>
      </c>
      <c r="I264">
        <v>41</v>
      </c>
      <c r="J264">
        <v>0</v>
      </c>
      <c r="K264">
        <v>-8.1879378000000003E-2</v>
      </c>
      <c r="L264">
        <v>34</v>
      </c>
      <c r="M264">
        <v>38</v>
      </c>
      <c r="N264">
        <v>2.685556686</v>
      </c>
      <c r="O264">
        <v>0.45584002499999998</v>
      </c>
      <c r="P264">
        <v>42</v>
      </c>
      <c r="Q264">
        <v>0</v>
      </c>
      <c r="R264">
        <v>0</v>
      </c>
      <c r="S264">
        <v>8.0176059999999993E-2</v>
      </c>
      <c r="T264">
        <v>30</v>
      </c>
      <c r="U264">
        <v>9</v>
      </c>
      <c r="V264">
        <v>2.9545189230000002</v>
      </c>
      <c r="W264">
        <v>0.101357743</v>
      </c>
      <c r="X264">
        <v>34</v>
      </c>
      <c r="Y264">
        <v>51</v>
      </c>
      <c r="Z264">
        <v>0</v>
      </c>
      <c r="AA264">
        <v>1.6445877000000001E-2</v>
      </c>
      <c r="AB264">
        <v>-1</v>
      </c>
      <c r="AC264">
        <v>-6.63</v>
      </c>
      <c r="AD264">
        <f t="shared" si="4"/>
        <v>1.810474339260169</v>
      </c>
    </row>
    <row r="265" spans="1:30" x14ac:dyDescent="0.25">
      <c r="A265">
        <v>14</v>
      </c>
      <c r="B265">
        <v>-4</v>
      </c>
      <c r="C265">
        <v>-0.41</v>
      </c>
      <c r="D265">
        <v>34</v>
      </c>
      <c r="E265">
        <v>85</v>
      </c>
      <c r="F265">
        <v>-16.369949649999999</v>
      </c>
      <c r="G265">
        <v>0.79564359600000001</v>
      </c>
      <c r="H265">
        <v>69</v>
      </c>
      <c r="I265">
        <v>65</v>
      </c>
      <c r="J265">
        <v>-7.2900077520000002</v>
      </c>
      <c r="K265">
        <v>0.248685411</v>
      </c>
      <c r="L265">
        <v>43</v>
      </c>
      <c r="M265">
        <v>42</v>
      </c>
      <c r="N265">
        <v>-5.205462818</v>
      </c>
      <c r="O265">
        <v>0.19337701700000001</v>
      </c>
      <c r="P265">
        <v>37</v>
      </c>
      <c r="Q265">
        <v>22</v>
      </c>
      <c r="R265">
        <v>-0.77242982500000001</v>
      </c>
      <c r="S265">
        <v>0.60758822400000001</v>
      </c>
      <c r="T265">
        <v>17</v>
      </c>
      <c r="U265">
        <v>8</v>
      </c>
      <c r="V265">
        <v>0</v>
      </c>
      <c r="W265">
        <v>1.0908869999999999E-2</v>
      </c>
      <c r="X265">
        <v>25</v>
      </c>
      <c r="Y265">
        <v>60</v>
      </c>
      <c r="Z265">
        <v>-5.5587410540000004</v>
      </c>
      <c r="AA265">
        <v>0.13436485400000001</v>
      </c>
      <c r="AB265">
        <v>-1</v>
      </c>
      <c r="AC265">
        <v>-10.59</v>
      </c>
      <c r="AD265">
        <f t="shared" si="4"/>
        <v>-17.060399747394396</v>
      </c>
    </row>
    <row r="266" spans="1:30" x14ac:dyDescent="0.25">
      <c r="A266">
        <v>14</v>
      </c>
      <c r="B266">
        <v>6.5</v>
      </c>
      <c r="C266">
        <v>-6.42</v>
      </c>
      <c r="D266">
        <v>38</v>
      </c>
      <c r="E266">
        <v>89</v>
      </c>
      <c r="F266">
        <v>-6.416357112</v>
      </c>
      <c r="G266">
        <v>0.102807233</v>
      </c>
      <c r="H266">
        <v>37</v>
      </c>
      <c r="I266">
        <v>52</v>
      </c>
      <c r="J266">
        <v>-5.4047893150000004</v>
      </c>
      <c r="K266">
        <v>-0.24829792000000001</v>
      </c>
      <c r="L266">
        <v>19</v>
      </c>
      <c r="M266">
        <v>54</v>
      </c>
      <c r="N266">
        <v>0</v>
      </c>
      <c r="O266">
        <v>8.2794260999999994E-2</v>
      </c>
      <c r="P266">
        <v>7</v>
      </c>
      <c r="Q266">
        <v>30</v>
      </c>
      <c r="R266">
        <v>0</v>
      </c>
      <c r="S266">
        <v>-3.8494247000000002E-2</v>
      </c>
      <c r="T266">
        <v>65</v>
      </c>
      <c r="U266">
        <v>81</v>
      </c>
      <c r="V266">
        <v>0</v>
      </c>
      <c r="W266">
        <v>0.150618528</v>
      </c>
      <c r="X266">
        <v>55</v>
      </c>
      <c r="Y266">
        <v>36</v>
      </c>
      <c r="Z266">
        <v>0</v>
      </c>
      <c r="AA266">
        <v>-0.191722166</v>
      </c>
      <c r="AB266">
        <v>-1</v>
      </c>
      <c r="AC266">
        <v>-8.58</v>
      </c>
      <c r="AD266">
        <f t="shared" si="4"/>
        <v>-2.0016458655773159</v>
      </c>
    </row>
    <row r="267" spans="1:30" x14ac:dyDescent="0.25">
      <c r="A267">
        <v>14</v>
      </c>
      <c r="B267">
        <v>3</v>
      </c>
      <c r="C267">
        <v>0.77</v>
      </c>
      <c r="D267">
        <v>0</v>
      </c>
      <c r="E267">
        <v>54</v>
      </c>
      <c r="F267">
        <v>-4.4434946540000002</v>
      </c>
      <c r="G267">
        <v>-0.240534475</v>
      </c>
      <c r="H267">
        <v>69</v>
      </c>
      <c r="I267">
        <v>52</v>
      </c>
      <c r="J267">
        <v>-2.7044768000000001</v>
      </c>
      <c r="K267">
        <v>0.16925527000000001</v>
      </c>
      <c r="L267">
        <v>14</v>
      </c>
      <c r="M267">
        <v>55</v>
      </c>
      <c r="N267">
        <v>0</v>
      </c>
      <c r="O267">
        <v>0.59655931600000001</v>
      </c>
      <c r="P267">
        <v>41</v>
      </c>
      <c r="Q267">
        <v>100</v>
      </c>
      <c r="R267">
        <v>-7.3568599419999998</v>
      </c>
      <c r="S267">
        <v>0.23276236</v>
      </c>
      <c r="T267">
        <v>14</v>
      </c>
      <c r="U267">
        <v>5</v>
      </c>
      <c r="V267">
        <v>-0.54056094600000004</v>
      </c>
      <c r="W267">
        <v>0.12652538999999999</v>
      </c>
      <c r="X267">
        <v>27</v>
      </c>
      <c r="Y267">
        <v>0</v>
      </c>
      <c r="Z267">
        <v>0</v>
      </c>
      <c r="AA267">
        <v>-6.9519643000000006E-2</v>
      </c>
      <c r="AB267">
        <v>-1</v>
      </c>
      <c r="AC267">
        <v>-11.77</v>
      </c>
      <c r="AD267">
        <f t="shared" si="4"/>
        <v>-3.3073553715587343</v>
      </c>
    </row>
    <row r="268" spans="1:30" x14ac:dyDescent="0.25">
      <c r="A268">
        <v>14</v>
      </c>
      <c r="B268">
        <v>1.5</v>
      </c>
      <c r="C268">
        <v>-1.32</v>
      </c>
      <c r="D268">
        <v>0</v>
      </c>
      <c r="E268">
        <v>48</v>
      </c>
      <c r="F268">
        <v>-5.1068726460000002</v>
      </c>
      <c r="G268">
        <v>-0.149199685</v>
      </c>
      <c r="H268">
        <v>87</v>
      </c>
      <c r="I268">
        <v>31</v>
      </c>
      <c r="J268">
        <v>0.38840179000000002</v>
      </c>
      <c r="K268">
        <v>0.2111362</v>
      </c>
      <c r="L268">
        <v>46</v>
      </c>
      <c r="M268">
        <v>43</v>
      </c>
      <c r="N268">
        <v>-3.2384854999999997E-2</v>
      </c>
      <c r="O268">
        <v>0.59735340800000003</v>
      </c>
      <c r="P268">
        <v>16</v>
      </c>
      <c r="Q268">
        <v>19</v>
      </c>
      <c r="R268">
        <v>0</v>
      </c>
      <c r="S268">
        <v>0.54291029999999996</v>
      </c>
      <c r="T268">
        <v>15</v>
      </c>
      <c r="U268">
        <v>16</v>
      </c>
      <c r="V268">
        <v>-3.1816929539999999</v>
      </c>
      <c r="W268">
        <v>-0.1005119</v>
      </c>
      <c r="X268">
        <v>13</v>
      </c>
      <c r="Y268">
        <v>34</v>
      </c>
      <c r="Z268">
        <v>-5.8544341160000002</v>
      </c>
      <c r="AA268">
        <v>-0.38416118799999999</v>
      </c>
      <c r="AB268">
        <v>1</v>
      </c>
      <c r="AC268">
        <v>7.32</v>
      </c>
      <c r="AD268">
        <f t="shared" si="4"/>
        <v>-3.2681276846997971</v>
      </c>
    </row>
    <row r="269" spans="1:30" x14ac:dyDescent="0.25">
      <c r="A269">
        <v>14</v>
      </c>
      <c r="B269">
        <v>2</v>
      </c>
      <c r="C269">
        <v>-3.59</v>
      </c>
      <c r="D269">
        <v>0</v>
      </c>
      <c r="E269">
        <v>74</v>
      </c>
      <c r="F269">
        <v>-1.3555904649999999</v>
      </c>
      <c r="G269">
        <v>0.20989044100000001</v>
      </c>
      <c r="H269">
        <v>93</v>
      </c>
      <c r="I269">
        <v>48</v>
      </c>
      <c r="J269">
        <v>0</v>
      </c>
      <c r="K269">
        <v>7.5106626999999995E-2</v>
      </c>
      <c r="L269">
        <v>42</v>
      </c>
      <c r="M269">
        <v>23</v>
      </c>
      <c r="N269">
        <v>-4.6603826499999998</v>
      </c>
      <c r="O269">
        <v>-0.32464074999999998</v>
      </c>
      <c r="P269">
        <v>29</v>
      </c>
      <c r="Q269">
        <v>38</v>
      </c>
      <c r="R269">
        <v>-0.63268429599999998</v>
      </c>
      <c r="S269">
        <v>0.40786990200000001</v>
      </c>
      <c r="T269">
        <v>28</v>
      </c>
      <c r="U269">
        <v>55</v>
      </c>
      <c r="V269">
        <v>0</v>
      </c>
      <c r="W269">
        <v>-5.6006403000000003E-2</v>
      </c>
      <c r="X269">
        <v>22</v>
      </c>
      <c r="Y269">
        <v>79</v>
      </c>
      <c r="Z269">
        <v>0</v>
      </c>
      <c r="AA269">
        <v>7.5053175E-2</v>
      </c>
      <c r="AB269">
        <v>0</v>
      </c>
      <c r="AC269">
        <v>1.59</v>
      </c>
      <c r="AD269">
        <f t="shared" si="4"/>
        <v>-2.0555284811036914</v>
      </c>
    </row>
    <row r="270" spans="1:30" x14ac:dyDescent="0.25">
      <c r="A270">
        <v>15</v>
      </c>
      <c r="B270">
        <v>2.5</v>
      </c>
      <c r="C270">
        <v>-2.61</v>
      </c>
      <c r="D270">
        <v>46</v>
      </c>
      <c r="E270">
        <v>79</v>
      </c>
      <c r="F270">
        <v>0</v>
      </c>
      <c r="G270">
        <v>5.4208210000000001E-3</v>
      </c>
      <c r="H270">
        <v>69</v>
      </c>
      <c r="I270">
        <v>33</v>
      </c>
      <c r="J270">
        <v>0</v>
      </c>
      <c r="K270">
        <v>0.127919282</v>
      </c>
      <c r="L270">
        <v>6</v>
      </c>
      <c r="M270">
        <v>58</v>
      </c>
      <c r="N270">
        <v>-2.5762507019999998</v>
      </c>
      <c r="O270">
        <v>0.20407270599999999</v>
      </c>
      <c r="P270">
        <v>45</v>
      </c>
      <c r="Q270">
        <v>54</v>
      </c>
      <c r="R270">
        <v>-5.1229785239999996</v>
      </c>
      <c r="S270">
        <v>0.47723491400000001</v>
      </c>
      <c r="T270">
        <v>50</v>
      </c>
      <c r="U270">
        <v>23</v>
      </c>
      <c r="V270">
        <v>-3.478686207</v>
      </c>
      <c r="W270">
        <v>-0.29783437000000001</v>
      </c>
      <c r="X270">
        <v>5</v>
      </c>
      <c r="Y270">
        <v>17</v>
      </c>
      <c r="Z270">
        <v>-6.1852648129999999</v>
      </c>
      <c r="AA270">
        <v>-0.43243910200000002</v>
      </c>
      <c r="AB270">
        <v>-1</v>
      </c>
      <c r="AC270">
        <v>-14.39</v>
      </c>
      <c r="AD270">
        <f t="shared" si="4"/>
        <v>-6.6814293436719785</v>
      </c>
    </row>
    <row r="271" spans="1:30" x14ac:dyDescent="0.25">
      <c r="A271">
        <v>15</v>
      </c>
      <c r="B271">
        <v>3.5</v>
      </c>
      <c r="C271">
        <v>-7.89</v>
      </c>
      <c r="D271">
        <v>48</v>
      </c>
      <c r="E271">
        <v>73</v>
      </c>
      <c r="F271">
        <v>0</v>
      </c>
      <c r="G271">
        <v>-3.7984122000000002E-2</v>
      </c>
      <c r="H271">
        <v>56</v>
      </c>
      <c r="I271">
        <v>24</v>
      </c>
      <c r="J271">
        <v>2.3942359230000001</v>
      </c>
      <c r="K271">
        <v>0.32769564800000001</v>
      </c>
      <c r="L271">
        <v>100</v>
      </c>
      <c r="M271">
        <v>66</v>
      </c>
      <c r="N271">
        <v>2.792607474</v>
      </c>
      <c r="O271">
        <v>-0.173784209</v>
      </c>
      <c r="P271">
        <v>60</v>
      </c>
      <c r="Q271">
        <v>47</v>
      </c>
      <c r="R271">
        <v>0</v>
      </c>
      <c r="S271">
        <v>-4.2556161000000002E-2</v>
      </c>
      <c r="T271">
        <v>0</v>
      </c>
      <c r="U271">
        <v>32</v>
      </c>
      <c r="V271">
        <v>0.64923783800000001</v>
      </c>
      <c r="W271">
        <v>0.53287409100000005</v>
      </c>
      <c r="X271">
        <v>5</v>
      </c>
      <c r="Y271">
        <v>63</v>
      </c>
      <c r="Z271">
        <v>-2.2546544810000002</v>
      </c>
      <c r="AA271">
        <v>0.54695572400000003</v>
      </c>
      <c r="AB271">
        <v>-1</v>
      </c>
      <c r="AC271">
        <v>-2.11</v>
      </c>
      <c r="AD271">
        <f t="shared" si="4"/>
        <v>0.38265762191079711</v>
      </c>
    </row>
    <row r="272" spans="1:30" x14ac:dyDescent="0.25">
      <c r="A272">
        <v>15</v>
      </c>
      <c r="B272">
        <v>-12</v>
      </c>
      <c r="C272">
        <v>10.36</v>
      </c>
      <c r="D272">
        <v>94</v>
      </c>
      <c r="E272">
        <v>38</v>
      </c>
      <c r="F272">
        <v>3.984935101</v>
      </c>
      <c r="G272">
        <v>0.31276726700000002</v>
      </c>
      <c r="H272">
        <v>96</v>
      </c>
      <c r="I272">
        <v>24</v>
      </c>
      <c r="J272">
        <v>-1.145807848</v>
      </c>
      <c r="K272">
        <v>-0.26918201800000002</v>
      </c>
      <c r="L272">
        <v>22</v>
      </c>
      <c r="M272">
        <v>26</v>
      </c>
      <c r="N272">
        <v>0</v>
      </c>
      <c r="O272">
        <v>-0.107148705</v>
      </c>
      <c r="P272">
        <v>79</v>
      </c>
      <c r="Q272">
        <v>8</v>
      </c>
      <c r="R272">
        <v>0</v>
      </c>
      <c r="S272">
        <v>-2.1720073999999999E-2</v>
      </c>
      <c r="T272">
        <v>43</v>
      </c>
      <c r="U272">
        <v>35</v>
      </c>
      <c r="V272">
        <v>1.064895712</v>
      </c>
      <c r="W272">
        <v>-0.39629862199999999</v>
      </c>
      <c r="X272">
        <v>61</v>
      </c>
      <c r="Y272">
        <v>30</v>
      </c>
      <c r="Z272">
        <v>0.165630625</v>
      </c>
      <c r="AA272">
        <v>-0.25644618000000002</v>
      </c>
      <c r="AB272">
        <v>-1</v>
      </c>
      <c r="AC272">
        <v>-0.36</v>
      </c>
      <c r="AD272">
        <f t="shared" si="4"/>
        <v>1.402418436258833</v>
      </c>
    </row>
    <row r="273" spans="1:30" x14ac:dyDescent="0.25">
      <c r="A273">
        <v>15</v>
      </c>
      <c r="B273">
        <v>-1</v>
      </c>
      <c r="C273">
        <v>0.75</v>
      </c>
      <c r="D273">
        <v>67</v>
      </c>
      <c r="E273">
        <v>58</v>
      </c>
      <c r="F273">
        <v>0</v>
      </c>
      <c r="G273">
        <v>7.0403508000000004E-2</v>
      </c>
      <c r="H273">
        <v>50</v>
      </c>
      <c r="I273">
        <v>85</v>
      </c>
      <c r="J273">
        <v>0</v>
      </c>
      <c r="K273">
        <v>1.3337145999999999E-2</v>
      </c>
      <c r="L273">
        <v>23</v>
      </c>
      <c r="M273">
        <v>62</v>
      </c>
      <c r="N273">
        <v>1.2481417699999999</v>
      </c>
      <c r="O273">
        <v>0.200187633</v>
      </c>
      <c r="P273">
        <v>30</v>
      </c>
      <c r="Q273">
        <v>22</v>
      </c>
      <c r="R273">
        <v>0</v>
      </c>
      <c r="S273">
        <v>-1.8627713000000001E-2</v>
      </c>
      <c r="T273">
        <v>12</v>
      </c>
      <c r="U273">
        <v>73</v>
      </c>
      <c r="V273">
        <v>0</v>
      </c>
      <c r="W273">
        <v>8.9772778999999997E-2</v>
      </c>
      <c r="X273">
        <v>54</v>
      </c>
      <c r="Y273">
        <v>49</v>
      </c>
      <c r="Z273">
        <v>0</v>
      </c>
      <c r="AA273">
        <v>-7.4266837000000002E-2</v>
      </c>
      <c r="AB273">
        <v>1</v>
      </c>
      <c r="AC273">
        <v>20.25</v>
      </c>
      <c r="AD273">
        <f t="shared" si="4"/>
        <v>0.24986254658473039</v>
      </c>
    </row>
    <row r="274" spans="1:30" x14ac:dyDescent="0.25">
      <c r="A274">
        <v>15</v>
      </c>
      <c r="B274">
        <v>2.5</v>
      </c>
      <c r="C274">
        <v>3.71</v>
      </c>
      <c r="D274">
        <v>46</v>
      </c>
      <c r="E274">
        <v>46</v>
      </c>
      <c r="F274">
        <v>0.22539544</v>
      </c>
      <c r="G274">
        <v>0.20108326000000001</v>
      </c>
      <c r="H274">
        <v>79</v>
      </c>
      <c r="I274">
        <v>58</v>
      </c>
      <c r="J274">
        <v>0.640449932</v>
      </c>
      <c r="K274">
        <v>-0.36377522000000001</v>
      </c>
      <c r="L274">
        <v>25</v>
      </c>
      <c r="M274">
        <v>67</v>
      </c>
      <c r="N274">
        <v>-3.6484696190000001</v>
      </c>
      <c r="O274">
        <v>0.29566173699999998</v>
      </c>
      <c r="P274">
        <v>54</v>
      </c>
      <c r="Q274">
        <v>39</v>
      </c>
      <c r="R274">
        <v>0</v>
      </c>
      <c r="S274">
        <v>0.71472224200000001</v>
      </c>
      <c r="T274">
        <v>49</v>
      </c>
      <c r="U274">
        <v>38</v>
      </c>
      <c r="V274">
        <v>-1.4213233599999999</v>
      </c>
      <c r="W274">
        <v>-0.52654401799999995</v>
      </c>
      <c r="X274">
        <v>53</v>
      </c>
      <c r="Y274">
        <v>62</v>
      </c>
      <c r="Z274">
        <v>0</v>
      </c>
      <c r="AA274">
        <v>-5.4137200000000003E-2</v>
      </c>
      <c r="AB274">
        <v>-1</v>
      </c>
      <c r="AC274">
        <v>-37.71</v>
      </c>
      <c r="AD274">
        <f t="shared" si="4"/>
        <v>-1.5487991130203091</v>
      </c>
    </row>
    <row r="275" spans="1:30" x14ac:dyDescent="0.25">
      <c r="A275">
        <v>15</v>
      </c>
      <c r="B275">
        <v>-13.5</v>
      </c>
      <c r="C275">
        <v>13.85</v>
      </c>
      <c r="D275">
        <v>55</v>
      </c>
      <c r="E275">
        <v>73</v>
      </c>
      <c r="F275">
        <v>3.5875330179999998</v>
      </c>
      <c r="G275">
        <v>0.138424398</v>
      </c>
      <c r="H275">
        <v>94</v>
      </c>
      <c r="I275">
        <v>6</v>
      </c>
      <c r="J275">
        <v>15.083833630000001</v>
      </c>
      <c r="K275">
        <v>0.31288511000000002</v>
      </c>
      <c r="L275">
        <v>37</v>
      </c>
      <c r="M275">
        <v>46</v>
      </c>
      <c r="N275">
        <v>6.869683835</v>
      </c>
      <c r="O275">
        <v>0.37065156599999999</v>
      </c>
      <c r="P275">
        <v>58</v>
      </c>
      <c r="Q275">
        <v>17</v>
      </c>
      <c r="R275">
        <v>0</v>
      </c>
      <c r="S275">
        <v>-0.23586940000000001</v>
      </c>
      <c r="T275">
        <v>35</v>
      </c>
      <c r="U275">
        <v>34</v>
      </c>
      <c r="V275">
        <v>4.7062308460000004</v>
      </c>
      <c r="W275">
        <v>0.25134768299999999</v>
      </c>
      <c r="X275">
        <v>76</v>
      </c>
      <c r="Y275">
        <v>15</v>
      </c>
      <c r="Z275">
        <v>14.6542382</v>
      </c>
      <c r="AA275">
        <v>0.43015251599999998</v>
      </c>
      <c r="AB275">
        <v>-1</v>
      </c>
      <c r="AC275">
        <v>-10.85</v>
      </c>
      <c r="AD275">
        <f t="shared" si="4"/>
        <v>15.248825764832198</v>
      </c>
    </row>
    <row r="276" spans="1:30" x14ac:dyDescent="0.25">
      <c r="A276">
        <v>15</v>
      </c>
      <c r="B276">
        <v>3.5</v>
      </c>
      <c r="C276">
        <v>-4.83</v>
      </c>
      <c r="D276">
        <v>46</v>
      </c>
      <c r="E276">
        <v>100</v>
      </c>
      <c r="F276">
        <v>-2.4957309410000001</v>
      </c>
      <c r="G276">
        <v>0.28510340299999998</v>
      </c>
      <c r="H276">
        <v>67</v>
      </c>
      <c r="I276">
        <v>12</v>
      </c>
      <c r="J276">
        <v>5.5070305709999996</v>
      </c>
      <c r="K276">
        <v>0.181893475</v>
      </c>
      <c r="L276">
        <v>23</v>
      </c>
      <c r="M276">
        <v>0</v>
      </c>
      <c r="N276">
        <v>0</v>
      </c>
      <c r="O276">
        <v>0.59716206299999997</v>
      </c>
      <c r="P276">
        <v>55</v>
      </c>
      <c r="Q276">
        <v>30</v>
      </c>
      <c r="R276">
        <v>2.8308034809999998</v>
      </c>
      <c r="S276">
        <v>0.52681776800000002</v>
      </c>
      <c r="T276">
        <v>67</v>
      </c>
      <c r="U276">
        <v>98</v>
      </c>
      <c r="V276">
        <v>10.6865121</v>
      </c>
      <c r="W276">
        <v>-0.29635562199999999</v>
      </c>
      <c r="X276">
        <v>0</v>
      </c>
      <c r="Y276">
        <v>81</v>
      </c>
      <c r="Z276">
        <v>7.2237083540000002</v>
      </c>
      <c r="AA276">
        <v>-0.24482162900000001</v>
      </c>
      <c r="AB276">
        <v>-1</v>
      </c>
      <c r="AC276">
        <v>-13.17</v>
      </c>
      <c r="AD276">
        <f t="shared" si="4"/>
        <v>6.7169971017991967</v>
      </c>
    </row>
    <row r="277" spans="1:30" x14ac:dyDescent="0.25">
      <c r="A277">
        <v>15</v>
      </c>
      <c r="B277">
        <v>12</v>
      </c>
      <c r="C277">
        <v>-10.36</v>
      </c>
      <c r="D277">
        <v>24</v>
      </c>
      <c r="E277">
        <v>96</v>
      </c>
      <c r="F277">
        <v>0</v>
      </c>
      <c r="G277">
        <v>-1.5407025E-2</v>
      </c>
      <c r="H277">
        <v>38</v>
      </c>
      <c r="I277">
        <v>94</v>
      </c>
      <c r="J277">
        <v>-0.42923441299999998</v>
      </c>
      <c r="K277">
        <v>-0.15148581</v>
      </c>
      <c r="L277">
        <v>8</v>
      </c>
      <c r="M277">
        <v>79</v>
      </c>
      <c r="N277">
        <v>0</v>
      </c>
      <c r="O277">
        <v>0.14722348199999999</v>
      </c>
      <c r="P277">
        <v>26</v>
      </c>
      <c r="Q277">
        <v>22</v>
      </c>
      <c r="R277">
        <v>-5.7983500560000003</v>
      </c>
      <c r="S277">
        <v>-0.30138292900000002</v>
      </c>
      <c r="T277">
        <v>30</v>
      </c>
      <c r="U277">
        <v>61</v>
      </c>
      <c r="V277">
        <v>1.065650566</v>
      </c>
      <c r="W277">
        <v>-0.48368043300000002</v>
      </c>
      <c r="X277">
        <v>35</v>
      </c>
      <c r="Y277">
        <v>43</v>
      </c>
      <c r="Z277">
        <v>-4.0480559359999999</v>
      </c>
      <c r="AA277">
        <v>0.58385690999999995</v>
      </c>
      <c r="AB277">
        <v>1</v>
      </c>
      <c r="AC277">
        <v>0.36</v>
      </c>
      <c r="AD277">
        <f t="shared" si="4"/>
        <v>-3.6605977490883164</v>
      </c>
    </row>
    <row r="278" spans="1:30" x14ac:dyDescent="0.25">
      <c r="A278">
        <v>15</v>
      </c>
      <c r="B278">
        <v>-3.5</v>
      </c>
      <c r="C278">
        <v>7.89</v>
      </c>
      <c r="D278">
        <v>24</v>
      </c>
      <c r="E278">
        <v>56</v>
      </c>
      <c r="F278">
        <v>15.873461539999999</v>
      </c>
      <c r="G278">
        <v>0.43802277299999998</v>
      </c>
      <c r="H278">
        <v>73</v>
      </c>
      <c r="I278">
        <v>48</v>
      </c>
      <c r="J278">
        <v>-5.190983449</v>
      </c>
      <c r="K278">
        <v>0.43109596</v>
      </c>
      <c r="L278">
        <v>47</v>
      </c>
      <c r="M278">
        <v>60</v>
      </c>
      <c r="N278">
        <v>0</v>
      </c>
      <c r="O278">
        <v>2.6427149E-2</v>
      </c>
      <c r="P278">
        <v>66</v>
      </c>
      <c r="Q278">
        <v>100</v>
      </c>
      <c r="R278">
        <v>0</v>
      </c>
      <c r="S278">
        <v>0.18721761000000001</v>
      </c>
      <c r="T278">
        <v>63</v>
      </c>
      <c r="U278">
        <v>5</v>
      </c>
      <c r="V278">
        <v>5.4941026690000001</v>
      </c>
      <c r="W278">
        <v>0.22297882899999999</v>
      </c>
      <c r="X278">
        <v>32</v>
      </c>
      <c r="Y278">
        <v>0</v>
      </c>
      <c r="Z278">
        <v>20.160079719999999</v>
      </c>
      <c r="AA278">
        <v>0.62826996899999998</v>
      </c>
      <c r="AB278">
        <v>1</v>
      </c>
      <c r="AC278">
        <v>2.11</v>
      </c>
      <c r="AD278">
        <f t="shared" si="4"/>
        <v>18.606166887830206</v>
      </c>
    </row>
    <row r="279" spans="1:30" x14ac:dyDescent="0.25">
      <c r="A279">
        <v>15</v>
      </c>
      <c r="B279">
        <v>-2.5</v>
      </c>
      <c r="C279">
        <v>2.61</v>
      </c>
      <c r="D279">
        <v>33</v>
      </c>
      <c r="E279">
        <v>69</v>
      </c>
      <c r="F279">
        <v>0</v>
      </c>
      <c r="G279">
        <v>8.2450609999999994E-2</v>
      </c>
      <c r="H279">
        <v>79</v>
      </c>
      <c r="I279">
        <v>46</v>
      </c>
      <c r="J279">
        <v>2.803171544</v>
      </c>
      <c r="K279">
        <v>0.237382711</v>
      </c>
      <c r="L279">
        <v>54</v>
      </c>
      <c r="M279">
        <v>45</v>
      </c>
      <c r="N279">
        <v>1.848990777</v>
      </c>
      <c r="O279">
        <v>-0.150097015</v>
      </c>
      <c r="P279">
        <v>58</v>
      </c>
      <c r="Q279">
        <v>6</v>
      </c>
      <c r="R279">
        <v>13.10789435</v>
      </c>
      <c r="S279">
        <v>0.57600849799999998</v>
      </c>
      <c r="T279">
        <v>17</v>
      </c>
      <c r="U279">
        <v>5</v>
      </c>
      <c r="V279">
        <v>0</v>
      </c>
      <c r="W279">
        <v>4.2104678E-2</v>
      </c>
      <c r="X279">
        <v>23</v>
      </c>
      <c r="Y279">
        <v>50</v>
      </c>
      <c r="Z279">
        <v>0</v>
      </c>
      <c r="AA279">
        <v>-7.1408259000000002E-2</v>
      </c>
      <c r="AB279">
        <v>1</v>
      </c>
      <c r="AC279">
        <v>14.39</v>
      </c>
      <c r="AD279">
        <f t="shared" si="4"/>
        <v>8.4932109933891926</v>
      </c>
    </row>
    <row r="280" spans="1:30" x14ac:dyDescent="0.25">
      <c r="A280">
        <v>15</v>
      </c>
      <c r="B280">
        <v>6</v>
      </c>
      <c r="C280">
        <v>-5.64</v>
      </c>
      <c r="D280">
        <v>24</v>
      </c>
      <c r="E280">
        <v>88</v>
      </c>
      <c r="F280">
        <v>-6.3718957290000002</v>
      </c>
      <c r="G280">
        <v>0.32709479000000002</v>
      </c>
      <c r="H280">
        <v>27</v>
      </c>
      <c r="I280">
        <v>61</v>
      </c>
      <c r="J280">
        <v>-3.413866348</v>
      </c>
      <c r="K280">
        <v>0.16161809299999999</v>
      </c>
      <c r="L280">
        <v>0</v>
      </c>
      <c r="M280">
        <v>46</v>
      </c>
      <c r="N280">
        <v>0</v>
      </c>
      <c r="O280">
        <v>6.6558790000000007E-2</v>
      </c>
      <c r="P280">
        <v>38</v>
      </c>
      <c r="Q280">
        <v>28</v>
      </c>
      <c r="R280">
        <v>-4.3909312739999997</v>
      </c>
      <c r="S280">
        <v>-0.59333617699999996</v>
      </c>
      <c r="T280">
        <v>65</v>
      </c>
      <c r="U280">
        <v>8</v>
      </c>
      <c r="V280">
        <v>0.73307798899999999</v>
      </c>
      <c r="W280">
        <v>0.40399498499999997</v>
      </c>
      <c r="X280">
        <v>27</v>
      </c>
      <c r="Y280">
        <v>60</v>
      </c>
      <c r="Z280">
        <v>-7.4664631520000002</v>
      </c>
      <c r="AA280">
        <v>0.49998884900000001</v>
      </c>
      <c r="AB280">
        <v>-1</v>
      </c>
      <c r="AC280">
        <v>-2.36</v>
      </c>
      <c r="AD280">
        <f t="shared" si="4"/>
        <v>-8.6782433261841927</v>
      </c>
    </row>
    <row r="281" spans="1:30" x14ac:dyDescent="0.25">
      <c r="A281">
        <v>15</v>
      </c>
      <c r="B281">
        <v>-6</v>
      </c>
      <c r="C281">
        <v>5.64</v>
      </c>
      <c r="D281">
        <v>61</v>
      </c>
      <c r="E281">
        <v>27</v>
      </c>
      <c r="F281">
        <v>1.2274219879999999</v>
      </c>
      <c r="G281">
        <v>0.20303626999999999</v>
      </c>
      <c r="H281">
        <v>88</v>
      </c>
      <c r="I281">
        <v>24</v>
      </c>
      <c r="J281">
        <v>0</v>
      </c>
      <c r="K281">
        <v>5.3027513999999998E-2</v>
      </c>
      <c r="L281">
        <v>28</v>
      </c>
      <c r="M281">
        <v>38</v>
      </c>
      <c r="N281">
        <v>-5.6193587530000002</v>
      </c>
      <c r="O281">
        <v>-0.25551760899999998</v>
      </c>
      <c r="P281">
        <v>46</v>
      </c>
      <c r="Q281">
        <v>0</v>
      </c>
      <c r="R281">
        <v>0</v>
      </c>
      <c r="S281">
        <v>0.33776816100000001</v>
      </c>
      <c r="T281">
        <v>60</v>
      </c>
      <c r="U281">
        <v>27</v>
      </c>
      <c r="V281">
        <v>-2.0437020060000002</v>
      </c>
      <c r="W281">
        <v>0.25755989200000001</v>
      </c>
      <c r="X281">
        <v>8</v>
      </c>
      <c r="Y281">
        <v>65</v>
      </c>
      <c r="Z281">
        <v>0</v>
      </c>
      <c r="AA281">
        <v>-4.4800299000000002E-2</v>
      </c>
      <c r="AB281">
        <v>1</v>
      </c>
      <c r="AC281">
        <v>2.36</v>
      </c>
      <c r="AD281">
        <f t="shared" si="4"/>
        <v>-1.7130095984658205</v>
      </c>
    </row>
    <row r="282" spans="1:30" x14ac:dyDescent="0.25">
      <c r="A282">
        <v>15</v>
      </c>
      <c r="B282">
        <v>12.5</v>
      </c>
      <c r="C282">
        <v>-10.36</v>
      </c>
      <c r="D282">
        <v>33</v>
      </c>
      <c r="E282">
        <v>77</v>
      </c>
      <c r="F282">
        <v>-1.690234252</v>
      </c>
      <c r="G282">
        <v>0.22417488799999999</v>
      </c>
      <c r="H282">
        <v>50</v>
      </c>
      <c r="I282">
        <v>58</v>
      </c>
      <c r="J282">
        <v>3.5275384129999998</v>
      </c>
      <c r="K282">
        <v>-0.37085456</v>
      </c>
      <c r="L282">
        <v>23</v>
      </c>
      <c r="M282">
        <v>74</v>
      </c>
      <c r="N282">
        <v>7.1507394639999999</v>
      </c>
      <c r="O282">
        <v>-0.49864852799999998</v>
      </c>
      <c r="P282">
        <v>43</v>
      </c>
      <c r="Q282">
        <v>40</v>
      </c>
      <c r="R282">
        <v>-2.1906855570000001</v>
      </c>
      <c r="S282">
        <v>-0.35372068400000001</v>
      </c>
      <c r="T282">
        <v>29</v>
      </c>
      <c r="U282">
        <v>36</v>
      </c>
      <c r="V282">
        <v>-2.2886418000000002</v>
      </c>
      <c r="W282">
        <v>-0.240302089</v>
      </c>
      <c r="X282">
        <v>15</v>
      </c>
      <c r="Y282">
        <v>46</v>
      </c>
      <c r="Z282">
        <v>-4.7070762689999999</v>
      </c>
      <c r="AA282">
        <v>0.42546314699999999</v>
      </c>
      <c r="AB282">
        <v>-1</v>
      </c>
      <c r="AC282">
        <v>-22.64</v>
      </c>
      <c r="AD282">
        <f t="shared" si="4"/>
        <v>1.1674576579940181</v>
      </c>
    </row>
    <row r="283" spans="1:30" x14ac:dyDescent="0.25">
      <c r="A283">
        <v>15</v>
      </c>
      <c r="B283">
        <v>-3.5</v>
      </c>
      <c r="C283">
        <v>4.83</v>
      </c>
      <c r="D283">
        <v>12</v>
      </c>
      <c r="E283">
        <v>67</v>
      </c>
      <c r="F283">
        <v>0</v>
      </c>
      <c r="G283">
        <v>9.6611520000000006E-2</v>
      </c>
      <c r="H283">
        <v>100</v>
      </c>
      <c r="I283">
        <v>46</v>
      </c>
      <c r="J283">
        <v>0.187589532</v>
      </c>
      <c r="K283">
        <v>-0.15183226899999999</v>
      </c>
      <c r="L283">
        <v>30</v>
      </c>
      <c r="M283">
        <v>55</v>
      </c>
      <c r="N283">
        <v>0</v>
      </c>
      <c r="O283">
        <v>0.148720612</v>
      </c>
      <c r="P283">
        <v>0</v>
      </c>
      <c r="Q283">
        <v>23</v>
      </c>
      <c r="R283">
        <v>0</v>
      </c>
      <c r="S283">
        <v>0.40606229500000002</v>
      </c>
      <c r="T283">
        <v>81</v>
      </c>
      <c r="U283">
        <v>0</v>
      </c>
      <c r="V283">
        <v>0</v>
      </c>
      <c r="W283">
        <v>-7.0460480000000001E-3</v>
      </c>
      <c r="X283">
        <v>98</v>
      </c>
      <c r="Y283">
        <v>67</v>
      </c>
      <c r="Z283">
        <v>11.57432107</v>
      </c>
      <c r="AA283">
        <v>-0.587070439</v>
      </c>
      <c r="AB283">
        <v>1</v>
      </c>
      <c r="AC283">
        <v>13.17</v>
      </c>
      <c r="AD283">
        <f t="shared" si="4"/>
        <v>6.8234238959760578</v>
      </c>
    </row>
    <row r="284" spans="1:30" x14ac:dyDescent="0.25">
      <c r="A284">
        <v>15</v>
      </c>
      <c r="B284">
        <v>-3.5</v>
      </c>
      <c r="C284">
        <v>3.59</v>
      </c>
      <c r="D284">
        <v>39</v>
      </c>
      <c r="E284">
        <v>88</v>
      </c>
      <c r="F284">
        <v>9.4460778580000007</v>
      </c>
      <c r="G284">
        <v>-0.38336804899999999</v>
      </c>
      <c r="H284">
        <v>83</v>
      </c>
      <c r="I284">
        <v>6</v>
      </c>
      <c r="J284">
        <v>0</v>
      </c>
      <c r="K284">
        <v>3.6695294000000003E-2</v>
      </c>
      <c r="L284">
        <v>71</v>
      </c>
      <c r="M284">
        <v>29</v>
      </c>
      <c r="N284">
        <v>5.4628080749999999</v>
      </c>
      <c r="O284">
        <v>0.18366131299999999</v>
      </c>
      <c r="P284">
        <v>73</v>
      </c>
      <c r="Q284">
        <v>55</v>
      </c>
      <c r="R284">
        <v>0</v>
      </c>
      <c r="S284">
        <v>-0.33427772900000002</v>
      </c>
      <c r="T284">
        <v>18</v>
      </c>
      <c r="U284">
        <v>18</v>
      </c>
      <c r="V284">
        <v>1.106881633</v>
      </c>
      <c r="W284">
        <v>-0.226481451</v>
      </c>
      <c r="X284">
        <v>51</v>
      </c>
      <c r="Y284">
        <v>16</v>
      </c>
      <c r="Z284">
        <v>0.26814758700000002</v>
      </c>
      <c r="AA284">
        <v>-0.20644764700000001</v>
      </c>
      <c r="AB284">
        <v>-1</v>
      </c>
      <c r="AC284">
        <v>-10.59</v>
      </c>
      <c r="AD284">
        <f t="shared" si="4"/>
        <v>4.9306775395570286</v>
      </c>
    </row>
    <row r="285" spans="1:30" x14ac:dyDescent="0.25">
      <c r="A285">
        <v>15</v>
      </c>
      <c r="B285">
        <v>9</v>
      </c>
      <c r="C285">
        <v>-6.13</v>
      </c>
      <c r="D285">
        <v>24</v>
      </c>
      <c r="E285">
        <v>83</v>
      </c>
      <c r="F285">
        <v>1.957007765</v>
      </c>
      <c r="G285">
        <v>-0.20489481300000001</v>
      </c>
      <c r="H285">
        <v>67</v>
      </c>
      <c r="I285">
        <v>100</v>
      </c>
      <c r="J285">
        <v>-6.8640362000000001</v>
      </c>
      <c r="K285">
        <v>0.224102088</v>
      </c>
      <c r="L285">
        <v>49</v>
      </c>
      <c r="M285">
        <v>64</v>
      </c>
      <c r="N285">
        <v>-5.6182328080000001</v>
      </c>
      <c r="O285">
        <v>0.38976232300000002</v>
      </c>
      <c r="P285">
        <v>54</v>
      </c>
      <c r="Q285">
        <v>64</v>
      </c>
      <c r="R285">
        <v>4.4634574430000002</v>
      </c>
      <c r="S285">
        <v>-0.21465641099999999</v>
      </c>
      <c r="T285">
        <v>32</v>
      </c>
      <c r="U285">
        <v>51</v>
      </c>
      <c r="V285">
        <v>-1.7948482530000001</v>
      </c>
      <c r="W285">
        <v>0.18737995499999999</v>
      </c>
      <c r="X285">
        <v>31</v>
      </c>
      <c r="Y285">
        <v>46</v>
      </c>
      <c r="Z285">
        <v>-3.778042117</v>
      </c>
      <c r="AA285">
        <v>0.357513992</v>
      </c>
      <c r="AB285">
        <v>-1</v>
      </c>
      <c r="AC285">
        <v>-4.87</v>
      </c>
      <c r="AD285">
        <f t="shared" si="4"/>
        <v>-4.0559513235854094</v>
      </c>
    </row>
    <row r="286" spans="1:30" x14ac:dyDescent="0.25">
      <c r="A286">
        <v>15</v>
      </c>
      <c r="B286">
        <v>1</v>
      </c>
      <c r="C286">
        <v>-0.75</v>
      </c>
      <c r="D286">
        <v>85</v>
      </c>
      <c r="E286">
        <v>50</v>
      </c>
      <c r="F286">
        <v>0</v>
      </c>
      <c r="G286">
        <v>-5.3678641999999999E-2</v>
      </c>
      <c r="H286">
        <v>58</v>
      </c>
      <c r="I286">
        <v>67</v>
      </c>
      <c r="J286">
        <v>0</v>
      </c>
      <c r="K286">
        <v>5.8326219999999998E-2</v>
      </c>
      <c r="L286">
        <v>22</v>
      </c>
      <c r="M286">
        <v>30</v>
      </c>
      <c r="N286">
        <v>-0.29305741600000002</v>
      </c>
      <c r="O286">
        <v>-0.21051729199999999</v>
      </c>
      <c r="P286">
        <v>62</v>
      </c>
      <c r="Q286">
        <v>23</v>
      </c>
      <c r="R286">
        <v>4.3000834599999997</v>
      </c>
      <c r="S286">
        <v>0.14642417099999999</v>
      </c>
      <c r="T286">
        <v>49</v>
      </c>
      <c r="U286">
        <v>54</v>
      </c>
      <c r="V286">
        <v>7.5649894140000002</v>
      </c>
      <c r="W286">
        <v>-0.33553093000000001</v>
      </c>
      <c r="X286">
        <v>73</v>
      </c>
      <c r="Y286">
        <v>12</v>
      </c>
      <c r="Z286">
        <v>-3.6224856829999998</v>
      </c>
      <c r="AA286">
        <v>-0.33071535800000001</v>
      </c>
      <c r="AB286">
        <v>-1</v>
      </c>
      <c r="AC286">
        <v>-20.25</v>
      </c>
      <c r="AD286">
        <f t="shared" si="4"/>
        <v>1.9082187862608293</v>
      </c>
    </row>
    <row r="287" spans="1:30" x14ac:dyDescent="0.25">
      <c r="A287">
        <v>15</v>
      </c>
      <c r="B287">
        <v>-3</v>
      </c>
      <c r="C287">
        <v>2.14</v>
      </c>
      <c r="D287">
        <v>37</v>
      </c>
      <c r="E287">
        <v>67</v>
      </c>
      <c r="F287">
        <v>-1.2911363890000001</v>
      </c>
      <c r="G287">
        <v>0.41434290099999999</v>
      </c>
      <c r="H287">
        <v>60</v>
      </c>
      <c r="I287">
        <v>37</v>
      </c>
      <c r="J287">
        <v>0</v>
      </c>
      <c r="K287">
        <v>2.2212478000000001E-2</v>
      </c>
      <c r="L287">
        <v>41</v>
      </c>
      <c r="M287">
        <v>30</v>
      </c>
      <c r="N287">
        <v>0</v>
      </c>
      <c r="O287">
        <v>0.33543352999999998</v>
      </c>
      <c r="P287">
        <v>100</v>
      </c>
      <c r="Q287">
        <v>33</v>
      </c>
      <c r="R287">
        <v>0</v>
      </c>
      <c r="S287">
        <v>0.26563577999999999</v>
      </c>
      <c r="T287">
        <v>39</v>
      </c>
      <c r="U287">
        <v>35</v>
      </c>
      <c r="V287">
        <v>-1.2747806100000001</v>
      </c>
      <c r="W287">
        <v>-0.128395395</v>
      </c>
      <c r="X287">
        <v>12</v>
      </c>
      <c r="Y287">
        <v>30</v>
      </c>
      <c r="Z287">
        <v>0</v>
      </c>
      <c r="AA287">
        <v>-5.3571238E-2</v>
      </c>
      <c r="AB287">
        <v>-1</v>
      </c>
      <c r="AC287">
        <v>-15.14</v>
      </c>
      <c r="AD287">
        <f t="shared" si="4"/>
        <v>-0.69864915696421548</v>
      </c>
    </row>
    <row r="288" spans="1:30" x14ac:dyDescent="0.25">
      <c r="A288">
        <v>15</v>
      </c>
      <c r="B288">
        <v>-9.5</v>
      </c>
      <c r="C288">
        <v>7.22</v>
      </c>
      <c r="D288">
        <v>61</v>
      </c>
      <c r="E288">
        <v>94</v>
      </c>
      <c r="F288">
        <v>0.74000776999999995</v>
      </c>
      <c r="G288">
        <v>0.14545551100000001</v>
      </c>
      <c r="H288">
        <v>98</v>
      </c>
      <c r="I288">
        <v>0</v>
      </c>
      <c r="J288">
        <v>13.208732729999999</v>
      </c>
      <c r="K288">
        <v>0.38738939700000002</v>
      </c>
      <c r="L288">
        <v>29</v>
      </c>
      <c r="M288">
        <v>39</v>
      </c>
      <c r="N288">
        <v>0</v>
      </c>
      <c r="O288">
        <v>5.7682873000000003E-2</v>
      </c>
      <c r="P288">
        <v>37</v>
      </c>
      <c r="Q288">
        <v>50</v>
      </c>
      <c r="R288">
        <v>5.7481138639999996</v>
      </c>
      <c r="S288">
        <v>-0.51157446699999998</v>
      </c>
      <c r="T288">
        <v>100</v>
      </c>
      <c r="U288">
        <v>26</v>
      </c>
      <c r="V288">
        <v>4.2831003059999997</v>
      </c>
      <c r="W288">
        <v>0.21763412400000001</v>
      </c>
      <c r="X288">
        <v>65</v>
      </c>
      <c r="Y288">
        <v>28</v>
      </c>
      <c r="Z288">
        <v>5.4436114179999997</v>
      </c>
      <c r="AA288">
        <v>0.29869844699999998</v>
      </c>
      <c r="AB288">
        <v>-1</v>
      </c>
      <c r="AC288">
        <v>-13.22</v>
      </c>
      <c r="AD288">
        <f t="shared" si="4"/>
        <v>10.723296561697802</v>
      </c>
    </row>
    <row r="289" spans="1:30" x14ac:dyDescent="0.25">
      <c r="A289">
        <v>15</v>
      </c>
      <c r="B289">
        <v>-12.5</v>
      </c>
      <c r="C289">
        <v>10.36</v>
      </c>
      <c r="D289">
        <v>58</v>
      </c>
      <c r="E289">
        <v>50</v>
      </c>
      <c r="F289">
        <v>0</v>
      </c>
      <c r="G289">
        <v>-5.1812852999999999E-2</v>
      </c>
      <c r="H289">
        <v>77</v>
      </c>
      <c r="I289">
        <v>33</v>
      </c>
      <c r="J289">
        <v>0</v>
      </c>
      <c r="K289">
        <v>-8.4391644000000002E-2</v>
      </c>
      <c r="L289">
        <v>40</v>
      </c>
      <c r="M289">
        <v>43</v>
      </c>
      <c r="N289">
        <v>1.396440838</v>
      </c>
      <c r="O289">
        <v>-0.220495741</v>
      </c>
      <c r="P289">
        <v>74</v>
      </c>
      <c r="Q289">
        <v>23</v>
      </c>
      <c r="R289">
        <v>0</v>
      </c>
      <c r="S289">
        <v>5.9715548E-2</v>
      </c>
      <c r="T289">
        <v>46</v>
      </c>
      <c r="U289">
        <v>15</v>
      </c>
      <c r="V289">
        <v>10.103216890000001</v>
      </c>
      <c r="W289">
        <v>0.52605962299999998</v>
      </c>
      <c r="X289">
        <v>36</v>
      </c>
      <c r="Y289">
        <v>29</v>
      </c>
      <c r="Z289">
        <v>0</v>
      </c>
      <c r="AA289">
        <v>-9.9018517E-2</v>
      </c>
      <c r="AB289">
        <v>1</v>
      </c>
      <c r="AC289">
        <v>22.64</v>
      </c>
      <c r="AD289">
        <f t="shared" si="4"/>
        <v>5.6228037255781036</v>
      </c>
    </row>
    <row r="290" spans="1:30" x14ac:dyDescent="0.25">
      <c r="A290">
        <v>15</v>
      </c>
      <c r="B290">
        <v>-6</v>
      </c>
      <c r="C290">
        <v>3.18</v>
      </c>
      <c r="D290">
        <v>39</v>
      </c>
      <c r="E290">
        <v>79</v>
      </c>
      <c r="F290">
        <v>0</v>
      </c>
      <c r="G290">
        <v>-3.7241518000000001E-2</v>
      </c>
      <c r="H290">
        <v>85</v>
      </c>
      <c r="I290">
        <v>48</v>
      </c>
      <c r="J290">
        <v>-2.8589660239999999</v>
      </c>
      <c r="K290">
        <v>0.34497886700000002</v>
      </c>
      <c r="L290">
        <v>49</v>
      </c>
      <c r="M290">
        <v>28</v>
      </c>
      <c r="N290">
        <v>0</v>
      </c>
      <c r="O290">
        <v>5.7310435E-2</v>
      </c>
      <c r="P290">
        <v>62</v>
      </c>
      <c r="Q290">
        <v>40</v>
      </c>
      <c r="R290">
        <v>0</v>
      </c>
      <c r="S290">
        <v>-2.6191256999999999E-2</v>
      </c>
      <c r="T290">
        <v>39</v>
      </c>
      <c r="U290">
        <v>59</v>
      </c>
      <c r="V290">
        <v>-3.3775703419999998</v>
      </c>
      <c r="W290">
        <v>0.23843657700000001</v>
      </c>
      <c r="X290">
        <v>6</v>
      </c>
      <c r="Y290">
        <v>71</v>
      </c>
      <c r="Z290">
        <v>6.1977442199999997</v>
      </c>
      <c r="AA290">
        <v>-0.333388236</v>
      </c>
      <c r="AB290">
        <v>-1</v>
      </c>
      <c r="AC290">
        <v>-17.18</v>
      </c>
      <c r="AD290">
        <f t="shared" si="4"/>
        <v>0.27463584201078151</v>
      </c>
    </row>
    <row r="291" spans="1:30" x14ac:dyDescent="0.25">
      <c r="A291">
        <v>15</v>
      </c>
      <c r="B291">
        <v>3</v>
      </c>
      <c r="C291">
        <v>-2.14</v>
      </c>
      <c r="D291">
        <v>37</v>
      </c>
      <c r="E291">
        <v>60</v>
      </c>
      <c r="F291">
        <v>0</v>
      </c>
      <c r="G291">
        <v>-6.9750191000000003E-2</v>
      </c>
      <c r="H291">
        <v>67</v>
      </c>
      <c r="I291">
        <v>37</v>
      </c>
      <c r="J291">
        <v>-1.6196047979999999</v>
      </c>
      <c r="K291">
        <v>-0.113808275</v>
      </c>
      <c r="L291">
        <v>33</v>
      </c>
      <c r="M291">
        <v>100</v>
      </c>
      <c r="N291">
        <v>0</v>
      </c>
      <c r="O291">
        <v>0.112709925</v>
      </c>
      <c r="P291">
        <v>30</v>
      </c>
      <c r="Q291">
        <v>41</v>
      </c>
      <c r="R291">
        <v>-4.9280920159999999</v>
      </c>
      <c r="S291">
        <v>0.39026345800000001</v>
      </c>
      <c r="T291">
        <v>30</v>
      </c>
      <c r="U291">
        <v>12</v>
      </c>
      <c r="V291">
        <v>7.5157470110000002</v>
      </c>
      <c r="W291">
        <v>0.38463019500000001</v>
      </c>
      <c r="X291">
        <v>35</v>
      </c>
      <c r="Y291">
        <v>39</v>
      </c>
      <c r="Z291">
        <v>-1.084174545</v>
      </c>
      <c r="AA291">
        <v>-0.463116841</v>
      </c>
      <c r="AB291">
        <v>1</v>
      </c>
      <c r="AC291">
        <v>15.14</v>
      </c>
      <c r="AD291">
        <f t="shared" si="4"/>
        <v>0.28110508829013037</v>
      </c>
    </row>
    <row r="292" spans="1:30" x14ac:dyDescent="0.25">
      <c r="A292">
        <v>15</v>
      </c>
      <c r="B292">
        <v>-2</v>
      </c>
      <c r="C292">
        <v>1.43</v>
      </c>
      <c r="D292">
        <v>37</v>
      </c>
      <c r="E292">
        <v>38</v>
      </c>
      <c r="F292">
        <v>0</v>
      </c>
      <c r="G292">
        <v>4.0299351999999997E-2</v>
      </c>
      <c r="H292">
        <v>0</v>
      </c>
      <c r="I292">
        <v>33</v>
      </c>
      <c r="J292">
        <v>0</v>
      </c>
      <c r="K292">
        <v>-2.2957002000000001E-2</v>
      </c>
      <c r="L292">
        <v>21</v>
      </c>
      <c r="M292">
        <v>18</v>
      </c>
      <c r="N292">
        <v>-5.7663868259999997</v>
      </c>
      <c r="O292">
        <v>-0.15929318100000001</v>
      </c>
      <c r="P292">
        <v>36</v>
      </c>
      <c r="Q292">
        <v>23</v>
      </c>
      <c r="R292">
        <v>0</v>
      </c>
      <c r="S292">
        <v>-4.7395684E-2</v>
      </c>
      <c r="T292">
        <v>4</v>
      </c>
      <c r="U292">
        <v>59</v>
      </c>
      <c r="V292">
        <v>0</v>
      </c>
      <c r="W292">
        <v>-4.7001358999999999E-2</v>
      </c>
      <c r="X292">
        <v>100</v>
      </c>
      <c r="Y292">
        <v>66</v>
      </c>
      <c r="Z292">
        <v>3.4733987599999998</v>
      </c>
      <c r="AA292">
        <v>-0.41305328200000002</v>
      </c>
      <c r="AB292">
        <v>-1</v>
      </c>
      <c r="AC292">
        <v>-21.43</v>
      </c>
      <c r="AD292">
        <f t="shared" si="4"/>
        <v>0.51615265712269687</v>
      </c>
    </row>
    <row r="293" spans="1:30" x14ac:dyDescent="0.25">
      <c r="A293">
        <v>15</v>
      </c>
      <c r="B293">
        <v>6</v>
      </c>
      <c r="C293">
        <v>-3.18</v>
      </c>
      <c r="D293">
        <v>48</v>
      </c>
      <c r="E293">
        <v>85</v>
      </c>
      <c r="F293">
        <v>0</v>
      </c>
      <c r="G293">
        <v>0.247170317</v>
      </c>
      <c r="H293">
        <v>79</v>
      </c>
      <c r="I293">
        <v>39</v>
      </c>
      <c r="J293">
        <v>0.41989991500000001</v>
      </c>
      <c r="K293">
        <v>-0.264042887</v>
      </c>
      <c r="L293">
        <v>40</v>
      </c>
      <c r="M293">
        <v>62</v>
      </c>
      <c r="N293">
        <v>3.5914549610000002</v>
      </c>
      <c r="O293">
        <v>-0.41561062300000001</v>
      </c>
      <c r="P293">
        <v>28</v>
      </c>
      <c r="Q293">
        <v>49</v>
      </c>
      <c r="R293">
        <v>0</v>
      </c>
      <c r="S293">
        <v>3.554848E-2</v>
      </c>
      <c r="T293">
        <v>71</v>
      </c>
      <c r="U293">
        <v>6</v>
      </c>
      <c r="V293">
        <v>4.1576166360000002</v>
      </c>
      <c r="W293">
        <v>0.37208856699999998</v>
      </c>
      <c r="X293">
        <v>59</v>
      </c>
      <c r="Y293">
        <v>39</v>
      </c>
      <c r="Z293">
        <v>-1.5740623920000001</v>
      </c>
      <c r="AA293">
        <v>-0.10852326299999999</v>
      </c>
      <c r="AB293">
        <v>1</v>
      </c>
      <c r="AC293">
        <v>17.18</v>
      </c>
      <c r="AD293">
        <f t="shared" si="4"/>
        <v>2.9796976489044806</v>
      </c>
    </row>
    <row r="294" spans="1:30" x14ac:dyDescent="0.25">
      <c r="A294">
        <v>15</v>
      </c>
      <c r="B294">
        <v>-2.5</v>
      </c>
      <c r="C294">
        <v>-3.71</v>
      </c>
      <c r="D294">
        <v>58</v>
      </c>
      <c r="E294">
        <v>79</v>
      </c>
      <c r="F294">
        <v>0</v>
      </c>
      <c r="G294">
        <v>7.5353216000000001E-2</v>
      </c>
      <c r="H294">
        <v>46</v>
      </c>
      <c r="I294">
        <v>46</v>
      </c>
      <c r="J294">
        <v>0.649445626</v>
      </c>
      <c r="K294">
        <v>0.47886619600000002</v>
      </c>
      <c r="L294">
        <v>39</v>
      </c>
      <c r="M294">
        <v>54</v>
      </c>
      <c r="N294">
        <v>9.6557840000000006E-3</v>
      </c>
      <c r="O294">
        <v>0.39762316199999997</v>
      </c>
      <c r="P294">
        <v>67</v>
      </c>
      <c r="Q294">
        <v>25</v>
      </c>
      <c r="R294">
        <v>0</v>
      </c>
      <c r="S294">
        <v>9.7071359999999995E-2</v>
      </c>
      <c r="T294">
        <v>62</v>
      </c>
      <c r="U294">
        <v>53</v>
      </c>
      <c r="V294">
        <v>-4.2959030000000002E-3</v>
      </c>
      <c r="W294">
        <v>0.149151916</v>
      </c>
      <c r="X294">
        <v>38</v>
      </c>
      <c r="Y294">
        <v>49</v>
      </c>
      <c r="Z294">
        <v>0</v>
      </c>
      <c r="AA294">
        <v>-8.5562324999999995E-2</v>
      </c>
      <c r="AB294">
        <v>1</v>
      </c>
      <c r="AC294">
        <v>37.71</v>
      </c>
      <c r="AD294">
        <f t="shared" si="4"/>
        <v>0.31419617763372759</v>
      </c>
    </row>
    <row r="295" spans="1:30" x14ac:dyDescent="0.25">
      <c r="A295">
        <v>15</v>
      </c>
      <c r="B295">
        <v>-9</v>
      </c>
      <c r="C295">
        <v>6.13</v>
      </c>
      <c r="D295">
        <v>100</v>
      </c>
      <c r="E295">
        <v>67</v>
      </c>
      <c r="F295">
        <v>6.6496275010000003</v>
      </c>
      <c r="G295">
        <v>-0.55861780100000002</v>
      </c>
      <c r="H295">
        <v>83</v>
      </c>
      <c r="I295">
        <v>24</v>
      </c>
      <c r="J295">
        <v>8.2140915539999995</v>
      </c>
      <c r="K295">
        <v>0.40883123199999999</v>
      </c>
      <c r="L295">
        <v>64</v>
      </c>
      <c r="M295">
        <v>54</v>
      </c>
      <c r="N295">
        <v>0</v>
      </c>
      <c r="O295">
        <v>8.8938969999999996E-3</v>
      </c>
      <c r="P295">
        <v>64</v>
      </c>
      <c r="Q295">
        <v>49</v>
      </c>
      <c r="R295">
        <v>0</v>
      </c>
      <c r="S295">
        <v>-0.65118078999999995</v>
      </c>
      <c r="T295">
        <v>46</v>
      </c>
      <c r="U295">
        <v>31</v>
      </c>
      <c r="V295">
        <v>6.8713321540000001</v>
      </c>
      <c r="W295">
        <v>0.60095340900000005</v>
      </c>
      <c r="X295">
        <v>51</v>
      </c>
      <c r="Y295">
        <v>32</v>
      </c>
      <c r="Z295">
        <v>5.1530277279999996</v>
      </c>
      <c r="AA295">
        <v>0.15931429599999999</v>
      </c>
      <c r="AB295">
        <v>1</v>
      </c>
      <c r="AC295">
        <v>4.87</v>
      </c>
      <c r="AD295">
        <f t="shared" si="4"/>
        <v>12.023078928932774</v>
      </c>
    </row>
    <row r="296" spans="1:30" x14ac:dyDescent="0.25">
      <c r="A296">
        <v>15</v>
      </c>
      <c r="B296">
        <v>-10</v>
      </c>
      <c r="C296">
        <v>5.31</v>
      </c>
      <c r="D296">
        <v>73</v>
      </c>
      <c r="E296">
        <v>73</v>
      </c>
      <c r="F296">
        <v>-1.034191069</v>
      </c>
      <c r="G296">
        <v>0.22305792399999999</v>
      </c>
      <c r="H296">
        <v>48</v>
      </c>
      <c r="I296">
        <v>33</v>
      </c>
      <c r="J296">
        <v>0</v>
      </c>
      <c r="K296">
        <v>0.108972982</v>
      </c>
      <c r="L296">
        <v>38</v>
      </c>
      <c r="M296">
        <v>43</v>
      </c>
      <c r="N296">
        <v>1.021364945</v>
      </c>
      <c r="O296">
        <v>0.38523239799999998</v>
      </c>
      <c r="P296">
        <v>48</v>
      </c>
      <c r="Q296">
        <v>48</v>
      </c>
      <c r="R296">
        <v>0</v>
      </c>
      <c r="S296">
        <v>6.0395725999999997E-2</v>
      </c>
      <c r="T296">
        <v>31</v>
      </c>
      <c r="U296">
        <v>18</v>
      </c>
      <c r="V296">
        <v>0</v>
      </c>
      <c r="W296">
        <v>6.8361719000000001E-2</v>
      </c>
      <c r="X296">
        <v>33</v>
      </c>
      <c r="Y296">
        <v>17</v>
      </c>
      <c r="Z296">
        <v>0</v>
      </c>
      <c r="AA296">
        <v>5.4571895000000002E-2</v>
      </c>
      <c r="AB296">
        <v>-1</v>
      </c>
      <c r="AC296">
        <v>-15.31</v>
      </c>
      <c r="AD296">
        <f t="shared" si="4"/>
        <v>0.1627783541250073</v>
      </c>
    </row>
    <row r="297" spans="1:30" x14ac:dyDescent="0.25">
      <c r="A297">
        <v>15</v>
      </c>
      <c r="B297">
        <v>10</v>
      </c>
      <c r="C297">
        <v>-5.31</v>
      </c>
      <c r="D297">
        <v>33</v>
      </c>
      <c r="E297">
        <v>48</v>
      </c>
      <c r="F297">
        <v>-0.55339325699999997</v>
      </c>
      <c r="G297">
        <v>0.75017132900000005</v>
      </c>
      <c r="H297">
        <v>73</v>
      </c>
      <c r="I297">
        <v>73</v>
      </c>
      <c r="J297">
        <v>-9.0565565899999996</v>
      </c>
      <c r="K297">
        <v>0.289581217</v>
      </c>
      <c r="L297">
        <v>48</v>
      </c>
      <c r="M297">
        <v>48</v>
      </c>
      <c r="N297">
        <v>-4.9375984419999996</v>
      </c>
      <c r="O297">
        <v>0.147201625</v>
      </c>
      <c r="P297">
        <v>43</v>
      </c>
      <c r="Q297">
        <v>38</v>
      </c>
      <c r="R297">
        <v>-7.4993993730000001</v>
      </c>
      <c r="S297">
        <v>0.61295566999999995</v>
      </c>
      <c r="T297">
        <v>17</v>
      </c>
      <c r="U297">
        <v>33</v>
      </c>
      <c r="V297">
        <v>0</v>
      </c>
      <c r="W297">
        <v>-6.3243516E-2</v>
      </c>
      <c r="X297">
        <v>18</v>
      </c>
      <c r="Y297">
        <v>31</v>
      </c>
      <c r="Z297">
        <v>-3.0380058270000001</v>
      </c>
      <c r="AA297">
        <v>0.147421788</v>
      </c>
      <c r="AB297">
        <v>1</v>
      </c>
      <c r="AC297">
        <v>15.31</v>
      </c>
      <c r="AD297">
        <f t="shared" si="4"/>
        <v>-8.8092385667303201</v>
      </c>
    </row>
    <row r="298" spans="1:30" x14ac:dyDescent="0.25">
      <c r="A298">
        <v>15</v>
      </c>
      <c r="B298">
        <v>2</v>
      </c>
      <c r="C298">
        <v>-1.43</v>
      </c>
      <c r="D298">
        <v>33</v>
      </c>
      <c r="E298">
        <v>0</v>
      </c>
      <c r="F298">
        <v>0</v>
      </c>
      <c r="G298">
        <v>0.200411688</v>
      </c>
      <c r="H298">
        <v>38</v>
      </c>
      <c r="I298">
        <v>37</v>
      </c>
      <c r="J298">
        <v>-4.2638289110000001</v>
      </c>
      <c r="K298">
        <v>-0.21026209000000001</v>
      </c>
      <c r="L298">
        <v>23</v>
      </c>
      <c r="M298">
        <v>36</v>
      </c>
      <c r="N298">
        <v>0</v>
      </c>
      <c r="O298">
        <v>0.25767115299999999</v>
      </c>
      <c r="P298">
        <v>18</v>
      </c>
      <c r="Q298">
        <v>21</v>
      </c>
      <c r="R298">
        <v>0</v>
      </c>
      <c r="S298">
        <v>7.1045098000000001E-2</v>
      </c>
      <c r="T298">
        <v>66</v>
      </c>
      <c r="U298">
        <v>100</v>
      </c>
      <c r="V298">
        <v>0</v>
      </c>
      <c r="W298">
        <v>0.16650188599999999</v>
      </c>
      <c r="X298">
        <v>59</v>
      </c>
      <c r="Y298">
        <v>4</v>
      </c>
      <c r="Z298">
        <v>0</v>
      </c>
      <c r="AA298">
        <v>-0.25593908700000001</v>
      </c>
      <c r="AB298">
        <v>1</v>
      </c>
      <c r="AC298">
        <v>21.43</v>
      </c>
      <c r="AD298">
        <f t="shared" si="4"/>
        <v>-0.89652157822928402</v>
      </c>
    </row>
    <row r="299" spans="1:30" x14ac:dyDescent="0.25">
      <c r="A299">
        <v>15</v>
      </c>
      <c r="B299">
        <v>13.5</v>
      </c>
      <c r="C299">
        <v>-13.85</v>
      </c>
      <c r="D299">
        <v>6</v>
      </c>
      <c r="E299">
        <v>94</v>
      </c>
      <c r="F299">
        <v>0.99448531699999998</v>
      </c>
      <c r="G299">
        <v>-0.363384288</v>
      </c>
      <c r="H299">
        <v>73</v>
      </c>
      <c r="I299">
        <v>55</v>
      </c>
      <c r="J299">
        <v>0</v>
      </c>
      <c r="K299">
        <v>5.5905024999999997E-2</v>
      </c>
      <c r="L299">
        <v>17</v>
      </c>
      <c r="M299">
        <v>58</v>
      </c>
      <c r="N299">
        <v>0</v>
      </c>
      <c r="O299">
        <v>0.58195201500000004</v>
      </c>
      <c r="P299">
        <v>46</v>
      </c>
      <c r="Q299">
        <v>37</v>
      </c>
      <c r="R299">
        <v>-0.97586415599999998</v>
      </c>
      <c r="S299">
        <v>0.42031077500000003</v>
      </c>
      <c r="T299">
        <v>15</v>
      </c>
      <c r="U299">
        <v>76</v>
      </c>
      <c r="V299">
        <v>-8.6220504000000003E-2</v>
      </c>
      <c r="W299">
        <v>-0.152685811</v>
      </c>
      <c r="X299">
        <v>34</v>
      </c>
      <c r="Y299">
        <v>35</v>
      </c>
      <c r="Z299">
        <v>-3.2062730909999999</v>
      </c>
      <c r="AA299">
        <v>-0.23844557499999999</v>
      </c>
      <c r="AB299">
        <v>1</v>
      </c>
      <c r="AC299">
        <v>10.85</v>
      </c>
      <c r="AD299">
        <f t="shared" si="4"/>
        <v>-0.82647215922717265</v>
      </c>
    </row>
    <row r="300" spans="1:30" x14ac:dyDescent="0.25">
      <c r="A300">
        <v>15</v>
      </c>
      <c r="B300">
        <v>3.5</v>
      </c>
      <c r="C300">
        <v>-3.59</v>
      </c>
      <c r="D300">
        <v>6</v>
      </c>
      <c r="E300">
        <v>83</v>
      </c>
      <c r="F300">
        <v>0</v>
      </c>
      <c r="G300">
        <v>-7.2637595999999999E-2</v>
      </c>
      <c r="H300">
        <v>88</v>
      </c>
      <c r="I300">
        <v>39</v>
      </c>
      <c r="J300">
        <v>-0.539752546</v>
      </c>
      <c r="K300">
        <v>0.22155797299999999</v>
      </c>
      <c r="L300">
        <v>55</v>
      </c>
      <c r="M300">
        <v>73</v>
      </c>
      <c r="N300">
        <v>-9.5899081180000003</v>
      </c>
      <c r="O300">
        <v>0.56983508500000002</v>
      </c>
      <c r="P300">
        <v>29</v>
      </c>
      <c r="Q300">
        <v>71</v>
      </c>
      <c r="R300">
        <v>0</v>
      </c>
      <c r="S300">
        <v>0.60779337700000002</v>
      </c>
      <c r="T300">
        <v>16</v>
      </c>
      <c r="U300">
        <v>51</v>
      </c>
      <c r="V300">
        <v>-0.81335242200000002</v>
      </c>
      <c r="W300">
        <v>-0.14373203900000001</v>
      </c>
      <c r="X300">
        <v>18</v>
      </c>
      <c r="Y300">
        <v>18</v>
      </c>
      <c r="Z300">
        <v>-7.4175680740000001</v>
      </c>
      <c r="AA300">
        <v>-0.304078917</v>
      </c>
      <c r="AB300">
        <v>1</v>
      </c>
      <c r="AC300">
        <v>10.59</v>
      </c>
      <c r="AD300">
        <f t="shared" si="4"/>
        <v>-7.9566834563314144</v>
      </c>
    </row>
    <row r="301" spans="1:30" x14ac:dyDescent="0.25">
      <c r="A301">
        <v>15</v>
      </c>
      <c r="B301">
        <v>9.5</v>
      </c>
      <c r="C301">
        <v>-7.22</v>
      </c>
      <c r="D301">
        <v>0</v>
      </c>
      <c r="E301">
        <v>98</v>
      </c>
      <c r="F301">
        <v>-4.2194183110000001</v>
      </c>
      <c r="G301">
        <v>0.234168864</v>
      </c>
      <c r="H301">
        <v>94</v>
      </c>
      <c r="I301">
        <v>61</v>
      </c>
      <c r="J301">
        <v>0</v>
      </c>
      <c r="K301">
        <v>4.1213166000000002E-2</v>
      </c>
      <c r="L301">
        <v>50</v>
      </c>
      <c r="M301">
        <v>37</v>
      </c>
      <c r="N301">
        <v>-1.422230273</v>
      </c>
      <c r="O301">
        <v>-0.24184550399999999</v>
      </c>
      <c r="P301">
        <v>39</v>
      </c>
      <c r="Q301">
        <v>29</v>
      </c>
      <c r="R301">
        <v>1.782207514</v>
      </c>
      <c r="S301">
        <v>0.29079595499999999</v>
      </c>
      <c r="T301">
        <v>28</v>
      </c>
      <c r="U301">
        <v>65</v>
      </c>
      <c r="V301">
        <v>0</v>
      </c>
      <c r="W301">
        <v>-5.5656439999999998E-3</v>
      </c>
      <c r="X301">
        <v>26</v>
      </c>
      <c r="Y301">
        <v>100</v>
      </c>
      <c r="Z301">
        <v>0</v>
      </c>
      <c r="AA301">
        <v>5.9341772000000001E-2</v>
      </c>
      <c r="AB301">
        <v>1</v>
      </c>
      <c r="AC301">
        <v>13.22</v>
      </c>
      <c r="AD301">
        <f t="shared" si="4"/>
        <v>-0.81375765376360554</v>
      </c>
    </row>
    <row r="302" spans="1:30" x14ac:dyDescent="0.25">
      <c r="A302">
        <v>16</v>
      </c>
      <c r="B302">
        <v>4</v>
      </c>
      <c r="C302">
        <v>-0.24</v>
      </c>
      <c r="D302">
        <v>38</v>
      </c>
      <c r="E302">
        <v>76</v>
      </c>
      <c r="F302">
        <v>-4.916271633</v>
      </c>
      <c r="G302">
        <v>0.14740152100000001</v>
      </c>
      <c r="H302">
        <v>66</v>
      </c>
      <c r="I302">
        <v>32</v>
      </c>
      <c r="J302">
        <v>0</v>
      </c>
      <c r="K302">
        <v>0.13942001000000001</v>
      </c>
      <c r="L302">
        <v>8</v>
      </c>
      <c r="M302">
        <v>44</v>
      </c>
      <c r="N302">
        <v>-3.0985436530000001</v>
      </c>
      <c r="O302">
        <v>0.207279829</v>
      </c>
      <c r="P302">
        <v>45</v>
      </c>
      <c r="Q302">
        <v>56</v>
      </c>
      <c r="R302">
        <v>-7.1609426279999999</v>
      </c>
      <c r="S302">
        <v>0.48828033799999998</v>
      </c>
      <c r="T302">
        <v>48</v>
      </c>
      <c r="U302">
        <v>21</v>
      </c>
      <c r="V302">
        <v>-5.6714921150000004</v>
      </c>
      <c r="W302">
        <v>-0.27450194100000003</v>
      </c>
      <c r="X302">
        <v>6</v>
      </c>
      <c r="Y302">
        <v>14</v>
      </c>
      <c r="Z302">
        <v>-8.5386919599999995</v>
      </c>
      <c r="AA302">
        <v>-0.45630638299999998</v>
      </c>
      <c r="AB302">
        <v>1</v>
      </c>
      <c r="AC302">
        <v>6.24</v>
      </c>
      <c r="AD302">
        <f t="shared" si="4"/>
        <v>-10.316574239447153</v>
      </c>
    </row>
    <row r="303" spans="1:30" x14ac:dyDescent="0.25">
      <c r="A303">
        <v>16</v>
      </c>
      <c r="B303">
        <v>-6</v>
      </c>
      <c r="C303">
        <v>-2.97</v>
      </c>
      <c r="D303">
        <v>46</v>
      </c>
      <c r="E303">
        <v>73</v>
      </c>
      <c r="F303">
        <v>0</v>
      </c>
      <c r="G303">
        <v>-9.9110051000000005E-2</v>
      </c>
      <c r="H303">
        <v>53</v>
      </c>
      <c r="I303">
        <v>43</v>
      </c>
      <c r="J303">
        <v>-0.73621533400000005</v>
      </c>
      <c r="K303">
        <v>0.218668735</v>
      </c>
      <c r="L303">
        <v>100</v>
      </c>
      <c r="M303">
        <v>50</v>
      </c>
      <c r="N303">
        <v>0.32373378600000002</v>
      </c>
      <c r="O303">
        <v>-0.21071737600000001</v>
      </c>
      <c r="P303">
        <v>60</v>
      </c>
      <c r="Q303">
        <v>23</v>
      </c>
      <c r="R303">
        <v>0</v>
      </c>
      <c r="S303">
        <v>-5.4850589999999998E-2</v>
      </c>
      <c r="T303">
        <v>0</v>
      </c>
      <c r="U303">
        <v>57</v>
      </c>
      <c r="V303">
        <v>-7.3960838369999999</v>
      </c>
      <c r="W303">
        <v>0.55396783100000002</v>
      </c>
      <c r="X303">
        <v>6</v>
      </c>
      <c r="Y303">
        <v>47</v>
      </c>
      <c r="Z303">
        <v>0.93654889600000002</v>
      </c>
      <c r="AA303">
        <v>0.51920869599999997</v>
      </c>
      <c r="AB303">
        <v>-1</v>
      </c>
      <c r="AC303">
        <v>-4.03</v>
      </c>
      <c r="AD303">
        <f t="shared" si="4"/>
        <v>-3.7036991319095649</v>
      </c>
    </row>
    <row r="304" spans="1:30" x14ac:dyDescent="0.25">
      <c r="A304">
        <v>16</v>
      </c>
      <c r="B304">
        <v>4</v>
      </c>
      <c r="C304">
        <v>3.84</v>
      </c>
      <c r="D304">
        <v>94</v>
      </c>
      <c r="E304">
        <v>45</v>
      </c>
      <c r="F304">
        <v>1.3425</v>
      </c>
      <c r="G304">
        <v>0.221676916</v>
      </c>
      <c r="H304">
        <v>96</v>
      </c>
      <c r="I304">
        <v>60</v>
      </c>
      <c r="J304">
        <v>3.0139035820000002</v>
      </c>
      <c r="K304">
        <v>-0.32362605799999999</v>
      </c>
      <c r="L304">
        <v>26</v>
      </c>
      <c r="M304">
        <v>70</v>
      </c>
      <c r="N304">
        <v>0</v>
      </c>
      <c r="O304">
        <v>-0.12803034599999999</v>
      </c>
      <c r="P304">
        <v>79</v>
      </c>
      <c r="Q304">
        <v>43</v>
      </c>
      <c r="R304">
        <v>0</v>
      </c>
      <c r="S304">
        <v>-6.3402694999999995E-2</v>
      </c>
      <c r="T304">
        <v>43</v>
      </c>
      <c r="U304">
        <v>39</v>
      </c>
      <c r="V304">
        <v>0.54826846900000004</v>
      </c>
      <c r="W304">
        <v>-0.373908087</v>
      </c>
      <c r="X304">
        <v>61</v>
      </c>
      <c r="Y304">
        <v>58</v>
      </c>
      <c r="Z304">
        <v>2.3201326440000001</v>
      </c>
      <c r="AA304">
        <v>-0.29564259500000001</v>
      </c>
      <c r="AB304">
        <v>1</v>
      </c>
      <c r="AC304">
        <v>20.16</v>
      </c>
      <c r="AD304">
        <f t="shared" si="4"/>
        <v>2.1639110451873198</v>
      </c>
    </row>
    <row r="305" spans="1:30" x14ac:dyDescent="0.25">
      <c r="A305">
        <v>16</v>
      </c>
      <c r="B305">
        <v>-5.5</v>
      </c>
      <c r="C305">
        <v>1.23</v>
      </c>
      <c r="D305">
        <v>60</v>
      </c>
      <c r="E305">
        <v>84</v>
      </c>
      <c r="F305">
        <v>0</v>
      </c>
      <c r="G305">
        <v>9.0317665000000005E-2</v>
      </c>
      <c r="H305">
        <v>49</v>
      </c>
      <c r="I305">
        <v>11</v>
      </c>
      <c r="J305">
        <v>-1.3220830480000001</v>
      </c>
      <c r="K305">
        <v>-0.20454313800000001</v>
      </c>
      <c r="L305">
        <v>24</v>
      </c>
      <c r="M305">
        <v>24</v>
      </c>
      <c r="N305">
        <v>0</v>
      </c>
      <c r="O305">
        <v>6.5599378999999999E-2</v>
      </c>
      <c r="P305">
        <v>30</v>
      </c>
      <c r="Q305">
        <v>52</v>
      </c>
      <c r="R305">
        <v>0</v>
      </c>
      <c r="S305">
        <v>2.5467862000000001E-2</v>
      </c>
      <c r="T305">
        <v>9</v>
      </c>
      <c r="U305">
        <v>22</v>
      </c>
      <c r="V305">
        <v>0</v>
      </c>
      <c r="W305">
        <v>-8.3398166999999995E-2</v>
      </c>
      <c r="X305">
        <v>60</v>
      </c>
      <c r="Y305">
        <v>7</v>
      </c>
      <c r="Z305">
        <v>0</v>
      </c>
      <c r="AA305">
        <v>-2.6810009999999999E-2</v>
      </c>
      <c r="AB305">
        <v>-1</v>
      </c>
      <c r="AC305">
        <v>-2.23</v>
      </c>
      <c r="AD305">
        <f t="shared" si="4"/>
        <v>-0.27042301533452467</v>
      </c>
    </row>
    <row r="306" spans="1:30" x14ac:dyDescent="0.25">
      <c r="A306">
        <v>16</v>
      </c>
      <c r="B306">
        <v>6</v>
      </c>
      <c r="C306">
        <v>2.97</v>
      </c>
      <c r="D306">
        <v>43</v>
      </c>
      <c r="E306">
        <v>53</v>
      </c>
      <c r="F306">
        <v>-6.3756929339999999</v>
      </c>
      <c r="G306">
        <v>-0.16195179600000001</v>
      </c>
      <c r="H306">
        <v>73</v>
      </c>
      <c r="I306">
        <v>46</v>
      </c>
      <c r="J306">
        <v>0</v>
      </c>
      <c r="K306">
        <v>-4.999603E-3</v>
      </c>
      <c r="L306">
        <v>23</v>
      </c>
      <c r="M306">
        <v>60</v>
      </c>
      <c r="N306">
        <v>-6.5381691579999996</v>
      </c>
      <c r="O306">
        <v>0.33737621400000001</v>
      </c>
      <c r="P306">
        <v>50</v>
      </c>
      <c r="Q306">
        <v>100</v>
      </c>
      <c r="R306">
        <v>0</v>
      </c>
      <c r="S306">
        <v>0.566348038</v>
      </c>
      <c r="T306">
        <v>47</v>
      </c>
      <c r="U306">
        <v>6</v>
      </c>
      <c r="V306">
        <v>-9.1190665979999999</v>
      </c>
      <c r="W306">
        <v>-0.24797359499999999</v>
      </c>
      <c r="X306">
        <v>57</v>
      </c>
      <c r="Y306">
        <v>0</v>
      </c>
      <c r="Z306">
        <v>0</v>
      </c>
      <c r="AA306">
        <v>7.6972563999999993E-2</v>
      </c>
      <c r="AB306">
        <v>1</v>
      </c>
      <c r="AC306">
        <v>4.03</v>
      </c>
      <c r="AD306">
        <f t="shared" si="4"/>
        <v>-5.4996654057738965</v>
      </c>
    </row>
    <row r="307" spans="1:30" x14ac:dyDescent="0.25">
      <c r="A307">
        <v>16</v>
      </c>
      <c r="B307">
        <v>-6</v>
      </c>
      <c r="C307">
        <v>11.53</v>
      </c>
      <c r="D307">
        <v>49</v>
      </c>
      <c r="E307">
        <v>21</v>
      </c>
      <c r="F307">
        <v>9.4410566770000006</v>
      </c>
      <c r="G307">
        <v>0.20696367500000001</v>
      </c>
      <c r="H307">
        <v>88</v>
      </c>
      <c r="I307">
        <v>19</v>
      </c>
      <c r="J307">
        <v>5.4759195509999996</v>
      </c>
      <c r="K307">
        <v>0.13559512400000001</v>
      </c>
      <c r="L307">
        <v>40</v>
      </c>
      <c r="M307">
        <v>36</v>
      </c>
      <c r="N307">
        <v>6.648801465</v>
      </c>
      <c r="O307">
        <v>0.352923873</v>
      </c>
      <c r="P307">
        <v>60</v>
      </c>
      <c r="Q307">
        <v>0</v>
      </c>
      <c r="R307">
        <v>-4.1822026430000001</v>
      </c>
      <c r="S307">
        <v>-0.281099086</v>
      </c>
      <c r="T307">
        <v>39</v>
      </c>
      <c r="U307">
        <v>32</v>
      </c>
      <c r="V307">
        <v>3.278606801</v>
      </c>
      <c r="W307">
        <v>0.107229571</v>
      </c>
      <c r="X307">
        <v>64</v>
      </c>
      <c r="Y307">
        <v>59</v>
      </c>
      <c r="Z307">
        <v>-1.9893824410000001</v>
      </c>
      <c r="AA307">
        <v>0.26957576100000002</v>
      </c>
      <c r="AB307">
        <v>-1</v>
      </c>
      <c r="AC307">
        <v>-6.53</v>
      </c>
      <c r="AD307">
        <f t="shared" si="4"/>
        <v>3.6826455150051665</v>
      </c>
    </row>
    <row r="308" spans="1:30" x14ac:dyDescent="0.25">
      <c r="A308">
        <v>16</v>
      </c>
      <c r="B308">
        <v>3</v>
      </c>
      <c r="C308">
        <v>2.84</v>
      </c>
      <c r="D308">
        <v>38</v>
      </c>
      <c r="E308">
        <v>80</v>
      </c>
      <c r="F308">
        <v>-2.0972163610000001</v>
      </c>
      <c r="G308">
        <v>0.36872199100000003</v>
      </c>
      <c r="H308">
        <v>63</v>
      </c>
      <c r="I308">
        <v>32</v>
      </c>
      <c r="J308">
        <v>0</v>
      </c>
      <c r="K308">
        <v>7.4630961999999995E-2</v>
      </c>
      <c r="L308">
        <v>27</v>
      </c>
      <c r="M308">
        <v>57</v>
      </c>
      <c r="N308">
        <v>-0.75624636599999995</v>
      </c>
      <c r="O308">
        <v>0.214875341</v>
      </c>
      <c r="P308">
        <v>54</v>
      </c>
      <c r="Q308">
        <v>54</v>
      </c>
      <c r="R308">
        <v>-4.7092201920000001</v>
      </c>
      <c r="S308">
        <v>0.46580035800000003</v>
      </c>
      <c r="T308">
        <v>64</v>
      </c>
      <c r="U308">
        <v>27</v>
      </c>
      <c r="V308">
        <v>0</v>
      </c>
      <c r="W308">
        <v>-6.5882229999999998E-3</v>
      </c>
      <c r="X308">
        <v>0</v>
      </c>
      <c r="Y308">
        <v>18</v>
      </c>
      <c r="Z308">
        <v>0</v>
      </c>
      <c r="AA308">
        <v>-8.033013E-2</v>
      </c>
      <c r="AB308">
        <v>1</v>
      </c>
      <c r="AC308">
        <v>-3.84</v>
      </c>
      <c r="AD308">
        <f t="shared" si="4"/>
        <v>-3.1293449392943846</v>
      </c>
    </row>
    <row r="309" spans="1:30" x14ac:dyDescent="0.25">
      <c r="A309">
        <v>16</v>
      </c>
      <c r="B309">
        <v>-3</v>
      </c>
      <c r="C309">
        <v>4.2699999999999996</v>
      </c>
      <c r="D309">
        <v>19</v>
      </c>
      <c r="E309">
        <v>73</v>
      </c>
      <c r="F309">
        <v>0</v>
      </c>
      <c r="G309">
        <v>-6.2820715999999999E-2</v>
      </c>
      <c r="H309">
        <v>31</v>
      </c>
      <c r="I309">
        <v>11</v>
      </c>
      <c r="J309">
        <v>-6.4200164910000002</v>
      </c>
      <c r="K309">
        <v>-0.27910652400000002</v>
      </c>
      <c r="L309">
        <v>8</v>
      </c>
      <c r="M309">
        <v>44</v>
      </c>
      <c r="N309">
        <v>0</v>
      </c>
      <c r="O309">
        <v>7.0649278999999995E-2</v>
      </c>
      <c r="P309">
        <v>24</v>
      </c>
      <c r="Q309">
        <v>16</v>
      </c>
      <c r="R309">
        <v>-4.4663372910000003</v>
      </c>
      <c r="S309">
        <v>-0.231899301</v>
      </c>
      <c r="T309">
        <v>27</v>
      </c>
      <c r="U309">
        <v>27</v>
      </c>
      <c r="V309">
        <v>-4.2575363790000003</v>
      </c>
      <c r="W309">
        <v>-0.51720601899999996</v>
      </c>
      <c r="X309">
        <v>34</v>
      </c>
      <c r="Y309">
        <v>17</v>
      </c>
      <c r="Z309">
        <v>3.3762440979999999</v>
      </c>
      <c r="AA309">
        <v>0.544960797</v>
      </c>
      <c r="AB309">
        <v>-1</v>
      </c>
      <c r="AC309">
        <v>-19.27</v>
      </c>
      <c r="AD309">
        <f t="shared" si="4"/>
        <v>-3.1897117494564609</v>
      </c>
    </row>
    <row r="310" spans="1:30" x14ac:dyDescent="0.25">
      <c r="A310">
        <v>16</v>
      </c>
      <c r="B310">
        <v>-7</v>
      </c>
      <c r="C310">
        <v>3.4</v>
      </c>
      <c r="D310">
        <v>27</v>
      </c>
      <c r="E310">
        <v>78</v>
      </c>
      <c r="F310">
        <v>4.6278945370000004</v>
      </c>
      <c r="G310">
        <v>0.44298593200000003</v>
      </c>
      <c r="H310">
        <v>71</v>
      </c>
      <c r="I310">
        <v>41</v>
      </c>
      <c r="J310">
        <v>-0.20770590899999999</v>
      </c>
      <c r="K310">
        <v>0.336979156</v>
      </c>
      <c r="L310">
        <v>48</v>
      </c>
      <c r="M310">
        <v>29</v>
      </c>
      <c r="N310">
        <v>0</v>
      </c>
      <c r="O310">
        <v>1.6961621E-2</v>
      </c>
      <c r="P310">
        <v>64</v>
      </c>
      <c r="Q310">
        <v>44</v>
      </c>
      <c r="R310">
        <v>3.7888077419999999</v>
      </c>
      <c r="S310">
        <v>0.146836673</v>
      </c>
      <c r="T310">
        <v>65</v>
      </c>
      <c r="U310">
        <v>52</v>
      </c>
      <c r="V310">
        <v>1.8805824200000001</v>
      </c>
      <c r="W310">
        <v>0.19102139300000001</v>
      </c>
      <c r="X310">
        <v>30</v>
      </c>
      <c r="Y310">
        <v>71</v>
      </c>
      <c r="Z310">
        <v>-5.9262543589999996</v>
      </c>
      <c r="AA310">
        <v>0.60617161600000002</v>
      </c>
      <c r="AB310">
        <v>-1</v>
      </c>
      <c r="AC310">
        <v>-19.399999999999999</v>
      </c>
      <c r="AD310">
        <f t="shared" si="4"/>
        <v>-0.69666017187081941</v>
      </c>
    </row>
    <row r="311" spans="1:30" x14ac:dyDescent="0.25">
      <c r="A311">
        <v>16</v>
      </c>
      <c r="B311">
        <v>-3</v>
      </c>
      <c r="C311">
        <v>-2.84</v>
      </c>
      <c r="D311">
        <v>32</v>
      </c>
      <c r="E311">
        <v>63</v>
      </c>
      <c r="F311">
        <v>0</v>
      </c>
      <c r="G311">
        <v>4.6522511000000003E-2</v>
      </c>
      <c r="H311">
        <v>80</v>
      </c>
      <c r="I311">
        <v>38</v>
      </c>
      <c r="J311">
        <v>5.1716792749999998</v>
      </c>
      <c r="K311">
        <v>0.18520783499999999</v>
      </c>
      <c r="L311">
        <v>54</v>
      </c>
      <c r="M311">
        <v>54</v>
      </c>
      <c r="N311">
        <v>5.0652979240000002</v>
      </c>
      <c r="O311">
        <v>-0.22459510399999999</v>
      </c>
      <c r="P311">
        <v>57</v>
      </c>
      <c r="Q311">
        <v>27</v>
      </c>
      <c r="R311">
        <v>7.3806715560000002</v>
      </c>
      <c r="S311">
        <v>0.60403919699999997</v>
      </c>
      <c r="T311">
        <v>18</v>
      </c>
      <c r="U311">
        <v>0</v>
      </c>
      <c r="V311">
        <v>9.0922308479999998</v>
      </c>
      <c r="W311">
        <v>0.22789662999999999</v>
      </c>
      <c r="X311">
        <v>27</v>
      </c>
      <c r="Y311">
        <v>64</v>
      </c>
      <c r="Z311">
        <v>6.0634000810000002</v>
      </c>
      <c r="AA311">
        <v>-0.12639230500000001</v>
      </c>
      <c r="AB311">
        <v>-1</v>
      </c>
      <c r="AC311">
        <v>3.84</v>
      </c>
      <c r="AD311">
        <f t="shared" si="4"/>
        <v>9.3921474376918823</v>
      </c>
    </row>
    <row r="312" spans="1:30" x14ac:dyDescent="0.25">
      <c r="A312">
        <v>16</v>
      </c>
      <c r="B312">
        <v>6</v>
      </c>
      <c r="C312">
        <v>-11.53</v>
      </c>
      <c r="D312">
        <v>19</v>
      </c>
      <c r="E312">
        <v>88</v>
      </c>
      <c r="F312">
        <v>-5.3207906539999996</v>
      </c>
      <c r="G312">
        <v>0.32512315000000003</v>
      </c>
      <c r="H312">
        <v>21</v>
      </c>
      <c r="I312">
        <v>49</v>
      </c>
      <c r="J312">
        <v>0</v>
      </c>
      <c r="K312">
        <v>3.9997496E-2</v>
      </c>
      <c r="L312">
        <v>0</v>
      </c>
      <c r="M312">
        <v>60</v>
      </c>
      <c r="N312">
        <v>0</v>
      </c>
      <c r="O312">
        <v>6.3978937E-2</v>
      </c>
      <c r="P312">
        <v>36</v>
      </c>
      <c r="Q312">
        <v>40</v>
      </c>
      <c r="R312">
        <v>-1.6400774330000001</v>
      </c>
      <c r="S312">
        <v>-0.54904446900000003</v>
      </c>
      <c r="T312">
        <v>59</v>
      </c>
      <c r="U312">
        <v>64</v>
      </c>
      <c r="V312">
        <v>-5.1757742809999998</v>
      </c>
      <c r="W312">
        <v>0.310363371</v>
      </c>
      <c r="X312">
        <v>32</v>
      </c>
      <c r="Y312">
        <v>39</v>
      </c>
      <c r="Z312">
        <v>-2.3832738889999998</v>
      </c>
      <c r="AA312">
        <v>0.51212496699999999</v>
      </c>
      <c r="AB312">
        <v>1</v>
      </c>
      <c r="AC312">
        <v>6.53</v>
      </c>
      <c r="AD312">
        <f t="shared" si="4"/>
        <v>-5.4572924763817561</v>
      </c>
    </row>
    <row r="313" spans="1:30" x14ac:dyDescent="0.25">
      <c r="A313">
        <v>16</v>
      </c>
      <c r="B313">
        <v>-4</v>
      </c>
      <c r="C313">
        <v>0.84</v>
      </c>
      <c r="D313">
        <v>65</v>
      </c>
      <c r="E313">
        <v>59</v>
      </c>
      <c r="F313">
        <v>-4.5991881440000002</v>
      </c>
      <c r="G313">
        <v>0.21389839199999999</v>
      </c>
      <c r="H313">
        <v>88</v>
      </c>
      <c r="I313">
        <v>32</v>
      </c>
      <c r="J313">
        <v>-3.2994825240000001</v>
      </c>
      <c r="K313">
        <v>0.118547914</v>
      </c>
      <c r="L313">
        <v>32</v>
      </c>
      <c r="M313">
        <v>100</v>
      </c>
      <c r="N313">
        <v>4.4118673380000004</v>
      </c>
      <c r="O313">
        <v>-0.226401083</v>
      </c>
      <c r="P313">
        <v>49</v>
      </c>
      <c r="Q313">
        <v>40</v>
      </c>
      <c r="R313">
        <v>-7.6551574929999999</v>
      </c>
      <c r="S313">
        <v>0.29980013799999999</v>
      </c>
      <c r="T313">
        <v>57</v>
      </c>
      <c r="U313">
        <v>7</v>
      </c>
      <c r="V313">
        <v>2.5546532320000002</v>
      </c>
      <c r="W313">
        <v>0.28903362100000002</v>
      </c>
      <c r="X313">
        <v>22</v>
      </c>
      <c r="Y313">
        <v>40</v>
      </c>
      <c r="Z313">
        <v>0</v>
      </c>
      <c r="AA313">
        <v>-4.6115260999999998E-2</v>
      </c>
      <c r="AB313">
        <v>-1</v>
      </c>
      <c r="AC313">
        <v>1.1599999999999999</v>
      </c>
      <c r="AD313">
        <f t="shared" si="4"/>
        <v>-1.9326907744000135</v>
      </c>
    </row>
    <row r="314" spans="1:30" x14ac:dyDescent="0.25">
      <c r="A314">
        <v>16</v>
      </c>
      <c r="B314">
        <v>9.5</v>
      </c>
      <c r="C314">
        <v>-4.18</v>
      </c>
      <c r="D314">
        <v>27</v>
      </c>
      <c r="E314">
        <v>100</v>
      </c>
      <c r="F314">
        <v>-7.4346686660000003</v>
      </c>
      <c r="G314">
        <v>0.27185774899999998</v>
      </c>
      <c r="H314">
        <v>47</v>
      </c>
      <c r="I314">
        <v>16</v>
      </c>
      <c r="J314">
        <v>-5.6054147250000002</v>
      </c>
      <c r="K314">
        <v>-0.217615911</v>
      </c>
      <c r="L314">
        <v>25</v>
      </c>
      <c r="M314">
        <v>0</v>
      </c>
      <c r="N314">
        <v>-10.72239954</v>
      </c>
      <c r="O314">
        <v>-0.27899327400000001</v>
      </c>
      <c r="P314">
        <v>43</v>
      </c>
      <c r="Q314">
        <v>32</v>
      </c>
      <c r="R314">
        <v>-6.6920077219999996</v>
      </c>
      <c r="S314">
        <v>-0.36448174799999999</v>
      </c>
      <c r="T314">
        <v>23</v>
      </c>
      <c r="U314">
        <v>95</v>
      </c>
      <c r="V314">
        <v>4.4234692039999999</v>
      </c>
      <c r="W314">
        <v>-0.31613809999999998</v>
      </c>
      <c r="X314">
        <v>26</v>
      </c>
      <c r="Y314">
        <v>85</v>
      </c>
      <c r="Z314">
        <v>-17.29994898</v>
      </c>
      <c r="AA314">
        <v>0.44612779499999999</v>
      </c>
      <c r="AB314">
        <v>1</v>
      </c>
      <c r="AC314">
        <v>7.18</v>
      </c>
      <c r="AD314">
        <f t="shared" si="4"/>
        <v>-14.991152687456861</v>
      </c>
    </row>
    <row r="315" spans="1:30" x14ac:dyDescent="0.25">
      <c r="A315">
        <v>16</v>
      </c>
      <c r="B315">
        <v>-9.5</v>
      </c>
      <c r="C315">
        <v>4.18</v>
      </c>
      <c r="D315">
        <v>16</v>
      </c>
      <c r="E315">
        <v>47</v>
      </c>
      <c r="F315">
        <v>0</v>
      </c>
      <c r="G315">
        <v>0.104823298</v>
      </c>
      <c r="H315">
        <v>100</v>
      </c>
      <c r="I315">
        <v>27</v>
      </c>
      <c r="J315">
        <v>1.632792867</v>
      </c>
      <c r="K315">
        <v>-0.115911044</v>
      </c>
      <c r="L315">
        <v>32</v>
      </c>
      <c r="M315">
        <v>43</v>
      </c>
      <c r="N315">
        <v>2.326193988</v>
      </c>
      <c r="O315">
        <v>0.108145428</v>
      </c>
      <c r="P315">
        <v>0</v>
      </c>
      <c r="Q315">
        <v>25</v>
      </c>
      <c r="R315">
        <v>7.9393335670000003</v>
      </c>
      <c r="S315">
        <v>0.41522815899999999</v>
      </c>
      <c r="T315">
        <v>85</v>
      </c>
      <c r="U315">
        <v>26</v>
      </c>
      <c r="V315">
        <v>3.5729747230000002</v>
      </c>
      <c r="W315">
        <v>0.25436816600000001</v>
      </c>
      <c r="X315">
        <v>95</v>
      </c>
      <c r="Y315">
        <v>23</v>
      </c>
      <c r="Z315">
        <v>-0.218535707</v>
      </c>
      <c r="AA315">
        <v>-0.58192327700000002</v>
      </c>
      <c r="AB315">
        <v>-1</v>
      </c>
      <c r="AC315">
        <v>-7.18</v>
      </c>
      <c r="AD315">
        <f t="shared" si="4"/>
        <v>4.5191408437002396</v>
      </c>
    </row>
    <row r="316" spans="1:30" x14ac:dyDescent="0.25">
      <c r="A316">
        <v>16</v>
      </c>
      <c r="B316">
        <v>-3</v>
      </c>
      <c r="C316">
        <v>4.08</v>
      </c>
      <c r="D316">
        <v>38</v>
      </c>
      <c r="E316">
        <v>78</v>
      </c>
      <c r="F316">
        <v>3.3558607490000001</v>
      </c>
      <c r="G316">
        <v>-0.29549609199999999</v>
      </c>
      <c r="H316">
        <v>78</v>
      </c>
      <c r="I316">
        <v>57</v>
      </c>
      <c r="J316">
        <v>4.6943252690000001</v>
      </c>
      <c r="K316">
        <v>-0.14632632000000001</v>
      </c>
      <c r="L316">
        <v>76</v>
      </c>
      <c r="M316">
        <v>72</v>
      </c>
      <c r="N316">
        <v>-1.104877356</v>
      </c>
      <c r="O316">
        <v>0.104500449</v>
      </c>
      <c r="P316">
        <v>76</v>
      </c>
      <c r="Q316">
        <v>41</v>
      </c>
      <c r="R316">
        <v>0</v>
      </c>
      <c r="S316">
        <v>-0.13868437</v>
      </c>
      <c r="T316">
        <v>17</v>
      </c>
      <c r="U316">
        <v>46</v>
      </c>
      <c r="V316">
        <v>2.1181691159999998</v>
      </c>
      <c r="W316">
        <v>-0.16423358099999999</v>
      </c>
      <c r="X316">
        <v>61</v>
      </c>
      <c r="Y316">
        <v>41</v>
      </c>
      <c r="Z316">
        <v>2.2472388579999998</v>
      </c>
      <c r="AA316">
        <v>-0.278667371</v>
      </c>
      <c r="AB316">
        <v>-1</v>
      </c>
      <c r="AC316">
        <v>-7.08</v>
      </c>
      <c r="AD316">
        <f t="shared" si="4"/>
        <v>2.5371935419817269</v>
      </c>
    </row>
    <row r="317" spans="1:30" x14ac:dyDescent="0.25">
      <c r="A317">
        <v>16</v>
      </c>
      <c r="B317">
        <v>-7</v>
      </c>
      <c r="C317">
        <v>4</v>
      </c>
      <c r="D317">
        <v>22</v>
      </c>
      <c r="E317">
        <v>0</v>
      </c>
      <c r="F317">
        <v>-7.6643646829999996</v>
      </c>
      <c r="G317">
        <v>-0.211993346</v>
      </c>
      <c r="H317">
        <v>59</v>
      </c>
      <c r="I317">
        <v>38</v>
      </c>
      <c r="J317">
        <v>0.91362242000000005</v>
      </c>
      <c r="K317">
        <v>0.19997173100000001</v>
      </c>
      <c r="L317">
        <v>49</v>
      </c>
      <c r="M317">
        <v>33</v>
      </c>
      <c r="N317">
        <v>4.6381613880000003</v>
      </c>
      <c r="O317">
        <v>0.36969962499999998</v>
      </c>
      <c r="P317">
        <v>44</v>
      </c>
      <c r="Q317">
        <v>20</v>
      </c>
      <c r="R317">
        <v>-3.120762445</v>
      </c>
      <c r="S317">
        <v>-0.184349453</v>
      </c>
      <c r="T317">
        <v>28</v>
      </c>
      <c r="U317">
        <v>100</v>
      </c>
      <c r="V317">
        <v>-5.908414778</v>
      </c>
      <c r="W317">
        <v>0.155362158</v>
      </c>
      <c r="X317">
        <v>42</v>
      </c>
      <c r="Y317">
        <v>2</v>
      </c>
      <c r="Z317">
        <v>8.7805716890000003</v>
      </c>
      <c r="AA317">
        <v>0.36376449199999999</v>
      </c>
      <c r="AB317">
        <v>1</v>
      </c>
      <c r="AC317">
        <v>7</v>
      </c>
      <c r="AD317">
        <f t="shared" si="4"/>
        <v>1.9734361484982927</v>
      </c>
    </row>
    <row r="318" spans="1:30" x14ac:dyDescent="0.25">
      <c r="A318">
        <v>16</v>
      </c>
      <c r="B318">
        <v>-3</v>
      </c>
      <c r="C318">
        <v>5.54</v>
      </c>
      <c r="D318">
        <v>78</v>
      </c>
      <c r="E318">
        <v>66</v>
      </c>
      <c r="F318">
        <v>-1.1222775789999999</v>
      </c>
      <c r="G318">
        <v>-0.12490659699999999</v>
      </c>
      <c r="H318">
        <v>59</v>
      </c>
      <c r="I318">
        <v>35</v>
      </c>
      <c r="J318">
        <v>-0.129726538</v>
      </c>
      <c r="K318">
        <v>0.23709836400000001</v>
      </c>
      <c r="L318">
        <v>25</v>
      </c>
      <c r="M318">
        <v>34</v>
      </c>
      <c r="N318">
        <v>-4.1953894800000002</v>
      </c>
      <c r="O318">
        <v>-0.27575130799999997</v>
      </c>
      <c r="P318">
        <v>62</v>
      </c>
      <c r="Q318">
        <v>32</v>
      </c>
      <c r="R318">
        <v>0</v>
      </c>
      <c r="S318">
        <v>4.1868088999999997E-2</v>
      </c>
      <c r="T318">
        <v>43</v>
      </c>
      <c r="U318">
        <v>33</v>
      </c>
      <c r="V318">
        <v>0</v>
      </c>
      <c r="W318">
        <v>-8.6576080000000007E-3</v>
      </c>
      <c r="X318">
        <v>70</v>
      </c>
      <c r="Y318">
        <v>34</v>
      </c>
      <c r="Z318">
        <v>-0.16018706299999999</v>
      </c>
      <c r="AA318">
        <v>-0.447985882</v>
      </c>
      <c r="AB318">
        <v>-1</v>
      </c>
      <c r="AC318">
        <v>-8.5399999999999991</v>
      </c>
      <c r="AD318">
        <f t="shared" si="4"/>
        <v>-1.3995835025919567</v>
      </c>
    </row>
    <row r="319" spans="1:30" x14ac:dyDescent="0.25">
      <c r="A319">
        <v>16</v>
      </c>
      <c r="B319">
        <v>4</v>
      </c>
      <c r="C319">
        <v>-0.84</v>
      </c>
      <c r="D319">
        <v>32</v>
      </c>
      <c r="E319">
        <v>88</v>
      </c>
      <c r="F319">
        <v>-7.3016811690000001</v>
      </c>
      <c r="G319">
        <v>0.42907385599999998</v>
      </c>
      <c r="H319">
        <v>59</v>
      </c>
      <c r="I319">
        <v>65</v>
      </c>
      <c r="J319">
        <v>0</v>
      </c>
      <c r="K319">
        <v>4.7305733000000003E-2</v>
      </c>
      <c r="L319">
        <v>40</v>
      </c>
      <c r="M319">
        <v>49</v>
      </c>
      <c r="N319">
        <v>0</v>
      </c>
      <c r="O319">
        <v>0.244450534</v>
      </c>
      <c r="P319">
        <v>100</v>
      </c>
      <c r="Q319">
        <v>32</v>
      </c>
      <c r="R319">
        <v>-3.4696214080000001</v>
      </c>
      <c r="S319">
        <v>0.32894485899999998</v>
      </c>
      <c r="T319">
        <v>40</v>
      </c>
      <c r="U319">
        <v>22</v>
      </c>
      <c r="V319">
        <v>-4.1449643790000001</v>
      </c>
      <c r="W319">
        <v>-0.15221831899999999</v>
      </c>
      <c r="X319">
        <v>7</v>
      </c>
      <c r="Y319">
        <v>57</v>
      </c>
      <c r="Z319">
        <v>-0.98412576699999998</v>
      </c>
      <c r="AA319">
        <v>-0.14519676500000001</v>
      </c>
      <c r="AB319">
        <v>1</v>
      </c>
      <c r="AC319">
        <v>-1.1599999999999999</v>
      </c>
      <c r="AD319">
        <f t="shared" si="4"/>
        <v>-5.0481060071111621</v>
      </c>
    </row>
    <row r="320" spans="1:30" x14ac:dyDescent="0.25">
      <c r="A320">
        <v>16</v>
      </c>
      <c r="B320">
        <v>3</v>
      </c>
      <c r="C320">
        <v>-1.72</v>
      </c>
      <c r="D320">
        <v>51</v>
      </c>
      <c r="E320">
        <v>86</v>
      </c>
      <c r="F320">
        <v>-2.1620544609999999</v>
      </c>
      <c r="G320">
        <v>0.26036924299999997</v>
      </c>
      <c r="H320">
        <v>96</v>
      </c>
      <c r="I320">
        <v>35</v>
      </c>
      <c r="J320">
        <v>1.202156821</v>
      </c>
      <c r="K320">
        <v>0.11355574</v>
      </c>
      <c r="L320">
        <v>28</v>
      </c>
      <c r="M320">
        <v>58</v>
      </c>
      <c r="N320">
        <v>0</v>
      </c>
      <c r="O320">
        <v>-2.2329206000000001E-2</v>
      </c>
      <c r="P320">
        <v>33</v>
      </c>
      <c r="Q320">
        <v>49</v>
      </c>
      <c r="R320">
        <v>1.7634162259999999</v>
      </c>
      <c r="S320">
        <v>-0.43871200100000002</v>
      </c>
      <c r="T320">
        <v>100</v>
      </c>
      <c r="U320">
        <v>10</v>
      </c>
      <c r="V320">
        <v>3.860255548</v>
      </c>
      <c r="W320">
        <v>0.22515010399999999</v>
      </c>
      <c r="X320">
        <v>63</v>
      </c>
      <c r="Y320">
        <v>41</v>
      </c>
      <c r="Z320">
        <v>0.42890060699999999</v>
      </c>
      <c r="AA320">
        <v>0.233876798</v>
      </c>
      <c r="AB320">
        <v>1</v>
      </c>
      <c r="AC320">
        <v>24.72</v>
      </c>
      <c r="AD320">
        <f t="shared" si="4"/>
        <v>1.3166580238978813</v>
      </c>
    </row>
    <row r="321" spans="1:30" x14ac:dyDescent="0.25">
      <c r="A321">
        <v>16</v>
      </c>
      <c r="B321">
        <v>3</v>
      </c>
      <c r="C321">
        <v>-4.08</v>
      </c>
      <c r="D321">
        <v>57</v>
      </c>
      <c r="E321">
        <v>78</v>
      </c>
      <c r="F321">
        <v>0</v>
      </c>
      <c r="G321">
        <v>8.5238247000000003E-2</v>
      </c>
      <c r="H321">
        <v>78</v>
      </c>
      <c r="I321">
        <v>38</v>
      </c>
      <c r="J321">
        <v>0</v>
      </c>
      <c r="K321">
        <v>-6.7667732999999994E-2</v>
      </c>
      <c r="L321">
        <v>41</v>
      </c>
      <c r="M321">
        <v>76</v>
      </c>
      <c r="N321">
        <v>10.50322965</v>
      </c>
      <c r="O321">
        <v>-0.23895135200000001</v>
      </c>
      <c r="P321">
        <v>72</v>
      </c>
      <c r="Q321">
        <v>76</v>
      </c>
      <c r="R321">
        <v>0</v>
      </c>
      <c r="S321">
        <v>7.5206015000000001E-2</v>
      </c>
      <c r="T321">
        <v>41</v>
      </c>
      <c r="U321">
        <v>61</v>
      </c>
      <c r="V321">
        <v>-0.96878568099999995</v>
      </c>
      <c r="W321">
        <v>0.50686934699999997</v>
      </c>
      <c r="X321">
        <v>46</v>
      </c>
      <c r="Y321">
        <v>17</v>
      </c>
      <c r="Z321">
        <v>0</v>
      </c>
      <c r="AA321">
        <v>2.5599002999999999E-2</v>
      </c>
      <c r="AB321">
        <v>1</v>
      </c>
      <c r="AC321">
        <v>7.08</v>
      </c>
      <c r="AD321">
        <f t="shared" si="4"/>
        <v>2.0187131597225667</v>
      </c>
    </row>
    <row r="322" spans="1:30" x14ac:dyDescent="0.25">
      <c r="A322">
        <v>16</v>
      </c>
      <c r="B322">
        <v>-3</v>
      </c>
      <c r="C322">
        <v>1.72</v>
      </c>
      <c r="D322">
        <v>35</v>
      </c>
      <c r="E322">
        <v>96</v>
      </c>
      <c r="F322">
        <v>0</v>
      </c>
      <c r="G322">
        <v>-3.9547793999999997E-2</v>
      </c>
      <c r="H322">
        <v>86</v>
      </c>
      <c r="I322">
        <v>51</v>
      </c>
      <c r="J322">
        <v>-5.8224670060000001</v>
      </c>
      <c r="K322">
        <v>0.34802881600000002</v>
      </c>
      <c r="L322">
        <v>49</v>
      </c>
      <c r="M322">
        <v>33</v>
      </c>
      <c r="N322">
        <v>0</v>
      </c>
      <c r="O322">
        <v>-8.1062351000000005E-2</v>
      </c>
      <c r="P322">
        <v>58</v>
      </c>
      <c r="Q322">
        <v>28</v>
      </c>
      <c r="R322">
        <v>0</v>
      </c>
      <c r="S322">
        <v>-2.8493405999999999E-2</v>
      </c>
      <c r="T322">
        <v>41</v>
      </c>
      <c r="U322">
        <v>63</v>
      </c>
      <c r="V322">
        <v>-7.3145308360000003</v>
      </c>
      <c r="W322">
        <v>0.35210002200000001</v>
      </c>
      <c r="X322">
        <v>10</v>
      </c>
      <c r="Y322">
        <v>100</v>
      </c>
      <c r="Z322">
        <v>0</v>
      </c>
      <c r="AA322">
        <v>-6.2628137E-2</v>
      </c>
      <c r="AB322">
        <v>-1</v>
      </c>
      <c r="AC322">
        <v>-24.72</v>
      </c>
      <c r="AD322">
        <f t="shared" si="4"/>
        <v>-4.6018327665725236</v>
      </c>
    </row>
    <row r="323" spans="1:30" x14ac:dyDescent="0.25">
      <c r="A323">
        <v>16</v>
      </c>
      <c r="B323">
        <v>3</v>
      </c>
      <c r="C323">
        <v>-5.54</v>
      </c>
      <c r="D323">
        <v>35</v>
      </c>
      <c r="E323">
        <v>59</v>
      </c>
      <c r="F323">
        <v>0</v>
      </c>
      <c r="G323">
        <v>-8.0096231000000004E-2</v>
      </c>
      <c r="H323">
        <v>66</v>
      </c>
      <c r="I323">
        <v>78</v>
      </c>
      <c r="J323">
        <v>6.1185429229999997</v>
      </c>
      <c r="K323">
        <v>-0.15785459499999999</v>
      </c>
      <c r="L323">
        <v>32</v>
      </c>
      <c r="M323">
        <v>62</v>
      </c>
      <c r="N323">
        <v>0</v>
      </c>
      <c r="O323">
        <v>-8.0862096999999994E-2</v>
      </c>
      <c r="P323">
        <v>34</v>
      </c>
      <c r="Q323">
        <v>25</v>
      </c>
      <c r="R323">
        <v>3.7315146729999999</v>
      </c>
      <c r="S323">
        <v>0.31399011700000001</v>
      </c>
      <c r="T323">
        <v>34</v>
      </c>
      <c r="U323">
        <v>70</v>
      </c>
      <c r="V323">
        <v>-5.0382745729999998</v>
      </c>
      <c r="W323">
        <v>0.47913540799999998</v>
      </c>
      <c r="X323">
        <v>33</v>
      </c>
      <c r="Y323">
        <v>43</v>
      </c>
      <c r="Z323">
        <v>3.450011135</v>
      </c>
      <c r="AA323">
        <v>-0.36913828700000001</v>
      </c>
      <c r="AB323">
        <v>1</v>
      </c>
      <c r="AC323">
        <v>8.5399999999999991</v>
      </c>
      <c r="AD323">
        <f t="shared" ref="AD323:AD386" si="5">(F323*ABS(G323))+(J323*ABS(K323))+(N323*ABS(O323))+(R323*ABS(S323))+(V323*ABS(W323))+(Z323*ABS(AA323))</f>
        <v>0.99701430121721257</v>
      </c>
    </row>
    <row r="324" spans="1:30" x14ac:dyDescent="0.25">
      <c r="A324">
        <v>16</v>
      </c>
      <c r="B324">
        <v>7</v>
      </c>
      <c r="C324">
        <v>-4</v>
      </c>
      <c r="D324">
        <v>38</v>
      </c>
      <c r="E324">
        <v>59</v>
      </c>
      <c r="F324">
        <v>-4.3031859810000004</v>
      </c>
      <c r="G324">
        <v>-0.16335972100000001</v>
      </c>
      <c r="H324">
        <v>0</v>
      </c>
      <c r="I324">
        <v>22</v>
      </c>
      <c r="J324">
        <v>-5.5492703060000004</v>
      </c>
      <c r="K324">
        <v>-0.16978262</v>
      </c>
      <c r="L324">
        <v>20</v>
      </c>
      <c r="M324">
        <v>44</v>
      </c>
      <c r="N324">
        <v>-5.4779856389999999</v>
      </c>
      <c r="O324">
        <v>-0.42973364400000003</v>
      </c>
      <c r="P324">
        <v>33</v>
      </c>
      <c r="Q324">
        <v>49</v>
      </c>
      <c r="R324">
        <v>-3.4483101060000001</v>
      </c>
      <c r="S324">
        <v>-0.105957964</v>
      </c>
      <c r="T324">
        <v>2</v>
      </c>
      <c r="U324">
        <v>42</v>
      </c>
      <c r="V324">
        <v>-4.9323655960000004</v>
      </c>
      <c r="W324">
        <v>0.18640125599999999</v>
      </c>
      <c r="X324">
        <v>100</v>
      </c>
      <c r="Y324">
        <v>28</v>
      </c>
      <c r="Z324">
        <v>-4.5675363500000001</v>
      </c>
      <c r="AA324">
        <v>-0.109031433</v>
      </c>
      <c r="AB324">
        <v>-1</v>
      </c>
      <c r="AC324">
        <v>-7</v>
      </c>
      <c r="AD324">
        <f t="shared" si="5"/>
        <v>-5.7819917370733549</v>
      </c>
    </row>
    <row r="325" spans="1:30" x14ac:dyDescent="0.25">
      <c r="A325">
        <v>16</v>
      </c>
      <c r="B325">
        <v>7</v>
      </c>
      <c r="C325">
        <v>-3.4</v>
      </c>
      <c r="D325">
        <v>41</v>
      </c>
      <c r="E325">
        <v>71</v>
      </c>
      <c r="F325">
        <v>0</v>
      </c>
      <c r="G325">
        <v>0.13297831199999999</v>
      </c>
      <c r="H325">
        <v>78</v>
      </c>
      <c r="I325">
        <v>27</v>
      </c>
      <c r="J325">
        <v>-0.226650821</v>
      </c>
      <c r="K325">
        <v>-0.31085979699999999</v>
      </c>
      <c r="L325">
        <v>44</v>
      </c>
      <c r="M325">
        <v>64</v>
      </c>
      <c r="N325">
        <v>7.1923054239999997</v>
      </c>
      <c r="O325">
        <v>-0.53578566800000005</v>
      </c>
      <c r="P325">
        <v>29</v>
      </c>
      <c r="Q325">
        <v>48</v>
      </c>
      <c r="R325">
        <v>0</v>
      </c>
      <c r="S325">
        <v>-8.5301075000000004E-2</v>
      </c>
      <c r="T325">
        <v>71</v>
      </c>
      <c r="U325">
        <v>30</v>
      </c>
      <c r="V325">
        <v>1.5098384170000001</v>
      </c>
      <c r="W325">
        <v>0.42879001999999999</v>
      </c>
      <c r="X325">
        <v>52</v>
      </c>
      <c r="Y325">
        <v>65</v>
      </c>
      <c r="Z325">
        <v>0</v>
      </c>
      <c r="AA325">
        <v>-8.6675260000000004E-2</v>
      </c>
      <c r="AB325">
        <v>1</v>
      </c>
      <c r="AC325">
        <v>19.399999999999999</v>
      </c>
      <c r="AD325">
        <f t="shared" si="5"/>
        <v>4.430481182874118</v>
      </c>
    </row>
    <row r="326" spans="1:30" x14ac:dyDescent="0.25">
      <c r="A326">
        <v>16</v>
      </c>
      <c r="B326">
        <v>-4</v>
      </c>
      <c r="C326">
        <v>-3.84</v>
      </c>
      <c r="D326">
        <v>60</v>
      </c>
      <c r="E326">
        <v>96</v>
      </c>
      <c r="F326">
        <v>0</v>
      </c>
      <c r="G326">
        <v>2.8880302E-2</v>
      </c>
      <c r="H326">
        <v>45</v>
      </c>
      <c r="I326">
        <v>94</v>
      </c>
      <c r="J326">
        <v>-9.4374890750000002</v>
      </c>
      <c r="K326">
        <v>0.38177172700000001</v>
      </c>
      <c r="L326">
        <v>43</v>
      </c>
      <c r="M326">
        <v>79</v>
      </c>
      <c r="N326">
        <v>-7.5245428380000003</v>
      </c>
      <c r="O326">
        <v>0.37709732200000001</v>
      </c>
      <c r="P326">
        <v>70</v>
      </c>
      <c r="Q326">
        <v>26</v>
      </c>
      <c r="R326">
        <v>4.8739243060000002</v>
      </c>
      <c r="S326">
        <v>0.18918811799999999</v>
      </c>
      <c r="T326">
        <v>58</v>
      </c>
      <c r="U326">
        <v>61</v>
      </c>
      <c r="V326">
        <v>0</v>
      </c>
      <c r="W326">
        <v>-1.7106557000000001E-2</v>
      </c>
      <c r="X326">
        <v>39</v>
      </c>
      <c r="Y326">
        <v>43</v>
      </c>
      <c r="Z326">
        <v>4.4636221129999996</v>
      </c>
      <c r="AA326">
        <v>-0.16661049</v>
      </c>
      <c r="AB326">
        <v>-1</v>
      </c>
      <c r="AC326">
        <v>-20.16</v>
      </c>
      <c r="AD326">
        <f t="shared" si="5"/>
        <v>-4.7746766220421017</v>
      </c>
    </row>
    <row r="327" spans="1:30" x14ac:dyDescent="0.25">
      <c r="A327">
        <v>16</v>
      </c>
      <c r="B327">
        <v>-4.5</v>
      </c>
      <c r="C327">
        <v>8.1</v>
      </c>
      <c r="D327">
        <v>100</v>
      </c>
      <c r="E327">
        <v>47</v>
      </c>
      <c r="F327">
        <v>1.8488944220000001</v>
      </c>
      <c r="G327">
        <v>-0.59146251100000002</v>
      </c>
      <c r="H327">
        <v>82</v>
      </c>
      <c r="I327">
        <v>60</v>
      </c>
      <c r="J327">
        <v>1.3172217230000001</v>
      </c>
      <c r="K327">
        <v>0.30838503099999998</v>
      </c>
      <c r="L327">
        <v>73</v>
      </c>
      <c r="M327">
        <v>41</v>
      </c>
      <c r="N327">
        <v>0</v>
      </c>
      <c r="O327">
        <v>-1.5875169000000001E-2</v>
      </c>
      <c r="P327">
        <v>64</v>
      </c>
      <c r="Q327">
        <v>38</v>
      </c>
      <c r="R327">
        <v>0</v>
      </c>
      <c r="S327">
        <v>-0.62842657099999999</v>
      </c>
      <c r="T327">
        <v>39</v>
      </c>
      <c r="U327">
        <v>38</v>
      </c>
      <c r="V327">
        <v>5.0037804850000001</v>
      </c>
      <c r="W327">
        <v>0.60224893000000002</v>
      </c>
      <c r="X327">
        <v>54</v>
      </c>
      <c r="Y327">
        <v>30</v>
      </c>
      <c r="Z327">
        <v>4.232969958</v>
      </c>
      <c r="AA327">
        <v>0.17038957299999999</v>
      </c>
      <c r="AB327">
        <v>-1</v>
      </c>
      <c r="AC327">
        <v>-5.0999999999999996</v>
      </c>
      <c r="AD327">
        <f t="shared" si="5"/>
        <v>5.2345385860028211</v>
      </c>
    </row>
    <row r="328" spans="1:30" x14ac:dyDescent="0.25">
      <c r="A328">
        <v>16</v>
      </c>
      <c r="B328">
        <v>4.5</v>
      </c>
      <c r="C328">
        <v>-8.1</v>
      </c>
      <c r="D328">
        <v>60</v>
      </c>
      <c r="E328">
        <v>82</v>
      </c>
      <c r="F328">
        <v>-2.4129744720000001</v>
      </c>
      <c r="G328">
        <v>0.218732431</v>
      </c>
      <c r="H328">
        <v>47</v>
      </c>
      <c r="I328">
        <v>100</v>
      </c>
      <c r="J328">
        <v>0</v>
      </c>
      <c r="K328">
        <v>-0.12345726899999999</v>
      </c>
      <c r="L328">
        <v>38</v>
      </c>
      <c r="M328">
        <v>64</v>
      </c>
      <c r="N328">
        <v>-4.0924267470000002</v>
      </c>
      <c r="O328">
        <v>0.38031742000000002</v>
      </c>
      <c r="P328">
        <v>41</v>
      </c>
      <c r="Q328">
        <v>73</v>
      </c>
      <c r="R328">
        <v>0</v>
      </c>
      <c r="S328">
        <v>0.24377517400000001</v>
      </c>
      <c r="T328">
        <v>30</v>
      </c>
      <c r="U328">
        <v>54</v>
      </c>
      <c r="V328">
        <v>0.31842295700000001</v>
      </c>
      <c r="W328">
        <v>-0.10254939</v>
      </c>
      <c r="X328">
        <v>38</v>
      </c>
      <c r="Y328">
        <v>39</v>
      </c>
      <c r="Z328">
        <v>0</v>
      </c>
      <c r="AA328">
        <v>-6.2412345000000001E-2</v>
      </c>
      <c r="AB328">
        <v>1</v>
      </c>
      <c r="AC328">
        <v>5.0999999999999996</v>
      </c>
      <c r="AD328">
        <f t="shared" si="5"/>
        <v>-2.0515628741571881</v>
      </c>
    </row>
    <row r="329" spans="1:30" x14ac:dyDescent="0.25">
      <c r="A329">
        <v>16</v>
      </c>
      <c r="B329">
        <v>-4</v>
      </c>
      <c r="C329">
        <v>0.24</v>
      </c>
      <c r="D329">
        <v>32</v>
      </c>
      <c r="E329">
        <v>66</v>
      </c>
      <c r="F329">
        <v>-5.438990478</v>
      </c>
      <c r="G329">
        <v>0.67237601300000005</v>
      </c>
      <c r="H329">
        <v>76</v>
      </c>
      <c r="I329">
        <v>38</v>
      </c>
      <c r="J329">
        <v>-1.2915559169999999</v>
      </c>
      <c r="K329">
        <v>0.18564656700000001</v>
      </c>
      <c r="L329">
        <v>56</v>
      </c>
      <c r="M329">
        <v>45</v>
      </c>
      <c r="N329">
        <v>0</v>
      </c>
      <c r="O329">
        <v>9.0232694000000002E-2</v>
      </c>
      <c r="P329">
        <v>44</v>
      </c>
      <c r="Q329">
        <v>8</v>
      </c>
      <c r="R329">
        <v>10.17131075</v>
      </c>
      <c r="S329">
        <v>0.55233008100000003</v>
      </c>
      <c r="T329">
        <v>14</v>
      </c>
      <c r="U329">
        <v>6</v>
      </c>
      <c r="V329">
        <v>0</v>
      </c>
      <c r="W329">
        <v>3.5247566000000001E-2</v>
      </c>
      <c r="X329">
        <v>21</v>
      </c>
      <c r="Y329">
        <v>48</v>
      </c>
      <c r="Z329">
        <v>-2.418158805</v>
      </c>
      <c r="AA329">
        <v>0.20123137299999999</v>
      </c>
      <c r="AB329">
        <v>-1</v>
      </c>
      <c r="AC329">
        <v>-6.24</v>
      </c>
      <c r="AD329">
        <f t="shared" si="5"/>
        <v>1.23449181953929</v>
      </c>
    </row>
    <row r="330" spans="1:30" x14ac:dyDescent="0.25">
      <c r="A330">
        <v>16</v>
      </c>
      <c r="B330">
        <v>-2</v>
      </c>
      <c r="C330">
        <v>0.82</v>
      </c>
      <c r="D330">
        <v>35</v>
      </c>
      <c r="E330">
        <v>94</v>
      </c>
      <c r="F330">
        <v>-7.5269141429999999</v>
      </c>
      <c r="G330">
        <v>0.55314243699999999</v>
      </c>
      <c r="H330">
        <v>35</v>
      </c>
      <c r="I330">
        <v>0</v>
      </c>
      <c r="J330">
        <v>-2.9577517800000002</v>
      </c>
      <c r="K330">
        <v>-0.101494921</v>
      </c>
      <c r="L330">
        <v>27</v>
      </c>
      <c r="M330">
        <v>42</v>
      </c>
      <c r="N330">
        <v>0</v>
      </c>
      <c r="O330">
        <v>0.374129453</v>
      </c>
      <c r="P330">
        <v>22</v>
      </c>
      <c r="Q330">
        <v>54</v>
      </c>
      <c r="R330">
        <v>-2.5880953359999999</v>
      </c>
      <c r="S330">
        <v>0.19011331100000001</v>
      </c>
      <c r="T330">
        <v>61</v>
      </c>
      <c r="U330">
        <v>29</v>
      </c>
      <c r="V330">
        <v>-2.6102559259999998</v>
      </c>
      <c r="W330">
        <v>-0.48623069200000002</v>
      </c>
      <c r="X330">
        <v>57</v>
      </c>
      <c r="Y330">
        <v>26</v>
      </c>
      <c r="Z330">
        <v>0.28872941800000002</v>
      </c>
      <c r="AA330">
        <v>0.251210041</v>
      </c>
      <c r="AB330">
        <v>1</v>
      </c>
      <c r="AC330">
        <v>5.18</v>
      </c>
      <c r="AD330">
        <f t="shared" si="5"/>
        <v>-6.1523386051705078</v>
      </c>
    </row>
    <row r="331" spans="1:30" x14ac:dyDescent="0.25">
      <c r="A331">
        <v>16</v>
      </c>
      <c r="B331">
        <v>3</v>
      </c>
      <c r="C331">
        <v>-4.2699999999999996</v>
      </c>
      <c r="D331">
        <v>11</v>
      </c>
      <c r="E331">
        <v>31</v>
      </c>
      <c r="F331">
        <v>-10.84448126</v>
      </c>
      <c r="G331">
        <v>-0.41621862300000001</v>
      </c>
      <c r="H331">
        <v>73</v>
      </c>
      <c r="I331">
        <v>19</v>
      </c>
      <c r="J331">
        <v>0</v>
      </c>
      <c r="K331">
        <v>5.1216624000000002E-2</v>
      </c>
      <c r="L331">
        <v>16</v>
      </c>
      <c r="M331">
        <v>24</v>
      </c>
      <c r="N331">
        <v>0</v>
      </c>
      <c r="O331">
        <v>0.444306231</v>
      </c>
      <c r="P331">
        <v>44</v>
      </c>
      <c r="Q331">
        <v>8</v>
      </c>
      <c r="R331">
        <v>3.8054104789999998</v>
      </c>
      <c r="S331">
        <v>0.39841253300000001</v>
      </c>
      <c r="T331">
        <v>17</v>
      </c>
      <c r="U331">
        <v>34</v>
      </c>
      <c r="V331">
        <v>-1.7760199290000001</v>
      </c>
      <c r="W331">
        <v>-0.28969293299999999</v>
      </c>
      <c r="X331">
        <v>27</v>
      </c>
      <c r="Y331">
        <v>27</v>
      </c>
      <c r="Z331">
        <v>-2.7368632900000001</v>
      </c>
      <c r="AA331">
        <v>-0.18367694400000001</v>
      </c>
      <c r="AB331">
        <v>1</v>
      </c>
      <c r="AC331">
        <v>19.27</v>
      </c>
      <c r="AD331">
        <f t="shared" si="5"/>
        <v>-4.0147509366948197</v>
      </c>
    </row>
    <row r="332" spans="1:30" x14ac:dyDescent="0.25">
      <c r="A332">
        <v>16</v>
      </c>
      <c r="B332">
        <v>5.5</v>
      </c>
      <c r="C332">
        <v>-1.23</v>
      </c>
      <c r="D332">
        <v>11</v>
      </c>
      <c r="E332">
        <v>49</v>
      </c>
      <c r="F332">
        <v>0</v>
      </c>
      <c r="G332">
        <v>-7.3581437E-2</v>
      </c>
      <c r="H332">
        <v>84</v>
      </c>
      <c r="I332">
        <v>60</v>
      </c>
      <c r="J332">
        <v>-2.6056245210000002</v>
      </c>
      <c r="K332">
        <v>0.220619701</v>
      </c>
      <c r="L332">
        <v>52</v>
      </c>
      <c r="M332">
        <v>30</v>
      </c>
      <c r="N332">
        <v>3.708679235</v>
      </c>
      <c r="O332">
        <v>0.40307647200000002</v>
      </c>
      <c r="P332">
        <v>24</v>
      </c>
      <c r="Q332">
        <v>24</v>
      </c>
      <c r="R332">
        <v>5.7966463690000003</v>
      </c>
      <c r="S332">
        <v>0.404461128</v>
      </c>
      <c r="T332">
        <v>7</v>
      </c>
      <c r="U332">
        <v>60</v>
      </c>
      <c r="V332">
        <v>-7.8980190000000006E-2</v>
      </c>
      <c r="W332">
        <v>-0.108245914</v>
      </c>
      <c r="X332">
        <v>22</v>
      </c>
      <c r="Y332">
        <v>9</v>
      </c>
      <c r="Z332">
        <v>-3.643744946</v>
      </c>
      <c r="AA332">
        <v>-0.14148465599999999</v>
      </c>
      <c r="AB332">
        <v>1</v>
      </c>
      <c r="AC332">
        <v>2.23</v>
      </c>
      <c r="AD332">
        <f t="shared" si="5"/>
        <v>2.7404640850140227</v>
      </c>
    </row>
    <row r="333" spans="1:30" x14ac:dyDescent="0.25">
      <c r="A333">
        <v>16</v>
      </c>
      <c r="B333">
        <v>2</v>
      </c>
      <c r="C333">
        <v>-0.82</v>
      </c>
      <c r="D333">
        <v>0</v>
      </c>
      <c r="E333">
        <v>35</v>
      </c>
      <c r="F333">
        <v>3.7463062069999999</v>
      </c>
      <c r="G333">
        <v>0.10185868200000001</v>
      </c>
      <c r="H333">
        <v>94</v>
      </c>
      <c r="I333">
        <v>35</v>
      </c>
      <c r="J333">
        <v>0</v>
      </c>
      <c r="K333">
        <v>-0.13600589199999999</v>
      </c>
      <c r="L333">
        <v>54</v>
      </c>
      <c r="M333">
        <v>22</v>
      </c>
      <c r="N333">
        <v>-1.3785215749999999</v>
      </c>
      <c r="O333">
        <v>-0.17642702699999999</v>
      </c>
      <c r="P333">
        <v>42</v>
      </c>
      <c r="Q333">
        <v>27</v>
      </c>
      <c r="R333">
        <v>3.3269823619999999</v>
      </c>
      <c r="S333">
        <v>0.31158074200000002</v>
      </c>
      <c r="T333">
        <v>26</v>
      </c>
      <c r="U333">
        <v>57</v>
      </c>
      <c r="V333">
        <v>2.2268729509999998</v>
      </c>
      <c r="W333">
        <v>-0.22362411700000001</v>
      </c>
      <c r="X333">
        <v>29</v>
      </c>
      <c r="Y333">
        <v>61</v>
      </c>
      <c r="Z333">
        <v>0</v>
      </c>
      <c r="AA333">
        <v>-5.8082680999999997E-2</v>
      </c>
      <c r="AB333">
        <v>-1</v>
      </c>
      <c r="AC333">
        <v>-5.18</v>
      </c>
      <c r="AD333">
        <f t="shared" si="5"/>
        <v>1.6729914797922634</v>
      </c>
    </row>
    <row r="334" spans="1:30" x14ac:dyDescent="0.25">
      <c r="A334">
        <v>6</v>
      </c>
      <c r="B334">
        <v>-6</v>
      </c>
      <c r="C334">
        <v>5.98</v>
      </c>
      <c r="D334">
        <v>68</v>
      </c>
      <c r="E334">
        <v>66</v>
      </c>
      <c r="F334">
        <v>0</v>
      </c>
      <c r="G334">
        <v>-0.72774762599999998</v>
      </c>
      <c r="H334">
        <v>90</v>
      </c>
      <c r="I334">
        <v>4</v>
      </c>
      <c r="J334">
        <v>0</v>
      </c>
      <c r="K334">
        <v>-0.81831941600000002</v>
      </c>
      <c r="L334">
        <v>33</v>
      </c>
      <c r="M334">
        <v>55</v>
      </c>
      <c r="N334">
        <v>0.83829962700000005</v>
      </c>
      <c r="O334">
        <v>-0.81902146399999998</v>
      </c>
      <c r="P334">
        <v>65</v>
      </c>
      <c r="Q334">
        <v>44</v>
      </c>
      <c r="R334">
        <v>1.5997090570000001</v>
      </c>
      <c r="S334">
        <v>-0.72329984000000003</v>
      </c>
      <c r="T334">
        <v>63</v>
      </c>
      <c r="U334">
        <v>35</v>
      </c>
      <c r="V334">
        <v>0</v>
      </c>
      <c r="W334">
        <v>-0.20966447299999999</v>
      </c>
      <c r="X334">
        <v>52</v>
      </c>
      <c r="Y334">
        <v>25</v>
      </c>
      <c r="Z334">
        <v>0</v>
      </c>
      <c r="AA334">
        <v>-0.25248369599999998</v>
      </c>
      <c r="AB334">
        <v>-1</v>
      </c>
      <c r="AC334">
        <v>-20.98</v>
      </c>
      <c r="AD334">
        <f t="shared" si="5"/>
        <v>1.843654692750845</v>
      </c>
    </row>
    <row r="335" spans="1:30" x14ac:dyDescent="0.25">
      <c r="A335">
        <v>6</v>
      </c>
      <c r="B335">
        <v>5.5</v>
      </c>
      <c r="C335">
        <v>-1.35</v>
      </c>
      <c r="D335">
        <v>36</v>
      </c>
      <c r="E335">
        <v>86</v>
      </c>
      <c r="F335">
        <v>0</v>
      </c>
      <c r="G335">
        <v>2.8016892000000002E-2</v>
      </c>
      <c r="H335">
        <v>28</v>
      </c>
      <c r="I335">
        <v>84</v>
      </c>
      <c r="J335">
        <v>7.6648335049999998</v>
      </c>
      <c r="K335">
        <v>-0.69521977599999996</v>
      </c>
      <c r="L335">
        <v>20</v>
      </c>
      <c r="M335">
        <v>70</v>
      </c>
      <c r="N335">
        <v>0</v>
      </c>
      <c r="O335">
        <v>-0.380231186</v>
      </c>
      <c r="P335">
        <v>47</v>
      </c>
      <c r="Q335">
        <v>40</v>
      </c>
      <c r="R335">
        <v>1.406619718</v>
      </c>
      <c r="S335">
        <v>0.49222143600000001</v>
      </c>
      <c r="T335">
        <v>36</v>
      </c>
      <c r="U335">
        <v>50</v>
      </c>
      <c r="V335">
        <v>-1.683283774</v>
      </c>
      <c r="W335">
        <v>-0.50396966499999996</v>
      </c>
      <c r="X335">
        <v>66</v>
      </c>
      <c r="Y335">
        <v>47</v>
      </c>
      <c r="Z335">
        <v>3.2808788899999999</v>
      </c>
      <c r="AA335">
        <v>-0.64412123700000001</v>
      </c>
      <c r="AB335">
        <v>-1</v>
      </c>
      <c r="AC335">
        <v>-19.649999999999999</v>
      </c>
      <c r="AD335">
        <f t="shared" si="5"/>
        <v>7.286072019314541</v>
      </c>
    </row>
    <row r="336" spans="1:30" x14ac:dyDescent="0.25">
      <c r="A336">
        <v>6</v>
      </c>
      <c r="B336">
        <v>-9</v>
      </c>
      <c r="C336">
        <v>12.12</v>
      </c>
      <c r="D336">
        <v>41</v>
      </c>
      <c r="E336">
        <v>52</v>
      </c>
      <c r="F336">
        <v>-4.480072464</v>
      </c>
      <c r="G336">
        <v>0.22974825400000001</v>
      </c>
      <c r="H336">
        <v>86</v>
      </c>
      <c r="I336">
        <v>31</v>
      </c>
      <c r="J336">
        <v>-6.8073635440000002</v>
      </c>
      <c r="K336">
        <v>-0.62134703099999999</v>
      </c>
      <c r="L336">
        <v>37</v>
      </c>
      <c r="M336">
        <v>25</v>
      </c>
      <c r="N336">
        <v>-11.615466140000001</v>
      </c>
      <c r="O336">
        <v>-0.88399124399999995</v>
      </c>
      <c r="P336">
        <v>96</v>
      </c>
      <c r="Q336">
        <v>20</v>
      </c>
      <c r="R336">
        <v>0</v>
      </c>
      <c r="S336">
        <v>0.249403709</v>
      </c>
      <c r="T336">
        <v>59</v>
      </c>
      <c r="U336">
        <v>60</v>
      </c>
      <c r="V336">
        <v>4.394302326</v>
      </c>
      <c r="W336">
        <v>-0.909765029</v>
      </c>
      <c r="X336">
        <v>62</v>
      </c>
      <c r="Y336">
        <v>34</v>
      </c>
      <c r="Z336">
        <v>-4.1594447109999999</v>
      </c>
      <c r="AA336">
        <v>0.60618593700000001</v>
      </c>
      <c r="AB336">
        <v>1</v>
      </c>
      <c r="AC336">
        <v>6.88</v>
      </c>
      <c r="AD336">
        <f t="shared" si="5"/>
        <v>-14.050608622627065</v>
      </c>
    </row>
    <row r="337" spans="1:30" x14ac:dyDescent="0.25">
      <c r="A337">
        <v>6</v>
      </c>
      <c r="B337">
        <v>6</v>
      </c>
      <c r="C337">
        <v>-5.98</v>
      </c>
      <c r="D337">
        <v>4</v>
      </c>
      <c r="E337">
        <v>90</v>
      </c>
      <c r="F337">
        <v>-6.3625207909999997</v>
      </c>
      <c r="G337">
        <v>0.61509498200000001</v>
      </c>
      <c r="H337">
        <v>66</v>
      </c>
      <c r="I337">
        <v>68</v>
      </c>
      <c r="J337">
        <v>0</v>
      </c>
      <c r="K337">
        <v>0.46657732499999999</v>
      </c>
      <c r="L337">
        <v>44</v>
      </c>
      <c r="M337">
        <v>65</v>
      </c>
      <c r="N337">
        <v>0</v>
      </c>
      <c r="O337">
        <v>0.588282741</v>
      </c>
      <c r="P337">
        <v>55</v>
      </c>
      <c r="Q337">
        <v>33</v>
      </c>
      <c r="R337">
        <v>0</v>
      </c>
      <c r="S337">
        <v>0.23704492499999999</v>
      </c>
      <c r="T337">
        <v>25</v>
      </c>
      <c r="U337">
        <v>52</v>
      </c>
      <c r="V337">
        <v>0</v>
      </c>
      <c r="W337">
        <v>9.3754353999999998E-2</v>
      </c>
      <c r="X337">
        <v>35</v>
      </c>
      <c r="Y337">
        <v>63</v>
      </c>
      <c r="Z337">
        <v>0</v>
      </c>
      <c r="AA337">
        <v>0.37924461399999998</v>
      </c>
      <c r="AB337">
        <v>1</v>
      </c>
      <c r="AC337">
        <v>20.98</v>
      </c>
      <c r="AD337">
        <f t="shared" si="5"/>
        <v>-3.9135546114147708</v>
      </c>
    </row>
    <row r="338" spans="1:30" x14ac:dyDescent="0.25">
      <c r="A338">
        <v>6</v>
      </c>
      <c r="B338">
        <v>-4.5</v>
      </c>
      <c r="C338">
        <v>-2.79</v>
      </c>
      <c r="D338">
        <v>84</v>
      </c>
      <c r="E338">
        <v>42</v>
      </c>
      <c r="F338">
        <v>0</v>
      </c>
      <c r="G338">
        <v>3.2088484E-2</v>
      </c>
      <c r="H338">
        <v>33</v>
      </c>
      <c r="I338">
        <v>73</v>
      </c>
      <c r="J338">
        <v>0</v>
      </c>
      <c r="K338">
        <v>6.9057012000000001E-2</v>
      </c>
      <c r="L338">
        <v>13</v>
      </c>
      <c r="M338">
        <v>100</v>
      </c>
      <c r="N338">
        <v>0</v>
      </c>
      <c r="O338">
        <v>0.62614049800000005</v>
      </c>
      <c r="P338">
        <v>67</v>
      </c>
      <c r="Q338">
        <v>54</v>
      </c>
      <c r="R338">
        <v>-16.06998888</v>
      </c>
      <c r="S338">
        <v>0.91688066000000001</v>
      </c>
      <c r="T338">
        <v>17</v>
      </c>
      <c r="U338">
        <v>0</v>
      </c>
      <c r="V338">
        <v>0</v>
      </c>
      <c r="W338">
        <v>-6.6297491E-2</v>
      </c>
      <c r="X338">
        <v>22</v>
      </c>
      <c r="Y338">
        <v>22</v>
      </c>
      <c r="Z338">
        <v>0</v>
      </c>
      <c r="AA338">
        <v>0.272780937</v>
      </c>
      <c r="AB338">
        <v>-1</v>
      </c>
      <c r="AC338">
        <v>-0.21</v>
      </c>
      <c r="AD338">
        <f t="shared" si="5"/>
        <v>-14.734262010487061</v>
      </c>
    </row>
    <row r="339" spans="1:30" x14ac:dyDescent="0.25">
      <c r="A339">
        <v>6</v>
      </c>
      <c r="B339">
        <v>-2.5</v>
      </c>
      <c r="C339">
        <v>2.0099999999999998</v>
      </c>
      <c r="D339">
        <v>20</v>
      </c>
      <c r="E339">
        <v>52</v>
      </c>
      <c r="F339">
        <v>0</v>
      </c>
      <c r="G339">
        <v>0.77403461799999995</v>
      </c>
      <c r="H339">
        <v>84</v>
      </c>
      <c r="I339">
        <v>73</v>
      </c>
      <c r="J339">
        <v>-3.2106177059999998</v>
      </c>
      <c r="K339">
        <v>-0.317824457</v>
      </c>
      <c r="L339">
        <v>14</v>
      </c>
      <c r="M339">
        <v>43</v>
      </c>
      <c r="N339">
        <v>-3.7090090089999999</v>
      </c>
      <c r="O339">
        <v>0.35376200299999999</v>
      </c>
      <c r="P339">
        <v>20</v>
      </c>
      <c r="Q339">
        <v>0</v>
      </c>
      <c r="R339">
        <v>0</v>
      </c>
      <c r="S339">
        <v>0.92782855500000005</v>
      </c>
      <c r="T339">
        <v>92</v>
      </c>
      <c r="U339">
        <v>97</v>
      </c>
      <c r="V339">
        <v>-5.6229995519999996</v>
      </c>
      <c r="W339">
        <v>0.26058906399999998</v>
      </c>
      <c r="X339">
        <v>17</v>
      </c>
      <c r="Y339">
        <v>48</v>
      </c>
      <c r="Z339">
        <v>0</v>
      </c>
      <c r="AA339">
        <v>0.94225051100000001</v>
      </c>
      <c r="AB339">
        <v>-1</v>
      </c>
      <c r="AC339">
        <v>-9.01</v>
      </c>
      <c r="AD339">
        <f t="shared" si="5"/>
        <v>-3.7978114753410193</v>
      </c>
    </row>
    <row r="340" spans="1:30" x14ac:dyDescent="0.25">
      <c r="A340">
        <v>6</v>
      </c>
      <c r="B340">
        <v>-4</v>
      </c>
      <c r="C340">
        <v>3.34</v>
      </c>
      <c r="D340">
        <v>15</v>
      </c>
      <c r="E340">
        <v>76</v>
      </c>
      <c r="F340">
        <v>0</v>
      </c>
      <c r="G340">
        <v>-0.25776877100000001</v>
      </c>
      <c r="H340">
        <v>66</v>
      </c>
      <c r="I340">
        <v>31</v>
      </c>
      <c r="J340">
        <v>0</v>
      </c>
      <c r="K340">
        <v>0.29629468399999997</v>
      </c>
      <c r="L340">
        <v>35</v>
      </c>
      <c r="M340">
        <v>0</v>
      </c>
      <c r="N340">
        <v>-0.87951279999999998</v>
      </c>
      <c r="O340">
        <v>-0.41285171799999998</v>
      </c>
      <c r="P340">
        <v>15</v>
      </c>
      <c r="Q340">
        <v>29</v>
      </c>
      <c r="R340">
        <v>8.8014860390000003</v>
      </c>
      <c r="S340">
        <v>0.61698918300000005</v>
      </c>
      <c r="T340">
        <v>62</v>
      </c>
      <c r="U340">
        <v>100</v>
      </c>
      <c r="V340">
        <v>0</v>
      </c>
      <c r="W340">
        <v>7.7634822000000006E-2</v>
      </c>
      <c r="X340">
        <v>0</v>
      </c>
      <c r="Y340">
        <v>47</v>
      </c>
      <c r="Z340">
        <v>4.4631358160000003</v>
      </c>
      <c r="AA340">
        <v>-0.200854913</v>
      </c>
      <c r="AB340">
        <v>1</v>
      </c>
      <c r="AC340">
        <v>6.66</v>
      </c>
      <c r="AD340">
        <f t="shared" si="5"/>
        <v>5.9637560659353905</v>
      </c>
    </row>
    <row r="341" spans="1:30" x14ac:dyDescent="0.25">
      <c r="A341">
        <v>6</v>
      </c>
      <c r="B341">
        <v>5</v>
      </c>
      <c r="C341">
        <v>-5.54</v>
      </c>
      <c r="D341">
        <v>57</v>
      </c>
      <c r="E341">
        <v>100</v>
      </c>
      <c r="F341">
        <v>0</v>
      </c>
      <c r="G341">
        <v>0.50167748400000001</v>
      </c>
      <c r="H341">
        <v>86</v>
      </c>
      <c r="I341">
        <v>68</v>
      </c>
      <c r="J341">
        <v>13.922675829999999</v>
      </c>
      <c r="K341">
        <v>-0.586301713</v>
      </c>
      <c r="L341">
        <v>56</v>
      </c>
      <c r="M341">
        <v>89</v>
      </c>
      <c r="N341">
        <v>0</v>
      </c>
      <c r="O341">
        <v>-0.118695563</v>
      </c>
      <c r="P341">
        <v>83</v>
      </c>
      <c r="Q341">
        <v>69</v>
      </c>
      <c r="R341">
        <v>0</v>
      </c>
      <c r="S341">
        <v>0.94558277800000001</v>
      </c>
      <c r="T341">
        <v>99</v>
      </c>
      <c r="U341">
        <v>94</v>
      </c>
      <c r="V341">
        <v>13.835543680000001</v>
      </c>
      <c r="W341">
        <v>-0.47579440299999998</v>
      </c>
      <c r="X341">
        <v>65</v>
      </c>
      <c r="Y341">
        <v>85</v>
      </c>
      <c r="Z341">
        <v>0</v>
      </c>
      <c r="AA341">
        <v>-0.58011772100000003</v>
      </c>
      <c r="AB341">
        <v>-1</v>
      </c>
      <c r="AC341">
        <v>-15.46</v>
      </c>
      <c r="AD341">
        <f t="shared" si="5"/>
        <v>14.745762934078719</v>
      </c>
    </row>
    <row r="342" spans="1:30" x14ac:dyDescent="0.25">
      <c r="A342">
        <v>6</v>
      </c>
      <c r="B342">
        <v>-3</v>
      </c>
      <c r="C342">
        <v>2.86</v>
      </c>
      <c r="D342">
        <v>57</v>
      </c>
      <c r="E342">
        <v>84</v>
      </c>
      <c r="F342">
        <v>16.623217010000001</v>
      </c>
      <c r="G342">
        <v>-0.82101551699999997</v>
      </c>
      <c r="H342">
        <v>71</v>
      </c>
      <c r="I342">
        <v>80</v>
      </c>
      <c r="J342">
        <v>0</v>
      </c>
      <c r="K342">
        <v>-8.1942109999999999E-3</v>
      </c>
      <c r="L342">
        <v>2</v>
      </c>
      <c r="M342">
        <v>79</v>
      </c>
      <c r="N342">
        <v>0</v>
      </c>
      <c r="O342">
        <v>-0.18893429</v>
      </c>
      <c r="P342">
        <v>65</v>
      </c>
      <c r="Q342">
        <v>50</v>
      </c>
      <c r="R342">
        <v>0</v>
      </c>
      <c r="S342">
        <v>-0.72351437500000004</v>
      </c>
      <c r="T342">
        <v>100</v>
      </c>
      <c r="U342">
        <v>89</v>
      </c>
      <c r="V342">
        <v>0</v>
      </c>
      <c r="W342">
        <v>-0.471345228</v>
      </c>
      <c r="X342">
        <v>43</v>
      </c>
      <c r="Y342">
        <v>44</v>
      </c>
      <c r="Z342">
        <v>0</v>
      </c>
      <c r="AA342">
        <v>-0.678993717</v>
      </c>
      <c r="AB342">
        <v>0</v>
      </c>
      <c r="AC342">
        <v>0.14000000000000001</v>
      </c>
      <c r="AD342">
        <f t="shared" si="5"/>
        <v>13.647919107668345</v>
      </c>
    </row>
    <row r="343" spans="1:30" x14ac:dyDescent="0.25">
      <c r="A343">
        <v>6</v>
      </c>
      <c r="B343">
        <v>7</v>
      </c>
      <c r="C343">
        <v>-7.2</v>
      </c>
      <c r="D343">
        <v>47</v>
      </c>
      <c r="E343">
        <v>30</v>
      </c>
      <c r="F343">
        <v>-2.961538462</v>
      </c>
      <c r="G343">
        <v>-0.11655190999999999</v>
      </c>
      <c r="H343">
        <v>76</v>
      </c>
      <c r="I343">
        <v>80</v>
      </c>
      <c r="J343">
        <v>0</v>
      </c>
      <c r="K343">
        <v>0.92467102599999995</v>
      </c>
      <c r="L343">
        <v>16</v>
      </c>
      <c r="M343">
        <v>61</v>
      </c>
      <c r="N343">
        <v>-0.56772308800000004</v>
      </c>
      <c r="O343">
        <v>-0.109010252</v>
      </c>
      <c r="P343">
        <v>74</v>
      </c>
      <c r="Q343">
        <v>52</v>
      </c>
      <c r="R343">
        <v>0</v>
      </c>
      <c r="S343">
        <v>-4.5439578000000001E-2</v>
      </c>
      <c r="T343">
        <v>68</v>
      </c>
      <c r="U343">
        <v>93</v>
      </c>
      <c r="V343">
        <v>-6.9186688619999996</v>
      </c>
      <c r="W343">
        <v>0.53345039800000005</v>
      </c>
      <c r="X343">
        <v>56</v>
      </c>
      <c r="Y343">
        <v>35</v>
      </c>
      <c r="Z343">
        <v>0</v>
      </c>
      <c r="AA343">
        <v>0.60513554599999997</v>
      </c>
      <c r="AB343">
        <v>-1</v>
      </c>
      <c r="AC343">
        <v>-12.8</v>
      </c>
      <c r="AD343">
        <f t="shared" si="5"/>
        <v>-4.0978272592377678</v>
      </c>
    </row>
    <row r="344" spans="1:30" x14ac:dyDescent="0.25">
      <c r="A344">
        <v>6</v>
      </c>
      <c r="B344">
        <v>-7</v>
      </c>
      <c r="C344">
        <v>7.2</v>
      </c>
      <c r="D344">
        <v>80</v>
      </c>
      <c r="E344">
        <v>76</v>
      </c>
      <c r="F344">
        <v>5.3393628660000001</v>
      </c>
      <c r="G344">
        <v>-0.97671542700000002</v>
      </c>
      <c r="H344">
        <v>30</v>
      </c>
      <c r="I344">
        <v>47</v>
      </c>
      <c r="J344">
        <v>0</v>
      </c>
      <c r="K344">
        <v>-0.61640585000000003</v>
      </c>
      <c r="L344">
        <v>52</v>
      </c>
      <c r="M344">
        <v>74</v>
      </c>
      <c r="N344">
        <v>0</v>
      </c>
      <c r="O344">
        <v>0.87295980900000003</v>
      </c>
      <c r="P344">
        <v>61</v>
      </c>
      <c r="Q344">
        <v>16</v>
      </c>
      <c r="R344">
        <v>0.85619831199999996</v>
      </c>
      <c r="S344">
        <v>-0.66421498000000001</v>
      </c>
      <c r="T344">
        <v>35</v>
      </c>
      <c r="U344">
        <v>56</v>
      </c>
      <c r="V344">
        <v>0</v>
      </c>
      <c r="W344">
        <v>-0.93936094199999998</v>
      </c>
      <c r="X344">
        <v>93</v>
      </c>
      <c r="Y344">
        <v>68</v>
      </c>
      <c r="Z344">
        <v>0</v>
      </c>
      <c r="AA344">
        <v>-0.99977597399999996</v>
      </c>
      <c r="AB344">
        <v>1</v>
      </c>
      <c r="AC344">
        <v>12.8</v>
      </c>
      <c r="AD344">
        <f t="shared" si="5"/>
        <v>5.7837378262542476</v>
      </c>
    </row>
    <row r="345" spans="1:30" x14ac:dyDescent="0.25">
      <c r="A345">
        <v>6</v>
      </c>
      <c r="B345">
        <v>2.5</v>
      </c>
      <c r="C345">
        <v>-2.0099999999999998</v>
      </c>
      <c r="D345">
        <v>73</v>
      </c>
      <c r="E345">
        <v>84</v>
      </c>
      <c r="F345">
        <v>0</v>
      </c>
      <c r="G345">
        <v>-0.96303326600000005</v>
      </c>
      <c r="H345">
        <v>52</v>
      </c>
      <c r="I345">
        <v>20</v>
      </c>
      <c r="J345">
        <v>0</v>
      </c>
      <c r="K345">
        <v>0.98547256000000005</v>
      </c>
      <c r="L345">
        <v>0</v>
      </c>
      <c r="M345">
        <v>20</v>
      </c>
      <c r="N345">
        <v>0</v>
      </c>
      <c r="O345">
        <v>-0.29411279099999998</v>
      </c>
      <c r="P345">
        <v>43</v>
      </c>
      <c r="Q345">
        <v>14</v>
      </c>
      <c r="R345">
        <v>0</v>
      </c>
      <c r="S345">
        <v>-0.21410093799999999</v>
      </c>
      <c r="T345">
        <v>48</v>
      </c>
      <c r="U345">
        <v>17</v>
      </c>
      <c r="V345">
        <v>6.0163939390000003</v>
      </c>
      <c r="W345">
        <v>0.34482370800000001</v>
      </c>
      <c r="X345">
        <v>97</v>
      </c>
      <c r="Y345">
        <v>92</v>
      </c>
      <c r="Z345">
        <v>0</v>
      </c>
      <c r="AA345">
        <v>-0.79508269899999995</v>
      </c>
      <c r="AB345">
        <v>1</v>
      </c>
      <c r="AC345">
        <v>9.01</v>
      </c>
      <c r="AD345">
        <f t="shared" si="5"/>
        <v>2.0745952668347059</v>
      </c>
    </row>
    <row r="346" spans="1:30" x14ac:dyDescent="0.25">
      <c r="A346">
        <v>6</v>
      </c>
      <c r="B346">
        <v>4</v>
      </c>
      <c r="C346">
        <v>-3.34</v>
      </c>
      <c r="D346">
        <v>31</v>
      </c>
      <c r="E346">
        <v>66</v>
      </c>
      <c r="F346">
        <v>0</v>
      </c>
      <c r="G346">
        <v>-0.319116715</v>
      </c>
      <c r="H346">
        <v>76</v>
      </c>
      <c r="I346">
        <v>15</v>
      </c>
      <c r="J346">
        <v>0</v>
      </c>
      <c r="K346">
        <v>0.25416772799999998</v>
      </c>
      <c r="L346">
        <v>29</v>
      </c>
      <c r="M346">
        <v>15</v>
      </c>
      <c r="N346">
        <v>0</v>
      </c>
      <c r="O346">
        <v>-0.34586840899999999</v>
      </c>
      <c r="P346">
        <v>0</v>
      </c>
      <c r="Q346">
        <v>35</v>
      </c>
      <c r="R346">
        <v>-5.591553642</v>
      </c>
      <c r="S346">
        <v>0.97523260199999995</v>
      </c>
      <c r="T346">
        <v>47</v>
      </c>
      <c r="U346">
        <v>0</v>
      </c>
      <c r="V346">
        <v>0</v>
      </c>
      <c r="W346">
        <v>2.8840817000000001E-2</v>
      </c>
      <c r="X346">
        <v>100</v>
      </c>
      <c r="Y346">
        <v>62</v>
      </c>
      <c r="Z346">
        <v>-6.9439417219999999</v>
      </c>
      <c r="AA346">
        <v>-0.46707358900000001</v>
      </c>
      <c r="AB346">
        <v>-1</v>
      </c>
      <c r="AC346">
        <v>-6.66</v>
      </c>
      <c r="AD346">
        <f t="shared" si="5"/>
        <v>-8.6963971894116163</v>
      </c>
    </row>
    <row r="347" spans="1:30" x14ac:dyDescent="0.25">
      <c r="A347">
        <v>6</v>
      </c>
      <c r="B347">
        <v>4.5</v>
      </c>
      <c r="C347">
        <v>2.79</v>
      </c>
      <c r="D347">
        <v>73</v>
      </c>
      <c r="E347">
        <v>33</v>
      </c>
      <c r="F347">
        <v>-3.3437799159999999</v>
      </c>
      <c r="G347">
        <v>0.95461458799999999</v>
      </c>
      <c r="H347">
        <v>42</v>
      </c>
      <c r="I347">
        <v>84</v>
      </c>
      <c r="J347">
        <v>0</v>
      </c>
      <c r="K347">
        <v>-0.83469104699999996</v>
      </c>
      <c r="L347">
        <v>54</v>
      </c>
      <c r="M347">
        <v>67</v>
      </c>
      <c r="N347">
        <v>0</v>
      </c>
      <c r="O347">
        <v>-0.463827243</v>
      </c>
      <c r="P347">
        <v>100</v>
      </c>
      <c r="Q347">
        <v>13</v>
      </c>
      <c r="R347">
        <v>0</v>
      </c>
      <c r="S347">
        <v>-0.99776775299999998</v>
      </c>
      <c r="T347">
        <v>22</v>
      </c>
      <c r="U347">
        <v>22</v>
      </c>
      <c r="V347">
        <v>-2.4961763709999998</v>
      </c>
      <c r="W347">
        <v>0.81788810099999998</v>
      </c>
      <c r="X347">
        <v>0</v>
      </c>
      <c r="Y347">
        <v>17</v>
      </c>
      <c r="Z347">
        <v>0</v>
      </c>
      <c r="AA347">
        <v>-0.53508024399999998</v>
      </c>
      <c r="AB347">
        <v>1</v>
      </c>
      <c r="AC347">
        <v>0.21</v>
      </c>
      <c r="AD347">
        <f t="shared" si="5"/>
        <v>-5.2336140387132755</v>
      </c>
    </row>
    <row r="348" spans="1:30" x14ac:dyDescent="0.25">
      <c r="A348">
        <v>6</v>
      </c>
      <c r="B348">
        <v>6.5</v>
      </c>
      <c r="C348">
        <v>-9.4</v>
      </c>
      <c r="D348">
        <v>0</v>
      </c>
      <c r="E348">
        <v>66</v>
      </c>
      <c r="F348">
        <v>0</v>
      </c>
      <c r="G348">
        <v>0.76486546399999999</v>
      </c>
      <c r="H348">
        <v>90</v>
      </c>
      <c r="I348">
        <v>79</v>
      </c>
      <c r="J348">
        <v>0</v>
      </c>
      <c r="K348">
        <v>0.82115246399999997</v>
      </c>
      <c r="L348">
        <v>13</v>
      </c>
      <c r="M348">
        <v>52</v>
      </c>
      <c r="N348">
        <v>0</v>
      </c>
      <c r="O348">
        <v>0.92136342800000004</v>
      </c>
      <c r="P348">
        <v>58</v>
      </c>
      <c r="Q348">
        <v>20</v>
      </c>
      <c r="R348">
        <v>0</v>
      </c>
      <c r="S348">
        <v>0.91790451500000003</v>
      </c>
      <c r="T348">
        <v>53</v>
      </c>
      <c r="U348">
        <v>55</v>
      </c>
      <c r="V348">
        <v>0</v>
      </c>
      <c r="W348">
        <v>0.40158459899999999</v>
      </c>
      <c r="X348">
        <v>51</v>
      </c>
      <c r="Y348">
        <v>50</v>
      </c>
      <c r="Z348">
        <v>0</v>
      </c>
      <c r="AA348">
        <v>-0.98180409800000001</v>
      </c>
      <c r="AB348">
        <v>1</v>
      </c>
      <c r="AC348">
        <v>20.399999999999999</v>
      </c>
      <c r="AD348">
        <f t="shared" si="5"/>
        <v>0</v>
      </c>
    </row>
    <row r="349" spans="1:30" x14ac:dyDescent="0.25">
      <c r="A349">
        <v>6</v>
      </c>
      <c r="B349">
        <v>-5</v>
      </c>
      <c r="C349">
        <v>5.54</v>
      </c>
      <c r="D349">
        <v>68</v>
      </c>
      <c r="E349">
        <v>86</v>
      </c>
      <c r="F349">
        <v>0</v>
      </c>
      <c r="G349">
        <v>0.102362535</v>
      </c>
      <c r="H349">
        <v>100</v>
      </c>
      <c r="I349">
        <v>57</v>
      </c>
      <c r="J349">
        <v>0</v>
      </c>
      <c r="K349">
        <v>-0.39064431900000002</v>
      </c>
      <c r="L349">
        <v>69</v>
      </c>
      <c r="M349">
        <v>83</v>
      </c>
      <c r="N349">
        <v>14.432121799999999</v>
      </c>
      <c r="O349">
        <v>-0.45161304400000002</v>
      </c>
      <c r="P349">
        <v>89</v>
      </c>
      <c r="Q349">
        <v>56</v>
      </c>
      <c r="R349">
        <v>0</v>
      </c>
      <c r="S349">
        <v>-0.16902292499999999</v>
      </c>
      <c r="T349">
        <v>85</v>
      </c>
      <c r="U349">
        <v>65</v>
      </c>
      <c r="V349">
        <v>0</v>
      </c>
      <c r="W349">
        <v>-9.5431946000000004E-2</v>
      </c>
      <c r="X349">
        <v>94</v>
      </c>
      <c r="Y349">
        <v>99</v>
      </c>
      <c r="Z349">
        <v>3.8981978580000001</v>
      </c>
      <c r="AA349">
        <v>0.62953869299999998</v>
      </c>
      <c r="AB349">
        <v>1</v>
      </c>
      <c r="AC349">
        <v>15.46</v>
      </c>
      <c r="AD349">
        <f t="shared" si="5"/>
        <v>8.9718008420574797</v>
      </c>
    </row>
    <row r="350" spans="1:30" x14ac:dyDescent="0.25">
      <c r="A350">
        <v>6</v>
      </c>
      <c r="B350">
        <v>-5.5</v>
      </c>
      <c r="C350">
        <v>1.35</v>
      </c>
      <c r="D350">
        <v>84</v>
      </c>
      <c r="E350">
        <v>28</v>
      </c>
      <c r="F350">
        <v>6.43392944</v>
      </c>
      <c r="G350">
        <v>0.425395105</v>
      </c>
      <c r="H350">
        <v>86</v>
      </c>
      <c r="I350">
        <v>36</v>
      </c>
      <c r="J350">
        <v>-1.903081939</v>
      </c>
      <c r="K350">
        <v>-0.35176796399999999</v>
      </c>
      <c r="L350">
        <v>40</v>
      </c>
      <c r="M350">
        <v>47</v>
      </c>
      <c r="N350">
        <v>0</v>
      </c>
      <c r="O350">
        <v>-0.39469845599999998</v>
      </c>
      <c r="P350">
        <v>70</v>
      </c>
      <c r="Q350">
        <v>20</v>
      </c>
      <c r="R350">
        <v>0</v>
      </c>
      <c r="S350">
        <v>-0.83800640000000004</v>
      </c>
      <c r="T350">
        <v>47</v>
      </c>
      <c r="U350">
        <v>66</v>
      </c>
      <c r="V350">
        <v>4.9434385790000004</v>
      </c>
      <c r="W350">
        <v>-0.34958107700000002</v>
      </c>
      <c r="X350">
        <v>50</v>
      </c>
      <c r="Y350">
        <v>36</v>
      </c>
      <c r="Z350">
        <v>12.89327948</v>
      </c>
      <c r="AA350">
        <v>0.940384585</v>
      </c>
      <c r="AB350">
        <v>1</v>
      </c>
      <c r="AC350">
        <v>19.649999999999999</v>
      </c>
      <c r="AD350">
        <f t="shared" si="5"/>
        <v>15.920292686303174</v>
      </c>
    </row>
    <row r="351" spans="1:30" x14ac:dyDescent="0.25">
      <c r="A351">
        <v>6</v>
      </c>
      <c r="B351">
        <v>4.5</v>
      </c>
      <c r="C351">
        <v>-6.72</v>
      </c>
      <c r="D351">
        <v>9</v>
      </c>
      <c r="E351">
        <v>0</v>
      </c>
      <c r="F351">
        <v>0</v>
      </c>
      <c r="G351">
        <v>0.59466487000000001</v>
      </c>
      <c r="H351">
        <v>57</v>
      </c>
      <c r="I351">
        <v>100</v>
      </c>
      <c r="J351">
        <v>-5.026965186</v>
      </c>
      <c r="K351">
        <v>0.96709362399999999</v>
      </c>
      <c r="L351">
        <v>9</v>
      </c>
      <c r="M351">
        <v>89</v>
      </c>
      <c r="N351">
        <v>0.70509697400000004</v>
      </c>
      <c r="O351">
        <v>0.22214573200000001</v>
      </c>
      <c r="P351">
        <v>42</v>
      </c>
      <c r="Q351">
        <v>47</v>
      </c>
      <c r="R351">
        <v>0</v>
      </c>
      <c r="S351">
        <v>0.26068809399999998</v>
      </c>
      <c r="T351">
        <v>40</v>
      </c>
      <c r="U351">
        <v>45</v>
      </c>
      <c r="V351">
        <v>1.458136257</v>
      </c>
      <c r="W351">
        <v>0.15738127700000001</v>
      </c>
      <c r="X351">
        <v>29</v>
      </c>
      <c r="Y351">
        <v>44</v>
      </c>
      <c r="Z351">
        <v>1.1233771930000001</v>
      </c>
      <c r="AA351">
        <v>0.36281658700000002</v>
      </c>
      <c r="AB351">
        <v>-1</v>
      </c>
      <c r="AC351">
        <v>-0.28000000000000003</v>
      </c>
      <c r="AD351">
        <f t="shared" si="5"/>
        <v>-4.0678484707857985</v>
      </c>
    </row>
    <row r="352" spans="1:30" x14ac:dyDescent="0.25">
      <c r="A352">
        <v>6</v>
      </c>
      <c r="B352">
        <v>9.5</v>
      </c>
      <c r="C352">
        <v>-6.71</v>
      </c>
      <c r="D352">
        <v>40</v>
      </c>
      <c r="E352">
        <v>71</v>
      </c>
      <c r="F352">
        <v>0</v>
      </c>
      <c r="G352">
        <v>3.8753469999999999E-3</v>
      </c>
      <c r="H352">
        <v>54</v>
      </c>
      <c r="I352">
        <v>47</v>
      </c>
      <c r="J352">
        <v>0</v>
      </c>
      <c r="K352">
        <v>5.4746642999999998E-2</v>
      </c>
      <c r="L352">
        <v>100</v>
      </c>
      <c r="M352">
        <v>73</v>
      </c>
      <c r="N352">
        <v>0</v>
      </c>
      <c r="O352">
        <v>0.99865851900000002</v>
      </c>
      <c r="P352">
        <v>40</v>
      </c>
      <c r="Q352">
        <v>34</v>
      </c>
      <c r="R352">
        <v>11.370602959999999</v>
      </c>
      <c r="S352">
        <v>0.522719402</v>
      </c>
      <c r="T352">
        <v>6</v>
      </c>
      <c r="U352">
        <v>21</v>
      </c>
      <c r="V352">
        <v>3.74925</v>
      </c>
      <c r="W352">
        <v>-0.56041608300000001</v>
      </c>
      <c r="X352">
        <v>43</v>
      </c>
      <c r="Y352">
        <v>49</v>
      </c>
      <c r="Z352">
        <v>0</v>
      </c>
      <c r="AA352">
        <v>0.94363558199999997</v>
      </c>
      <c r="AB352">
        <v>-1</v>
      </c>
      <c r="AC352">
        <v>-7.29</v>
      </c>
      <c r="AD352">
        <f t="shared" si="5"/>
        <v>8.044774778818379</v>
      </c>
    </row>
    <row r="353" spans="1:30" x14ac:dyDescent="0.25">
      <c r="A353">
        <v>6</v>
      </c>
      <c r="B353">
        <v>-4.5</v>
      </c>
      <c r="C353">
        <v>6.72</v>
      </c>
      <c r="D353">
        <v>100</v>
      </c>
      <c r="E353">
        <v>57</v>
      </c>
      <c r="F353">
        <v>1.010939402</v>
      </c>
      <c r="G353">
        <v>0.99934944199999998</v>
      </c>
      <c r="H353">
        <v>0</v>
      </c>
      <c r="I353">
        <v>9</v>
      </c>
      <c r="J353">
        <v>0</v>
      </c>
      <c r="K353">
        <v>-0.83643745999999997</v>
      </c>
      <c r="L353">
        <v>47</v>
      </c>
      <c r="M353">
        <v>42</v>
      </c>
      <c r="N353">
        <v>0</v>
      </c>
      <c r="O353">
        <v>0.79481731600000005</v>
      </c>
      <c r="P353">
        <v>89</v>
      </c>
      <c r="Q353">
        <v>9</v>
      </c>
      <c r="R353">
        <v>0</v>
      </c>
      <c r="S353">
        <v>0.93715568299999996</v>
      </c>
      <c r="T353">
        <v>44</v>
      </c>
      <c r="U353">
        <v>29</v>
      </c>
      <c r="V353">
        <v>11.441709019999999</v>
      </c>
      <c r="W353">
        <v>0.84426011999999995</v>
      </c>
      <c r="X353">
        <v>45</v>
      </c>
      <c r="Y353">
        <v>40</v>
      </c>
      <c r="Z353">
        <v>-16.70692476</v>
      </c>
      <c r="AA353">
        <v>-0.99458833099999999</v>
      </c>
      <c r="AB353">
        <v>1</v>
      </c>
      <c r="AC353">
        <v>0.28000000000000003</v>
      </c>
      <c r="AD353">
        <f t="shared" si="5"/>
        <v>-5.9464520556761791</v>
      </c>
    </row>
    <row r="354" spans="1:30" x14ac:dyDescent="0.25">
      <c r="A354">
        <v>6</v>
      </c>
      <c r="B354">
        <v>-9.5</v>
      </c>
      <c r="C354">
        <v>6.71</v>
      </c>
      <c r="D354">
        <v>47</v>
      </c>
      <c r="E354">
        <v>54</v>
      </c>
      <c r="F354">
        <v>0</v>
      </c>
      <c r="G354">
        <v>-0.465888262</v>
      </c>
      <c r="H354">
        <v>71</v>
      </c>
      <c r="I354">
        <v>40</v>
      </c>
      <c r="J354">
        <v>0</v>
      </c>
      <c r="K354">
        <v>0.80396623199999995</v>
      </c>
      <c r="L354">
        <v>34</v>
      </c>
      <c r="M354">
        <v>40</v>
      </c>
      <c r="N354">
        <v>8.4670978019999996</v>
      </c>
      <c r="O354">
        <v>0.67775169300000004</v>
      </c>
      <c r="P354">
        <v>73</v>
      </c>
      <c r="Q354">
        <v>100</v>
      </c>
      <c r="R354">
        <v>26.510656959999999</v>
      </c>
      <c r="S354">
        <v>-0.68246012</v>
      </c>
      <c r="T354">
        <v>49</v>
      </c>
      <c r="U354">
        <v>43</v>
      </c>
      <c r="V354">
        <v>-4.4996734690000002</v>
      </c>
      <c r="W354">
        <v>-0.150042706</v>
      </c>
      <c r="X354">
        <v>21</v>
      </c>
      <c r="Y354">
        <v>6</v>
      </c>
      <c r="Z354">
        <v>0</v>
      </c>
      <c r="AA354">
        <v>0.15298962099999999</v>
      </c>
      <c r="AB354">
        <v>1</v>
      </c>
      <c r="AC354">
        <v>7.29</v>
      </c>
      <c r="AD354">
        <f t="shared" si="5"/>
        <v>23.155912816897345</v>
      </c>
    </row>
    <row r="355" spans="1:30" x14ac:dyDescent="0.25">
      <c r="A355">
        <v>6</v>
      </c>
      <c r="B355">
        <v>-6.5</v>
      </c>
      <c r="C355">
        <v>9.4</v>
      </c>
      <c r="D355">
        <v>79</v>
      </c>
      <c r="E355">
        <v>90</v>
      </c>
      <c r="F355">
        <v>-10.09167134</v>
      </c>
      <c r="G355">
        <v>0.68353963500000003</v>
      </c>
      <c r="H355">
        <v>66</v>
      </c>
      <c r="I355">
        <v>0</v>
      </c>
      <c r="J355">
        <v>7.0993994650000003</v>
      </c>
      <c r="K355">
        <v>0.229967648</v>
      </c>
      <c r="L355">
        <v>20</v>
      </c>
      <c r="M355">
        <v>58</v>
      </c>
      <c r="N355">
        <v>-1.7123320280000001</v>
      </c>
      <c r="O355">
        <v>0.494403655</v>
      </c>
      <c r="P355">
        <v>52</v>
      </c>
      <c r="Q355">
        <v>13</v>
      </c>
      <c r="R355">
        <v>8.7719707150000001</v>
      </c>
      <c r="S355">
        <v>0.66520873199999997</v>
      </c>
      <c r="T355">
        <v>50</v>
      </c>
      <c r="U355">
        <v>51</v>
      </c>
      <c r="V355">
        <v>0</v>
      </c>
      <c r="W355">
        <v>0.43012078300000001</v>
      </c>
      <c r="X355">
        <v>55</v>
      </c>
      <c r="Y355">
        <v>53</v>
      </c>
      <c r="Z355">
        <v>-2.0232603060000001</v>
      </c>
      <c r="AA355">
        <v>0.41567602799999998</v>
      </c>
      <c r="AB355">
        <v>-1</v>
      </c>
      <c r="AC355">
        <v>-20.399999999999999</v>
      </c>
      <c r="AD355">
        <f t="shared" si="5"/>
        <v>-1.117837651463677</v>
      </c>
    </row>
    <row r="356" spans="1:30" x14ac:dyDescent="0.25">
      <c r="A356">
        <v>6</v>
      </c>
      <c r="B356">
        <v>9</v>
      </c>
      <c r="C356">
        <v>-12.12</v>
      </c>
      <c r="D356">
        <v>31</v>
      </c>
      <c r="E356">
        <v>86</v>
      </c>
      <c r="F356">
        <v>-6.1913401209999996</v>
      </c>
      <c r="G356">
        <v>0.53350246199999996</v>
      </c>
      <c r="H356">
        <v>52</v>
      </c>
      <c r="I356">
        <v>41</v>
      </c>
      <c r="J356">
        <v>0</v>
      </c>
      <c r="K356">
        <v>-0.60626275299999999</v>
      </c>
      <c r="L356">
        <v>20</v>
      </c>
      <c r="M356">
        <v>96</v>
      </c>
      <c r="N356">
        <v>0</v>
      </c>
      <c r="O356">
        <v>0.51152121800000006</v>
      </c>
      <c r="P356">
        <v>25</v>
      </c>
      <c r="Q356">
        <v>37</v>
      </c>
      <c r="R356">
        <v>0</v>
      </c>
      <c r="S356">
        <v>0.88313699000000001</v>
      </c>
      <c r="T356">
        <v>34</v>
      </c>
      <c r="U356">
        <v>62</v>
      </c>
      <c r="V356">
        <v>0</v>
      </c>
      <c r="W356">
        <v>0.73681091099999996</v>
      </c>
      <c r="X356">
        <v>60</v>
      </c>
      <c r="Y356">
        <v>59</v>
      </c>
      <c r="Z356">
        <v>-5.4376489320000001</v>
      </c>
      <c r="AA356">
        <v>0.64844450099999995</v>
      </c>
      <c r="AB356">
        <v>-1</v>
      </c>
      <c r="AC356">
        <v>-6.88</v>
      </c>
      <c r="AD356">
        <f t="shared" si="5"/>
        <v>-6.8291087459568001</v>
      </c>
    </row>
    <row r="357" spans="1:30" x14ac:dyDescent="0.25">
      <c r="A357">
        <v>6</v>
      </c>
      <c r="B357">
        <v>-2.5</v>
      </c>
      <c r="C357">
        <v>5.39</v>
      </c>
      <c r="D357">
        <v>36</v>
      </c>
      <c r="E357">
        <v>84</v>
      </c>
      <c r="F357">
        <v>0</v>
      </c>
      <c r="G357">
        <v>0.75444819100000005</v>
      </c>
      <c r="H357">
        <v>81</v>
      </c>
      <c r="I357">
        <v>47</v>
      </c>
      <c r="J357">
        <v>-12.49419273</v>
      </c>
      <c r="K357">
        <v>0.77230481399999995</v>
      </c>
      <c r="L357">
        <v>37</v>
      </c>
      <c r="M357">
        <v>91</v>
      </c>
      <c r="N357">
        <v>0</v>
      </c>
      <c r="O357">
        <v>0.28809818100000001</v>
      </c>
      <c r="P357">
        <v>45</v>
      </c>
      <c r="Q357">
        <v>68</v>
      </c>
      <c r="R357">
        <v>-14.34545061</v>
      </c>
      <c r="S357">
        <v>0.84587203899999996</v>
      </c>
      <c r="T357">
        <v>25</v>
      </c>
      <c r="U357">
        <v>67</v>
      </c>
      <c r="V357">
        <v>0</v>
      </c>
      <c r="W357">
        <v>0.56144452300000003</v>
      </c>
      <c r="X357">
        <v>81</v>
      </c>
      <c r="Y357">
        <v>0</v>
      </c>
      <c r="Z357">
        <v>0</v>
      </c>
      <c r="AA357">
        <v>0.87746247499999996</v>
      </c>
      <c r="AB357">
        <v>1</v>
      </c>
      <c r="AC357">
        <v>-2.39</v>
      </c>
      <c r="AD357">
        <f t="shared" si="5"/>
        <v>-21.783740750277296</v>
      </c>
    </row>
    <row r="358" spans="1:30" x14ac:dyDescent="0.25">
      <c r="A358">
        <v>6</v>
      </c>
      <c r="B358">
        <v>2.5</v>
      </c>
      <c r="C358">
        <v>-5.39</v>
      </c>
      <c r="D358">
        <v>47</v>
      </c>
      <c r="E358">
        <v>81</v>
      </c>
      <c r="F358">
        <v>0</v>
      </c>
      <c r="G358">
        <v>-2.7686275999999999E-2</v>
      </c>
      <c r="H358">
        <v>84</v>
      </c>
      <c r="I358">
        <v>36</v>
      </c>
      <c r="J358">
        <v>-0.31860721400000003</v>
      </c>
      <c r="K358">
        <v>0.99572148299999996</v>
      </c>
      <c r="L358">
        <v>68</v>
      </c>
      <c r="M358">
        <v>45</v>
      </c>
      <c r="N358">
        <v>0</v>
      </c>
      <c r="O358">
        <v>-0.58703794399999998</v>
      </c>
      <c r="P358">
        <v>91</v>
      </c>
      <c r="Q358">
        <v>37</v>
      </c>
      <c r="R358">
        <v>1.7545845360000001</v>
      </c>
      <c r="S358">
        <v>0.841341318</v>
      </c>
      <c r="T358">
        <v>0</v>
      </c>
      <c r="U358">
        <v>81</v>
      </c>
      <c r="V358">
        <v>0</v>
      </c>
      <c r="W358">
        <v>0.84858584100000001</v>
      </c>
      <c r="X358">
        <v>67</v>
      </c>
      <c r="Y358">
        <v>25</v>
      </c>
      <c r="Z358">
        <v>0</v>
      </c>
      <c r="AA358">
        <v>0.41510955500000002</v>
      </c>
      <c r="AB358">
        <v>-1</v>
      </c>
      <c r="AC358">
        <v>2.39</v>
      </c>
      <c r="AD358">
        <f t="shared" si="5"/>
        <v>1.1589604184420801</v>
      </c>
    </row>
    <row r="359" spans="1:30" x14ac:dyDescent="0.25">
      <c r="A359">
        <v>6</v>
      </c>
      <c r="B359">
        <v>3</v>
      </c>
      <c r="C359">
        <v>-2.86</v>
      </c>
      <c r="D359">
        <v>80</v>
      </c>
      <c r="E359">
        <v>71</v>
      </c>
      <c r="F359">
        <v>-6.1062209300000001</v>
      </c>
      <c r="G359">
        <v>0.92159202600000001</v>
      </c>
      <c r="H359">
        <v>84</v>
      </c>
      <c r="I359">
        <v>57</v>
      </c>
      <c r="J359">
        <v>0</v>
      </c>
      <c r="K359">
        <v>-0.359310093</v>
      </c>
      <c r="L359">
        <v>50</v>
      </c>
      <c r="M359">
        <v>65</v>
      </c>
      <c r="N359">
        <v>0</v>
      </c>
      <c r="O359">
        <v>0.13777631700000001</v>
      </c>
      <c r="P359">
        <v>79</v>
      </c>
      <c r="Q359">
        <v>2</v>
      </c>
      <c r="R359">
        <v>0</v>
      </c>
      <c r="S359">
        <v>0.64218184199999995</v>
      </c>
      <c r="T359">
        <v>44</v>
      </c>
      <c r="U359">
        <v>43</v>
      </c>
      <c r="V359">
        <v>0</v>
      </c>
      <c r="W359">
        <v>0.85947056799999999</v>
      </c>
      <c r="X359">
        <v>89</v>
      </c>
      <c r="Y359">
        <v>100</v>
      </c>
      <c r="Z359">
        <v>25.12094222</v>
      </c>
      <c r="AA359">
        <v>-0.76728566600000003</v>
      </c>
      <c r="AB359">
        <v>0</v>
      </c>
      <c r="AC359">
        <v>-0.14000000000000001</v>
      </c>
      <c r="AD359">
        <f t="shared" si="5"/>
        <v>13.647494363737914</v>
      </c>
    </row>
    <row r="360" spans="1:30" x14ac:dyDescent="0.25">
      <c r="A360">
        <v>7</v>
      </c>
      <c r="B360">
        <v>8</v>
      </c>
      <c r="C360">
        <v>-6.94</v>
      </c>
      <c r="D360">
        <v>62</v>
      </c>
      <c r="E360">
        <v>80</v>
      </c>
      <c r="F360">
        <v>0</v>
      </c>
      <c r="G360">
        <v>-0.168708263</v>
      </c>
      <c r="H360">
        <v>89</v>
      </c>
      <c r="I360">
        <v>73</v>
      </c>
      <c r="J360">
        <v>9.3167077680000006</v>
      </c>
      <c r="K360">
        <v>-0.898637982</v>
      </c>
      <c r="L360">
        <v>34</v>
      </c>
      <c r="M360">
        <v>87</v>
      </c>
      <c r="N360">
        <v>4.799855311</v>
      </c>
      <c r="O360">
        <v>-0.56361272100000004</v>
      </c>
      <c r="P360">
        <v>59</v>
      </c>
      <c r="Q360">
        <v>51</v>
      </c>
      <c r="R360">
        <v>1.2049178970000001</v>
      </c>
      <c r="S360">
        <v>-0.36797495099999999</v>
      </c>
      <c r="T360">
        <v>63</v>
      </c>
      <c r="U360">
        <v>76</v>
      </c>
      <c r="V360">
        <v>9.4508115870000005</v>
      </c>
      <c r="W360">
        <v>-0.86363972300000003</v>
      </c>
      <c r="X360">
        <v>52</v>
      </c>
      <c r="Y360">
        <v>54</v>
      </c>
      <c r="Z360">
        <v>0</v>
      </c>
      <c r="AA360">
        <v>-0.51860126600000001</v>
      </c>
      <c r="AB360">
        <v>1</v>
      </c>
      <c r="AC360">
        <v>4.9400000000000004</v>
      </c>
      <c r="AD360">
        <f t="shared" si="5"/>
        <v>19.683082884987726</v>
      </c>
    </row>
    <row r="361" spans="1:30" x14ac:dyDescent="0.25">
      <c r="A361">
        <v>7</v>
      </c>
      <c r="B361">
        <v>7.5</v>
      </c>
      <c r="C361">
        <v>-0.68</v>
      </c>
      <c r="D361">
        <v>23</v>
      </c>
      <c r="E361">
        <v>96</v>
      </c>
      <c r="F361">
        <v>0</v>
      </c>
      <c r="G361">
        <v>0.36830281100000001</v>
      </c>
      <c r="H361">
        <v>39</v>
      </c>
      <c r="I361">
        <v>13</v>
      </c>
      <c r="J361">
        <v>0.64087448300000005</v>
      </c>
      <c r="K361">
        <v>0.27030757399999999</v>
      </c>
      <c r="L361">
        <v>21</v>
      </c>
      <c r="M361">
        <v>66</v>
      </c>
      <c r="N361">
        <v>0</v>
      </c>
      <c r="O361">
        <v>3.1781769999999999E-3</v>
      </c>
      <c r="P361">
        <v>45</v>
      </c>
      <c r="Q361">
        <v>17</v>
      </c>
      <c r="R361">
        <v>1.0713381559999999</v>
      </c>
      <c r="S361">
        <v>0.23238942200000001</v>
      </c>
      <c r="T361">
        <v>46</v>
      </c>
      <c r="U361">
        <v>33</v>
      </c>
      <c r="V361">
        <v>0</v>
      </c>
      <c r="W361">
        <v>-0.36200438600000001</v>
      </c>
      <c r="X361">
        <v>48</v>
      </c>
      <c r="Y361">
        <v>65</v>
      </c>
      <c r="Z361">
        <v>-0.60820421999999996</v>
      </c>
      <c r="AA361">
        <v>-0.22239558700000001</v>
      </c>
      <c r="AB361">
        <v>1</v>
      </c>
      <c r="AC361">
        <v>-5.32</v>
      </c>
      <c r="AD361">
        <f t="shared" si="5"/>
        <v>0.28693894705484291</v>
      </c>
    </row>
    <row r="362" spans="1:30" x14ac:dyDescent="0.25">
      <c r="A362">
        <v>7</v>
      </c>
      <c r="B362">
        <v>-3</v>
      </c>
      <c r="C362">
        <v>4.3899999999999997</v>
      </c>
      <c r="D362">
        <v>46</v>
      </c>
      <c r="E362">
        <v>60</v>
      </c>
      <c r="F362">
        <v>0</v>
      </c>
      <c r="G362">
        <v>5.0941401999999997E-2</v>
      </c>
      <c r="H362">
        <v>85</v>
      </c>
      <c r="I362">
        <v>0</v>
      </c>
      <c r="J362">
        <v>0</v>
      </c>
      <c r="K362">
        <v>-6.3240479000000002E-2</v>
      </c>
      <c r="L362">
        <v>35</v>
      </c>
      <c r="M362">
        <v>44</v>
      </c>
      <c r="N362">
        <v>0</v>
      </c>
      <c r="O362">
        <v>-0.57511403400000005</v>
      </c>
      <c r="P362">
        <v>98</v>
      </c>
      <c r="Q362">
        <v>26</v>
      </c>
      <c r="R362">
        <v>0</v>
      </c>
      <c r="S362">
        <v>0.54795601100000002</v>
      </c>
      <c r="T362">
        <v>61</v>
      </c>
      <c r="U362">
        <v>0</v>
      </c>
      <c r="V362">
        <v>-16.940231610000001</v>
      </c>
      <c r="W362">
        <v>-0.81546969199999997</v>
      </c>
      <c r="X362">
        <v>58</v>
      </c>
      <c r="Y362">
        <v>7</v>
      </c>
      <c r="Z362">
        <v>0</v>
      </c>
      <c r="AA362">
        <v>4.0354752000000001E-2</v>
      </c>
      <c r="AB362">
        <v>-1</v>
      </c>
      <c r="AC362">
        <v>-9.39</v>
      </c>
      <c r="AD362">
        <f t="shared" si="5"/>
        <v>-13.814245453415365</v>
      </c>
    </row>
    <row r="363" spans="1:30" x14ac:dyDescent="0.25">
      <c r="A363">
        <v>7</v>
      </c>
      <c r="B363">
        <v>3</v>
      </c>
      <c r="C363">
        <v>-4.3899999999999997</v>
      </c>
      <c r="D363">
        <v>0</v>
      </c>
      <c r="E363">
        <v>85</v>
      </c>
      <c r="F363">
        <v>0</v>
      </c>
      <c r="G363">
        <v>0.115519413</v>
      </c>
      <c r="H363">
        <v>60</v>
      </c>
      <c r="I363">
        <v>46</v>
      </c>
      <c r="J363">
        <v>-4.5105565859999999</v>
      </c>
      <c r="K363">
        <v>0.45959228699999999</v>
      </c>
      <c r="L363">
        <v>26</v>
      </c>
      <c r="M363">
        <v>98</v>
      </c>
      <c r="N363">
        <v>0</v>
      </c>
      <c r="O363">
        <v>0.33996108600000002</v>
      </c>
      <c r="P363">
        <v>44</v>
      </c>
      <c r="Q363">
        <v>35</v>
      </c>
      <c r="R363">
        <v>-1.368072336</v>
      </c>
      <c r="S363">
        <v>0.55185814499999997</v>
      </c>
      <c r="T363">
        <v>7</v>
      </c>
      <c r="U363">
        <v>58</v>
      </c>
      <c r="V363">
        <v>-5.1367850920000002</v>
      </c>
      <c r="W363">
        <v>0.87176177499999996</v>
      </c>
      <c r="X363">
        <v>0</v>
      </c>
      <c r="Y363">
        <v>61</v>
      </c>
      <c r="Z363">
        <v>0</v>
      </c>
      <c r="AA363">
        <v>-6.1684737000000003E-2</v>
      </c>
      <c r="AB363">
        <v>1</v>
      </c>
      <c r="AC363">
        <v>9.39</v>
      </c>
      <c r="AD363">
        <f t="shared" si="5"/>
        <v>-7.3060517681688877</v>
      </c>
    </row>
    <row r="364" spans="1:30" x14ac:dyDescent="0.25">
      <c r="A364">
        <v>7</v>
      </c>
      <c r="B364">
        <v>5.5</v>
      </c>
      <c r="C364">
        <v>-8.94</v>
      </c>
      <c r="D364">
        <v>73</v>
      </c>
      <c r="E364">
        <v>24</v>
      </c>
      <c r="F364">
        <v>-1.2523846670000001</v>
      </c>
      <c r="G364">
        <v>-0.112616866</v>
      </c>
      <c r="H364">
        <v>52</v>
      </c>
      <c r="I364">
        <v>100</v>
      </c>
      <c r="J364">
        <v>0</v>
      </c>
      <c r="K364">
        <v>-0.22612921799999999</v>
      </c>
      <c r="L364">
        <v>10</v>
      </c>
      <c r="M364">
        <v>78</v>
      </c>
      <c r="N364">
        <v>0</v>
      </c>
      <c r="O364">
        <v>0.43583982100000002</v>
      </c>
      <c r="P364">
        <v>43</v>
      </c>
      <c r="Q364">
        <v>60</v>
      </c>
      <c r="R364">
        <v>-3.3030135039999999</v>
      </c>
      <c r="S364">
        <v>0.42683879499999999</v>
      </c>
      <c r="T364">
        <v>51</v>
      </c>
      <c r="U364">
        <v>61</v>
      </c>
      <c r="V364">
        <v>5.8214785989999998</v>
      </c>
      <c r="W364">
        <v>-0.393748027</v>
      </c>
      <c r="X364">
        <v>43</v>
      </c>
      <c r="Y364">
        <v>60</v>
      </c>
      <c r="Z364">
        <v>0</v>
      </c>
      <c r="AA364">
        <v>2.1832888000000002E-2</v>
      </c>
      <c r="AB364">
        <v>1</v>
      </c>
      <c r="AC364">
        <v>11.94</v>
      </c>
      <c r="AD364">
        <f t="shared" si="5"/>
        <v>0.74130177243889284</v>
      </c>
    </row>
    <row r="365" spans="1:30" x14ac:dyDescent="0.25">
      <c r="A365">
        <v>7</v>
      </c>
      <c r="B365">
        <v>-6</v>
      </c>
      <c r="C365">
        <v>6.11</v>
      </c>
      <c r="D365">
        <v>33</v>
      </c>
      <c r="E365">
        <v>62</v>
      </c>
      <c r="F365">
        <v>0</v>
      </c>
      <c r="G365">
        <v>0.50384226300000001</v>
      </c>
      <c r="H365">
        <v>76</v>
      </c>
      <c r="I365">
        <v>7</v>
      </c>
      <c r="J365">
        <v>0</v>
      </c>
      <c r="K365">
        <v>8.9020375999999998E-2</v>
      </c>
      <c r="L365">
        <v>9</v>
      </c>
      <c r="M365">
        <v>45</v>
      </c>
      <c r="N365">
        <v>-4.065271375</v>
      </c>
      <c r="O365">
        <v>0.34481975199999998</v>
      </c>
      <c r="P365">
        <v>34</v>
      </c>
      <c r="Q365">
        <v>18</v>
      </c>
      <c r="R365">
        <v>-3.5024338620000002</v>
      </c>
      <c r="S365">
        <v>0.50578547299999999</v>
      </c>
      <c r="T365">
        <v>97</v>
      </c>
      <c r="U365">
        <v>32</v>
      </c>
      <c r="V365">
        <v>-3.8018745950000001</v>
      </c>
      <c r="W365">
        <v>0.357777067</v>
      </c>
      <c r="X365">
        <v>29</v>
      </c>
      <c r="Y365">
        <v>42</v>
      </c>
      <c r="Z365">
        <v>0</v>
      </c>
      <c r="AA365">
        <v>0.43114433000000002</v>
      </c>
      <c r="AB365">
        <v>1</v>
      </c>
      <c r="AC365">
        <v>0.89</v>
      </c>
      <c r="AD365">
        <f t="shared" si="5"/>
        <v>-4.5334895765839986</v>
      </c>
    </row>
    <row r="366" spans="1:30" x14ac:dyDescent="0.25">
      <c r="A366">
        <v>7</v>
      </c>
      <c r="B366">
        <v>-9.5</v>
      </c>
      <c r="C366">
        <v>7.49</v>
      </c>
      <c r="D366">
        <v>57</v>
      </c>
      <c r="E366">
        <v>60</v>
      </c>
      <c r="F366">
        <v>0</v>
      </c>
      <c r="G366">
        <v>0.71606178799999998</v>
      </c>
      <c r="H366">
        <v>85</v>
      </c>
      <c r="I366">
        <v>60</v>
      </c>
      <c r="J366">
        <v>0</v>
      </c>
      <c r="K366">
        <v>-3.2938158000000002E-2</v>
      </c>
      <c r="L366">
        <v>59</v>
      </c>
      <c r="M366">
        <v>98</v>
      </c>
      <c r="N366">
        <v>-16.083679879999998</v>
      </c>
      <c r="O366">
        <v>0.711723789</v>
      </c>
      <c r="P366">
        <v>87</v>
      </c>
      <c r="Q366">
        <v>100</v>
      </c>
      <c r="R366">
        <v>0</v>
      </c>
      <c r="S366">
        <v>0.87644284500000003</v>
      </c>
      <c r="T366">
        <v>91</v>
      </c>
      <c r="U366">
        <v>0</v>
      </c>
      <c r="V366">
        <v>0</v>
      </c>
      <c r="W366">
        <v>-3.5558113000000002E-2</v>
      </c>
      <c r="X366">
        <v>39</v>
      </c>
      <c r="Y366">
        <v>30</v>
      </c>
      <c r="Z366">
        <v>6.3811493629999996</v>
      </c>
      <c r="AA366">
        <v>0.30742015900000003</v>
      </c>
      <c r="AB366">
        <v>1</v>
      </c>
      <c r="AC366">
        <v>2.5099999999999998</v>
      </c>
      <c r="AD366">
        <f t="shared" si="5"/>
        <v>-9.4854436334804557</v>
      </c>
    </row>
    <row r="367" spans="1:30" x14ac:dyDescent="0.25">
      <c r="A367">
        <v>7</v>
      </c>
      <c r="B367">
        <v>4.5</v>
      </c>
      <c r="C367">
        <v>-8.91</v>
      </c>
      <c r="D367">
        <v>33</v>
      </c>
      <c r="E367">
        <v>68</v>
      </c>
      <c r="F367">
        <v>0</v>
      </c>
      <c r="G367">
        <v>7.5946530999999998E-2</v>
      </c>
      <c r="H367">
        <v>88</v>
      </c>
      <c r="I367">
        <v>87</v>
      </c>
      <c r="J367">
        <v>-13.87511733</v>
      </c>
      <c r="K367">
        <v>0.112818707</v>
      </c>
      <c r="L367">
        <v>68</v>
      </c>
      <c r="M367">
        <v>93</v>
      </c>
      <c r="N367">
        <v>0</v>
      </c>
      <c r="O367">
        <v>0.407470147</v>
      </c>
      <c r="P367">
        <v>0</v>
      </c>
      <c r="Q367">
        <v>97</v>
      </c>
      <c r="R367">
        <v>5.2421253180000003</v>
      </c>
      <c r="S367">
        <v>-0.93743108399999997</v>
      </c>
      <c r="T367">
        <v>63</v>
      </c>
      <c r="U367">
        <v>88</v>
      </c>
      <c r="V367">
        <v>9.9909123429999998</v>
      </c>
      <c r="W367">
        <v>-0.85480694199999996</v>
      </c>
      <c r="X367">
        <v>100</v>
      </c>
      <c r="Y367">
        <v>39</v>
      </c>
      <c r="Z367">
        <v>0</v>
      </c>
      <c r="AA367">
        <v>-6.7920447999999994E-2</v>
      </c>
      <c r="AB367">
        <v>1</v>
      </c>
      <c r="AC367">
        <v>11.91</v>
      </c>
      <c r="AD367">
        <f t="shared" si="5"/>
        <v>11.889059650382578</v>
      </c>
    </row>
    <row r="368" spans="1:30" x14ac:dyDescent="0.25">
      <c r="A368">
        <v>7</v>
      </c>
      <c r="B368">
        <v>-2.5</v>
      </c>
      <c r="C368">
        <v>-8.0299999999999994</v>
      </c>
      <c r="D368">
        <v>67</v>
      </c>
      <c r="E368">
        <v>89</v>
      </c>
      <c r="F368">
        <v>-3.2228341579999999</v>
      </c>
      <c r="G368">
        <v>-0.19476626</v>
      </c>
      <c r="H368">
        <v>0</v>
      </c>
      <c r="I368">
        <v>34</v>
      </c>
      <c r="J368">
        <v>0</v>
      </c>
      <c r="K368">
        <v>0.73129564199999997</v>
      </c>
      <c r="L368">
        <v>0</v>
      </c>
      <c r="M368">
        <v>55</v>
      </c>
      <c r="N368">
        <v>-3.123167354</v>
      </c>
      <c r="O368">
        <v>0.331180417</v>
      </c>
      <c r="P368">
        <v>59</v>
      </c>
      <c r="Q368">
        <v>27</v>
      </c>
      <c r="R368">
        <v>0</v>
      </c>
      <c r="S368">
        <v>8.0017853E-2</v>
      </c>
      <c r="T368">
        <v>86</v>
      </c>
      <c r="U368">
        <v>66</v>
      </c>
      <c r="V368">
        <v>-16.98430222</v>
      </c>
      <c r="W368">
        <v>0.76579188799999998</v>
      </c>
      <c r="X368">
        <v>17</v>
      </c>
      <c r="Y368">
        <v>47</v>
      </c>
      <c r="Z368">
        <v>0</v>
      </c>
      <c r="AA368">
        <v>0.70377607600000003</v>
      </c>
      <c r="AB368">
        <v>1</v>
      </c>
      <c r="AC368">
        <v>15.03</v>
      </c>
      <c r="AD368">
        <f t="shared" si="5"/>
        <v>-14.668472085628807</v>
      </c>
    </row>
    <row r="369" spans="1:30" x14ac:dyDescent="0.25">
      <c r="A369">
        <v>7</v>
      </c>
      <c r="B369">
        <v>-2</v>
      </c>
      <c r="C369">
        <v>-1.21</v>
      </c>
      <c r="D369">
        <v>34</v>
      </c>
      <c r="E369">
        <v>80</v>
      </c>
      <c r="F369">
        <v>1.398266453</v>
      </c>
      <c r="G369">
        <v>-0.55050518000000004</v>
      </c>
      <c r="H369">
        <v>79</v>
      </c>
      <c r="I369">
        <v>27</v>
      </c>
      <c r="J369">
        <v>-0.80430687999999995</v>
      </c>
      <c r="K369">
        <v>0.69071438100000004</v>
      </c>
      <c r="L369">
        <v>9</v>
      </c>
      <c r="M369">
        <v>100</v>
      </c>
      <c r="N369">
        <v>0</v>
      </c>
      <c r="O369">
        <v>2.0864085000000001E-2</v>
      </c>
      <c r="P369">
        <v>57</v>
      </c>
      <c r="Q369">
        <v>71</v>
      </c>
      <c r="R369">
        <v>0</v>
      </c>
      <c r="S369">
        <v>6.4275987000000007E-2</v>
      </c>
      <c r="T369">
        <v>83</v>
      </c>
      <c r="U369">
        <v>50</v>
      </c>
      <c r="V369">
        <v>0</v>
      </c>
      <c r="W369">
        <v>0.16867702600000001</v>
      </c>
      <c r="X369">
        <v>53</v>
      </c>
      <c r="Y369">
        <v>25</v>
      </c>
      <c r="Z369">
        <v>0.68054066000000002</v>
      </c>
      <c r="AA369">
        <v>0.176926743</v>
      </c>
      <c r="AB369">
        <v>-1</v>
      </c>
      <c r="AC369">
        <v>-0.79</v>
      </c>
      <c r="AD369">
        <f t="shared" si="5"/>
        <v>0.33461243909635568</v>
      </c>
    </row>
    <row r="370" spans="1:30" x14ac:dyDescent="0.25">
      <c r="A370">
        <v>7</v>
      </c>
      <c r="B370">
        <v>-3</v>
      </c>
      <c r="C370">
        <v>3.25</v>
      </c>
      <c r="D370">
        <v>33</v>
      </c>
      <c r="E370">
        <v>52</v>
      </c>
      <c r="F370">
        <v>0</v>
      </c>
      <c r="G370">
        <v>-0.87025227699999996</v>
      </c>
      <c r="H370">
        <v>100</v>
      </c>
      <c r="I370">
        <v>73</v>
      </c>
      <c r="J370">
        <v>0</v>
      </c>
      <c r="K370">
        <v>-0.51186843999999998</v>
      </c>
      <c r="L370">
        <v>71</v>
      </c>
      <c r="M370">
        <v>74</v>
      </c>
      <c r="N370">
        <v>0.69578007100000006</v>
      </c>
      <c r="O370">
        <v>0.30475714500000001</v>
      </c>
      <c r="P370">
        <v>66</v>
      </c>
      <c r="Q370">
        <v>84</v>
      </c>
      <c r="R370">
        <v>-0.102691796</v>
      </c>
      <c r="S370">
        <v>0.199126632</v>
      </c>
      <c r="T370">
        <v>83</v>
      </c>
      <c r="U370">
        <v>56</v>
      </c>
      <c r="V370">
        <v>0.65694872199999998</v>
      </c>
      <c r="W370">
        <v>-0.32848057800000002</v>
      </c>
      <c r="X370">
        <v>81</v>
      </c>
      <c r="Y370">
        <v>48</v>
      </c>
      <c r="Z370">
        <v>2.098580895</v>
      </c>
      <c r="AA370">
        <v>0.108960682</v>
      </c>
      <c r="AB370">
        <v>1</v>
      </c>
      <c r="AC370">
        <v>18.75</v>
      </c>
      <c r="AD370">
        <f t="shared" si="5"/>
        <v>0.636052977984638</v>
      </c>
    </row>
    <row r="371" spans="1:30" x14ac:dyDescent="0.25">
      <c r="A371">
        <v>7</v>
      </c>
      <c r="B371">
        <v>3</v>
      </c>
      <c r="C371">
        <v>-3.25</v>
      </c>
      <c r="D371">
        <v>73</v>
      </c>
      <c r="E371">
        <v>100</v>
      </c>
      <c r="F371">
        <v>0</v>
      </c>
      <c r="G371">
        <v>-0.58824471899999997</v>
      </c>
      <c r="H371">
        <v>52</v>
      </c>
      <c r="I371">
        <v>33</v>
      </c>
      <c r="J371">
        <v>2.9535778100000001</v>
      </c>
      <c r="K371">
        <v>-0.26307328099999999</v>
      </c>
      <c r="L371">
        <v>84</v>
      </c>
      <c r="M371">
        <v>66</v>
      </c>
      <c r="N371">
        <v>5.8773397879999996</v>
      </c>
      <c r="O371">
        <v>-0.33949552</v>
      </c>
      <c r="P371">
        <v>74</v>
      </c>
      <c r="Q371">
        <v>71</v>
      </c>
      <c r="R371">
        <v>0.19877924499999999</v>
      </c>
      <c r="S371">
        <v>0.32584102100000001</v>
      </c>
      <c r="T371">
        <v>48</v>
      </c>
      <c r="U371">
        <v>81</v>
      </c>
      <c r="V371">
        <v>0</v>
      </c>
      <c r="W371">
        <v>4.9030578999999998E-2</v>
      </c>
      <c r="X371">
        <v>56</v>
      </c>
      <c r="Y371">
        <v>83</v>
      </c>
      <c r="Z371">
        <v>0</v>
      </c>
      <c r="AA371">
        <v>-0.96178501599999999</v>
      </c>
      <c r="AB371">
        <v>-1</v>
      </c>
      <c r="AC371">
        <v>-18.75</v>
      </c>
      <c r="AD371">
        <f t="shared" si="5"/>
        <v>2.8371083648536537</v>
      </c>
    </row>
    <row r="372" spans="1:30" x14ac:dyDescent="0.25">
      <c r="A372">
        <v>7</v>
      </c>
      <c r="B372">
        <v>1.5</v>
      </c>
      <c r="C372">
        <v>1.94</v>
      </c>
      <c r="D372">
        <v>79</v>
      </c>
      <c r="E372">
        <v>52</v>
      </c>
      <c r="F372">
        <v>0</v>
      </c>
      <c r="G372">
        <v>-0.79998427900000002</v>
      </c>
      <c r="H372">
        <v>52</v>
      </c>
      <c r="I372">
        <v>20</v>
      </c>
      <c r="J372">
        <v>0</v>
      </c>
      <c r="K372">
        <v>0.72302910300000001</v>
      </c>
      <c r="L372">
        <v>2</v>
      </c>
      <c r="M372">
        <v>35</v>
      </c>
      <c r="N372">
        <v>0.36866427600000001</v>
      </c>
      <c r="O372">
        <v>-0.22634026800000001</v>
      </c>
      <c r="P372">
        <v>56</v>
      </c>
      <c r="Q372">
        <v>94</v>
      </c>
      <c r="R372">
        <v>0</v>
      </c>
      <c r="S372">
        <v>6.9746318000000002E-2</v>
      </c>
      <c r="T372">
        <v>59</v>
      </c>
      <c r="U372">
        <v>53</v>
      </c>
      <c r="V372">
        <v>-3.5464484340000002</v>
      </c>
      <c r="W372">
        <v>0.562490292</v>
      </c>
      <c r="X372">
        <v>66</v>
      </c>
      <c r="Y372">
        <v>27</v>
      </c>
      <c r="Z372">
        <v>1.9514779120000001</v>
      </c>
      <c r="AA372">
        <v>-0.10187779499999999</v>
      </c>
      <c r="AB372">
        <v>1</v>
      </c>
      <c r="AC372">
        <v>0.06</v>
      </c>
      <c r="AD372">
        <f t="shared" si="5"/>
        <v>-1.7125869775059728</v>
      </c>
    </row>
    <row r="373" spans="1:30" x14ac:dyDescent="0.25">
      <c r="A373">
        <v>7</v>
      </c>
      <c r="B373">
        <v>15.5</v>
      </c>
      <c r="C373">
        <v>-15.17</v>
      </c>
      <c r="D373">
        <v>18</v>
      </c>
      <c r="E373">
        <v>92</v>
      </c>
      <c r="F373">
        <v>0</v>
      </c>
      <c r="G373">
        <v>-0.57019342699999997</v>
      </c>
      <c r="H373">
        <v>79</v>
      </c>
      <c r="I373">
        <v>62</v>
      </c>
      <c r="J373">
        <v>0</v>
      </c>
      <c r="K373">
        <v>4.4769290000000002E-3</v>
      </c>
      <c r="L373">
        <v>32</v>
      </c>
      <c r="M373">
        <v>88</v>
      </c>
      <c r="N373">
        <v>-4.968266871</v>
      </c>
      <c r="O373">
        <v>-0.14673809500000001</v>
      </c>
      <c r="P373">
        <v>15</v>
      </c>
      <c r="Q373">
        <v>71</v>
      </c>
      <c r="R373">
        <v>-14.77958316</v>
      </c>
      <c r="S373">
        <v>0.98340011900000002</v>
      </c>
      <c r="T373">
        <v>60</v>
      </c>
      <c r="U373">
        <v>77</v>
      </c>
      <c r="V373">
        <v>0</v>
      </c>
      <c r="W373">
        <v>0.227126412</v>
      </c>
      <c r="X373">
        <v>73</v>
      </c>
      <c r="Y373">
        <v>100</v>
      </c>
      <c r="Z373">
        <v>0.80963818099999996</v>
      </c>
      <c r="AA373">
        <v>-0.56835665000000002</v>
      </c>
      <c r="AB373">
        <v>-1</v>
      </c>
      <c r="AC373">
        <v>-5.83</v>
      </c>
      <c r="AD373">
        <f t="shared" si="5"/>
        <v>-14.803114610151294</v>
      </c>
    </row>
    <row r="374" spans="1:30" x14ac:dyDescent="0.25">
      <c r="A374">
        <v>7</v>
      </c>
      <c r="B374">
        <v>9.5</v>
      </c>
      <c r="C374">
        <v>-7.49</v>
      </c>
      <c r="D374">
        <v>60</v>
      </c>
      <c r="E374">
        <v>85</v>
      </c>
      <c r="F374">
        <v>-2.6806427359999998</v>
      </c>
      <c r="G374">
        <v>-0.20117628100000001</v>
      </c>
      <c r="H374">
        <v>60</v>
      </c>
      <c r="I374">
        <v>57</v>
      </c>
      <c r="J374">
        <v>0</v>
      </c>
      <c r="K374">
        <v>-0.51599880200000003</v>
      </c>
      <c r="L374">
        <v>100</v>
      </c>
      <c r="M374">
        <v>87</v>
      </c>
      <c r="N374">
        <v>0</v>
      </c>
      <c r="O374">
        <v>0.97320276400000005</v>
      </c>
      <c r="P374">
        <v>98</v>
      </c>
      <c r="Q374">
        <v>59</v>
      </c>
      <c r="R374">
        <v>0</v>
      </c>
      <c r="S374">
        <v>-0.96233625599999995</v>
      </c>
      <c r="T374">
        <v>30</v>
      </c>
      <c r="U374">
        <v>39</v>
      </c>
      <c r="V374">
        <v>0</v>
      </c>
      <c r="W374">
        <v>-0.22416835600000001</v>
      </c>
      <c r="X374">
        <v>0</v>
      </c>
      <c r="Y374">
        <v>91</v>
      </c>
      <c r="Z374">
        <v>0</v>
      </c>
      <c r="AA374">
        <v>0.83913851900000003</v>
      </c>
      <c r="AB374">
        <v>-1</v>
      </c>
      <c r="AC374">
        <v>-2.5099999999999998</v>
      </c>
      <c r="AD374">
        <f t="shared" si="5"/>
        <v>-0.5392817363181448</v>
      </c>
    </row>
    <row r="375" spans="1:30" x14ac:dyDescent="0.25">
      <c r="A375">
        <v>7</v>
      </c>
      <c r="B375">
        <v>-7.5</v>
      </c>
      <c r="C375">
        <v>0.68</v>
      </c>
      <c r="D375">
        <v>13</v>
      </c>
      <c r="E375">
        <v>39</v>
      </c>
      <c r="F375">
        <v>0</v>
      </c>
      <c r="G375">
        <v>0.679177433</v>
      </c>
      <c r="H375">
        <v>96</v>
      </c>
      <c r="I375">
        <v>23</v>
      </c>
      <c r="J375">
        <v>-3.7081272809999999</v>
      </c>
      <c r="K375">
        <v>-0.74900931199999998</v>
      </c>
      <c r="L375">
        <v>17</v>
      </c>
      <c r="M375">
        <v>45</v>
      </c>
      <c r="N375">
        <v>0</v>
      </c>
      <c r="O375">
        <v>0.54656006599999996</v>
      </c>
      <c r="P375">
        <v>66</v>
      </c>
      <c r="Q375">
        <v>21</v>
      </c>
      <c r="R375">
        <v>8.5888388209999995</v>
      </c>
      <c r="S375">
        <v>0.78297918300000002</v>
      </c>
      <c r="T375">
        <v>65</v>
      </c>
      <c r="U375">
        <v>48</v>
      </c>
      <c r="V375">
        <v>0</v>
      </c>
      <c r="W375">
        <v>0.11708474200000001</v>
      </c>
      <c r="X375">
        <v>33</v>
      </c>
      <c r="Y375">
        <v>46</v>
      </c>
      <c r="Z375">
        <v>0</v>
      </c>
      <c r="AA375">
        <v>-0.89763554000000001</v>
      </c>
      <c r="AB375">
        <v>-1</v>
      </c>
      <c r="AC375">
        <v>5.32</v>
      </c>
      <c r="AD375">
        <f t="shared" si="5"/>
        <v>3.9474601394350222</v>
      </c>
    </row>
    <row r="376" spans="1:30" x14ac:dyDescent="0.25">
      <c r="A376">
        <v>7</v>
      </c>
      <c r="B376">
        <v>-15.5</v>
      </c>
      <c r="C376">
        <v>15.17</v>
      </c>
      <c r="D376">
        <v>62</v>
      </c>
      <c r="E376">
        <v>79</v>
      </c>
      <c r="F376">
        <v>0</v>
      </c>
      <c r="G376">
        <v>-0.35255861700000002</v>
      </c>
      <c r="H376">
        <v>92</v>
      </c>
      <c r="I376">
        <v>18</v>
      </c>
      <c r="J376">
        <v>9.1253253999999995</v>
      </c>
      <c r="K376">
        <v>-0.33578523999999998</v>
      </c>
      <c r="L376">
        <v>71</v>
      </c>
      <c r="M376">
        <v>15</v>
      </c>
      <c r="N376">
        <v>4.4095265440000002</v>
      </c>
      <c r="O376">
        <v>-0.80481199400000003</v>
      </c>
      <c r="P376">
        <v>88</v>
      </c>
      <c r="Q376">
        <v>32</v>
      </c>
      <c r="R376">
        <v>10.11387987</v>
      </c>
      <c r="S376">
        <v>-0.34846920599999998</v>
      </c>
      <c r="T376">
        <v>100</v>
      </c>
      <c r="U376">
        <v>73</v>
      </c>
      <c r="V376">
        <v>0</v>
      </c>
      <c r="W376">
        <v>-0.49768459500000001</v>
      </c>
      <c r="X376">
        <v>77</v>
      </c>
      <c r="Y376">
        <v>60</v>
      </c>
      <c r="Z376">
        <v>10.205168159999999</v>
      </c>
      <c r="AA376">
        <v>0.118924876</v>
      </c>
      <c r="AB376">
        <v>1</v>
      </c>
      <c r="AC376">
        <v>5.83</v>
      </c>
      <c r="AD376">
        <f t="shared" si="5"/>
        <v>11.351013475855096</v>
      </c>
    </row>
    <row r="377" spans="1:30" x14ac:dyDescent="0.25">
      <c r="A377">
        <v>7</v>
      </c>
      <c r="B377">
        <v>-9.5</v>
      </c>
      <c r="C377">
        <v>12.63</v>
      </c>
      <c r="D377">
        <v>90</v>
      </c>
      <c r="E377">
        <v>40</v>
      </c>
      <c r="F377">
        <v>8.6107434319999996</v>
      </c>
      <c r="G377">
        <v>0.49690352100000001</v>
      </c>
      <c r="H377">
        <v>89</v>
      </c>
      <c r="I377">
        <v>47</v>
      </c>
      <c r="J377">
        <v>0</v>
      </c>
      <c r="K377">
        <v>-3.951495E-2</v>
      </c>
      <c r="L377">
        <v>57</v>
      </c>
      <c r="M377">
        <v>51</v>
      </c>
      <c r="N377">
        <v>0</v>
      </c>
      <c r="O377">
        <v>-2.0831754000000001E-2</v>
      </c>
      <c r="P377">
        <v>74</v>
      </c>
      <c r="Q377">
        <v>13</v>
      </c>
      <c r="R377">
        <v>-4.0759492589999997</v>
      </c>
      <c r="S377">
        <v>-0.66871236199999995</v>
      </c>
      <c r="T377">
        <v>66</v>
      </c>
      <c r="U377">
        <v>52</v>
      </c>
      <c r="V377">
        <v>0</v>
      </c>
      <c r="W377">
        <v>-0.43207569899999998</v>
      </c>
      <c r="X377">
        <v>53</v>
      </c>
      <c r="Y377">
        <v>0</v>
      </c>
      <c r="Z377">
        <v>0</v>
      </c>
      <c r="AA377">
        <v>0.85163947699999998</v>
      </c>
      <c r="AB377">
        <v>1</v>
      </c>
      <c r="AC377">
        <v>5.37</v>
      </c>
      <c r="AD377">
        <f t="shared" si="5"/>
        <v>1.553071073410385</v>
      </c>
    </row>
    <row r="378" spans="1:30" x14ac:dyDescent="0.25">
      <c r="A378">
        <v>7</v>
      </c>
      <c r="B378">
        <v>6</v>
      </c>
      <c r="C378">
        <v>-6.11</v>
      </c>
      <c r="D378">
        <v>7</v>
      </c>
      <c r="E378">
        <v>76</v>
      </c>
      <c r="F378">
        <v>1.1784360519999999</v>
      </c>
      <c r="G378">
        <v>-0.35244977199999999</v>
      </c>
      <c r="H378">
        <v>62</v>
      </c>
      <c r="I378">
        <v>33</v>
      </c>
      <c r="J378">
        <v>1.4960035620000001</v>
      </c>
      <c r="K378">
        <v>0.66298374100000002</v>
      </c>
      <c r="L378">
        <v>18</v>
      </c>
      <c r="M378">
        <v>34</v>
      </c>
      <c r="N378">
        <v>0</v>
      </c>
      <c r="O378">
        <v>-2.6518512000000001E-2</v>
      </c>
      <c r="P378">
        <v>45</v>
      </c>
      <c r="Q378">
        <v>9</v>
      </c>
      <c r="R378">
        <v>0</v>
      </c>
      <c r="S378">
        <v>0.79296184999999997</v>
      </c>
      <c r="T378">
        <v>42</v>
      </c>
      <c r="U378">
        <v>29</v>
      </c>
      <c r="V378">
        <v>0</v>
      </c>
      <c r="W378">
        <v>8.0277295999999998E-2</v>
      </c>
      <c r="X378">
        <v>32</v>
      </c>
      <c r="Y378">
        <v>97</v>
      </c>
      <c r="Z378">
        <v>0</v>
      </c>
      <c r="AA378">
        <v>0.208626442</v>
      </c>
      <c r="AB378">
        <v>-1</v>
      </c>
      <c r="AC378">
        <v>-0.89</v>
      </c>
      <c r="AD378">
        <f t="shared" si="5"/>
        <v>1.4071655559280656</v>
      </c>
    </row>
    <row r="379" spans="1:30" x14ac:dyDescent="0.25">
      <c r="A379">
        <v>7</v>
      </c>
      <c r="B379">
        <v>-1.5</v>
      </c>
      <c r="C379">
        <v>-1.94</v>
      </c>
      <c r="D379">
        <v>20</v>
      </c>
      <c r="E379">
        <v>52</v>
      </c>
      <c r="F379">
        <v>0</v>
      </c>
      <c r="G379">
        <v>-0.19156316800000001</v>
      </c>
      <c r="H379">
        <v>52</v>
      </c>
      <c r="I379">
        <v>79</v>
      </c>
      <c r="J379">
        <v>0</v>
      </c>
      <c r="K379">
        <v>0.71617703600000004</v>
      </c>
      <c r="L379">
        <v>94</v>
      </c>
      <c r="M379">
        <v>56</v>
      </c>
      <c r="N379">
        <v>0.87404573399999996</v>
      </c>
      <c r="O379">
        <v>0.48724561799999999</v>
      </c>
      <c r="P379">
        <v>35</v>
      </c>
      <c r="Q379">
        <v>2</v>
      </c>
      <c r="R379">
        <v>0</v>
      </c>
      <c r="S379">
        <v>0.30687974899999998</v>
      </c>
      <c r="T379">
        <v>27</v>
      </c>
      <c r="U379">
        <v>66</v>
      </c>
      <c r="V379">
        <v>7.6199410470000002</v>
      </c>
      <c r="W379">
        <v>-0.33615285499999997</v>
      </c>
      <c r="X379">
        <v>53</v>
      </c>
      <c r="Y379">
        <v>59</v>
      </c>
      <c r="Z379">
        <v>0</v>
      </c>
      <c r="AA379">
        <v>-0.44603070500000003</v>
      </c>
      <c r="AB379">
        <v>-1</v>
      </c>
      <c r="AC379">
        <v>-0.06</v>
      </c>
      <c r="AD379">
        <f t="shared" si="5"/>
        <v>2.987339891703833</v>
      </c>
    </row>
    <row r="380" spans="1:30" x14ac:dyDescent="0.25">
      <c r="A380">
        <v>7</v>
      </c>
      <c r="B380">
        <v>-5.5</v>
      </c>
      <c r="C380">
        <v>8.94</v>
      </c>
      <c r="D380">
        <v>100</v>
      </c>
      <c r="E380">
        <v>52</v>
      </c>
      <c r="F380">
        <v>3.843727136</v>
      </c>
      <c r="G380">
        <v>0.99769196199999999</v>
      </c>
      <c r="H380">
        <v>24</v>
      </c>
      <c r="I380">
        <v>73</v>
      </c>
      <c r="J380">
        <v>0.27228039999999998</v>
      </c>
      <c r="K380">
        <v>0.172528609</v>
      </c>
      <c r="L380">
        <v>60</v>
      </c>
      <c r="M380">
        <v>43</v>
      </c>
      <c r="N380">
        <v>0</v>
      </c>
      <c r="O380">
        <v>0.52429793700000005</v>
      </c>
      <c r="P380">
        <v>78</v>
      </c>
      <c r="Q380">
        <v>10</v>
      </c>
      <c r="R380">
        <v>14.06420408</v>
      </c>
      <c r="S380">
        <v>0.93325792299999999</v>
      </c>
      <c r="T380">
        <v>60</v>
      </c>
      <c r="U380">
        <v>43</v>
      </c>
      <c r="V380">
        <v>2.2430955990000001</v>
      </c>
      <c r="W380">
        <v>0.84789759200000003</v>
      </c>
      <c r="X380">
        <v>61</v>
      </c>
      <c r="Y380">
        <v>51</v>
      </c>
      <c r="Z380">
        <v>0</v>
      </c>
      <c r="AA380">
        <v>-0.659521727</v>
      </c>
      <c r="AB380">
        <v>-1</v>
      </c>
      <c r="AC380">
        <v>-11.94</v>
      </c>
      <c r="AD380">
        <f t="shared" si="5"/>
        <v>18.909277071745269</v>
      </c>
    </row>
    <row r="381" spans="1:30" x14ac:dyDescent="0.25">
      <c r="A381">
        <v>7</v>
      </c>
      <c r="B381">
        <v>-4.5</v>
      </c>
      <c r="C381">
        <v>8.91</v>
      </c>
      <c r="D381">
        <v>87</v>
      </c>
      <c r="E381">
        <v>88</v>
      </c>
      <c r="F381">
        <v>0</v>
      </c>
      <c r="G381">
        <v>0.67236034099999997</v>
      </c>
      <c r="H381">
        <v>68</v>
      </c>
      <c r="I381">
        <v>33</v>
      </c>
      <c r="J381">
        <v>5.9775674109999999</v>
      </c>
      <c r="K381">
        <v>0.44978654400000001</v>
      </c>
      <c r="L381">
        <v>97</v>
      </c>
      <c r="M381">
        <v>0</v>
      </c>
      <c r="N381">
        <v>0</v>
      </c>
      <c r="O381">
        <v>0.55637154600000005</v>
      </c>
      <c r="P381">
        <v>93</v>
      </c>
      <c r="Q381">
        <v>68</v>
      </c>
      <c r="R381">
        <v>0</v>
      </c>
      <c r="S381">
        <v>0.63312170300000004</v>
      </c>
      <c r="T381">
        <v>39</v>
      </c>
      <c r="U381">
        <v>100</v>
      </c>
      <c r="V381">
        <v>0</v>
      </c>
      <c r="W381">
        <v>0.46930456500000001</v>
      </c>
      <c r="X381">
        <v>88</v>
      </c>
      <c r="Y381">
        <v>63</v>
      </c>
      <c r="Z381">
        <v>1.6601161719999999</v>
      </c>
      <c r="AA381">
        <v>0.28593723799999998</v>
      </c>
      <c r="AB381">
        <v>-1</v>
      </c>
      <c r="AC381">
        <v>-11.91</v>
      </c>
      <c r="AD381">
        <f t="shared" si="5"/>
        <v>3.1633184203015303</v>
      </c>
    </row>
    <row r="382" spans="1:30" x14ac:dyDescent="0.25">
      <c r="A382">
        <v>7</v>
      </c>
      <c r="B382">
        <v>-7.5</v>
      </c>
      <c r="C382">
        <v>9.17</v>
      </c>
      <c r="D382">
        <v>62</v>
      </c>
      <c r="E382">
        <v>55</v>
      </c>
      <c r="F382">
        <v>3.394046619</v>
      </c>
      <c r="G382">
        <v>0.77025801599999999</v>
      </c>
      <c r="H382">
        <v>62</v>
      </c>
      <c r="I382">
        <v>23</v>
      </c>
      <c r="J382">
        <v>0</v>
      </c>
      <c r="K382">
        <v>-9.3083368E-2</v>
      </c>
      <c r="L382">
        <v>19</v>
      </c>
      <c r="M382">
        <v>43</v>
      </c>
      <c r="N382">
        <v>1.0366468209999999</v>
      </c>
      <c r="O382">
        <v>0.57934091399999998</v>
      </c>
      <c r="P382">
        <v>57</v>
      </c>
      <c r="Q382">
        <v>15</v>
      </c>
      <c r="R382">
        <v>-2.045669797</v>
      </c>
      <c r="S382">
        <v>0.41721824800000001</v>
      </c>
      <c r="T382">
        <v>71</v>
      </c>
      <c r="U382">
        <v>60</v>
      </c>
      <c r="V382">
        <v>0</v>
      </c>
      <c r="W382">
        <v>9.8593429999999996E-2</v>
      </c>
      <c r="X382">
        <v>48</v>
      </c>
      <c r="Y382">
        <v>46</v>
      </c>
      <c r="Z382">
        <v>-3.636288381</v>
      </c>
      <c r="AA382">
        <v>0.45946253599999998</v>
      </c>
      <c r="AB382">
        <v>1</v>
      </c>
      <c r="AC382">
        <v>17.829999999999998</v>
      </c>
      <c r="AD382">
        <f t="shared" si="5"/>
        <v>0.6906344818833321</v>
      </c>
    </row>
    <row r="383" spans="1:30" x14ac:dyDescent="0.25">
      <c r="A383">
        <v>7</v>
      </c>
      <c r="B383">
        <v>9.5</v>
      </c>
      <c r="C383">
        <v>-12.63</v>
      </c>
      <c r="D383">
        <v>47</v>
      </c>
      <c r="E383">
        <v>89</v>
      </c>
      <c r="F383">
        <v>0</v>
      </c>
      <c r="G383">
        <v>-0.39652330200000002</v>
      </c>
      <c r="H383">
        <v>40</v>
      </c>
      <c r="I383">
        <v>90</v>
      </c>
      <c r="J383">
        <v>-8.8506109320000004</v>
      </c>
      <c r="K383">
        <v>0.62407631200000002</v>
      </c>
      <c r="L383">
        <v>13</v>
      </c>
      <c r="M383">
        <v>74</v>
      </c>
      <c r="N383">
        <v>-0.86474148799999995</v>
      </c>
      <c r="O383">
        <v>-0.202783304</v>
      </c>
      <c r="P383">
        <v>51</v>
      </c>
      <c r="Q383">
        <v>57</v>
      </c>
      <c r="R383">
        <v>-1.5526321869999999</v>
      </c>
      <c r="S383">
        <v>0.15259751799999999</v>
      </c>
      <c r="T383">
        <v>0</v>
      </c>
      <c r="U383">
        <v>53</v>
      </c>
      <c r="V383">
        <v>0</v>
      </c>
      <c r="W383">
        <v>-3.7825097000000002E-2</v>
      </c>
      <c r="X383">
        <v>52</v>
      </c>
      <c r="Y383">
        <v>66</v>
      </c>
      <c r="Z383">
        <v>0</v>
      </c>
      <c r="AA383">
        <v>0.31130935500000001</v>
      </c>
      <c r="AB383">
        <v>-1</v>
      </c>
      <c r="AC383">
        <v>-5.37</v>
      </c>
      <c r="AD383">
        <f t="shared" si="5"/>
        <v>-5.9357395835350717</v>
      </c>
    </row>
    <row r="384" spans="1:30" x14ac:dyDescent="0.25">
      <c r="A384">
        <v>7</v>
      </c>
      <c r="B384">
        <v>7.5</v>
      </c>
      <c r="C384">
        <v>-9.17</v>
      </c>
      <c r="D384">
        <v>23</v>
      </c>
      <c r="E384">
        <v>62</v>
      </c>
      <c r="F384">
        <v>0</v>
      </c>
      <c r="G384">
        <v>9.8465355000000004E-2</v>
      </c>
      <c r="H384">
        <v>55</v>
      </c>
      <c r="I384">
        <v>62</v>
      </c>
      <c r="J384">
        <v>0</v>
      </c>
      <c r="K384">
        <v>-0.153650549</v>
      </c>
      <c r="L384">
        <v>15</v>
      </c>
      <c r="M384">
        <v>57</v>
      </c>
      <c r="N384">
        <v>0</v>
      </c>
      <c r="O384">
        <v>0.54653543699999996</v>
      </c>
      <c r="P384">
        <v>43</v>
      </c>
      <c r="Q384">
        <v>19</v>
      </c>
      <c r="R384">
        <v>0</v>
      </c>
      <c r="S384">
        <v>0.62997020599999998</v>
      </c>
      <c r="T384">
        <v>46</v>
      </c>
      <c r="U384">
        <v>48</v>
      </c>
      <c r="V384">
        <v>0</v>
      </c>
      <c r="W384">
        <v>-0.43446337800000001</v>
      </c>
      <c r="X384">
        <v>60</v>
      </c>
      <c r="Y384">
        <v>71</v>
      </c>
      <c r="Z384">
        <v>-8.0378603519999992</v>
      </c>
      <c r="AA384">
        <v>0.43325159499999999</v>
      </c>
      <c r="AB384">
        <v>-1</v>
      </c>
      <c r="AC384">
        <v>-17.829999999999998</v>
      </c>
      <c r="AD384">
        <f t="shared" si="5"/>
        <v>-3.482415817891261</v>
      </c>
    </row>
    <row r="385" spans="1:30" x14ac:dyDescent="0.25">
      <c r="A385">
        <v>7</v>
      </c>
      <c r="B385">
        <v>2.5</v>
      </c>
      <c r="C385">
        <v>8.0299999999999994</v>
      </c>
      <c r="D385">
        <v>34</v>
      </c>
      <c r="E385">
        <v>0</v>
      </c>
      <c r="F385">
        <v>0</v>
      </c>
      <c r="G385">
        <v>0.70365392699999996</v>
      </c>
      <c r="H385">
        <v>89</v>
      </c>
      <c r="I385">
        <v>67</v>
      </c>
      <c r="J385">
        <v>0</v>
      </c>
      <c r="K385">
        <v>0.75578146099999999</v>
      </c>
      <c r="L385">
        <v>27</v>
      </c>
      <c r="M385">
        <v>59</v>
      </c>
      <c r="N385">
        <v>1.768899225</v>
      </c>
      <c r="O385">
        <v>0.46104600299999998</v>
      </c>
      <c r="P385">
        <v>55</v>
      </c>
      <c r="Q385">
        <v>0</v>
      </c>
      <c r="R385">
        <v>11.106522200000001</v>
      </c>
      <c r="S385">
        <v>0.81349970500000002</v>
      </c>
      <c r="T385">
        <v>47</v>
      </c>
      <c r="U385">
        <v>17</v>
      </c>
      <c r="V385">
        <v>0</v>
      </c>
      <c r="W385">
        <v>0.74733101599999996</v>
      </c>
      <c r="X385">
        <v>66</v>
      </c>
      <c r="Y385">
        <v>86</v>
      </c>
      <c r="Z385">
        <v>-6.1017630599999997</v>
      </c>
      <c r="AA385">
        <v>0.55006870299999999</v>
      </c>
      <c r="AB385">
        <v>-1</v>
      </c>
      <c r="AC385">
        <v>-15.03</v>
      </c>
      <c r="AD385">
        <f t="shared" si="5"/>
        <v>6.494307558244488</v>
      </c>
    </row>
    <row r="386" spans="1:30" x14ac:dyDescent="0.25">
      <c r="A386">
        <v>7</v>
      </c>
      <c r="B386">
        <v>2</v>
      </c>
      <c r="C386">
        <v>1.21</v>
      </c>
      <c r="D386">
        <v>27</v>
      </c>
      <c r="E386">
        <v>79</v>
      </c>
      <c r="F386">
        <v>4.000260978</v>
      </c>
      <c r="G386">
        <v>-0.68070548799999997</v>
      </c>
      <c r="H386">
        <v>80</v>
      </c>
      <c r="I386">
        <v>34</v>
      </c>
      <c r="J386">
        <v>0</v>
      </c>
      <c r="K386">
        <v>0.61689919699999995</v>
      </c>
      <c r="L386">
        <v>71</v>
      </c>
      <c r="M386">
        <v>57</v>
      </c>
      <c r="N386">
        <v>0</v>
      </c>
      <c r="O386">
        <v>-0.79549384499999998</v>
      </c>
      <c r="P386">
        <v>100</v>
      </c>
      <c r="Q386">
        <v>9</v>
      </c>
      <c r="R386">
        <v>5.1030810229999997</v>
      </c>
      <c r="S386">
        <v>0.15982285800000001</v>
      </c>
      <c r="T386">
        <v>25</v>
      </c>
      <c r="U386">
        <v>53</v>
      </c>
      <c r="V386">
        <v>0</v>
      </c>
      <c r="W386">
        <v>0.468924654</v>
      </c>
      <c r="X386">
        <v>50</v>
      </c>
      <c r="Y386">
        <v>83</v>
      </c>
      <c r="Z386">
        <v>0</v>
      </c>
      <c r="AA386">
        <v>-0.43183558100000002</v>
      </c>
      <c r="AB386">
        <v>1</v>
      </c>
      <c r="AC386">
        <v>0.79</v>
      </c>
      <c r="AD386">
        <f t="shared" si="5"/>
        <v>3.5385885948582709</v>
      </c>
    </row>
    <row r="387" spans="1:30" x14ac:dyDescent="0.25">
      <c r="A387">
        <v>7</v>
      </c>
      <c r="B387">
        <v>-8</v>
      </c>
      <c r="C387">
        <v>6.94</v>
      </c>
      <c r="D387">
        <v>73</v>
      </c>
      <c r="E387">
        <v>89</v>
      </c>
      <c r="F387">
        <v>-8.9896186440000001</v>
      </c>
      <c r="G387">
        <v>0.98465780000000003</v>
      </c>
      <c r="H387">
        <v>80</v>
      </c>
      <c r="I387">
        <v>62</v>
      </c>
      <c r="J387">
        <v>0</v>
      </c>
      <c r="K387">
        <v>0.17964462</v>
      </c>
      <c r="L387">
        <v>51</v>
      </c>
      <c r="M387">
        <v>59</v>
      </c>
      <c r="N387">
        <v>0</v>
      </c>
      <c r="O387">
        <v>0.50142168499999995</v>
      </c>
      <c r="P387">
        <v>87</v>
      </c>
      <c r="Q387">
        <v>34</v>
      </c>
      <c r="R387">
        <v>4.1912165119999996</v>
      </c>
      <c r="S387">
        <v>0.45044448300000001</v>
      </c>
      <c r="T387">
        <v>54</v>
      </c>
      <c r="U387">
        <v>52</v>
      </c>
      <c r="V387">
        <v>0</v>
      </c>
      <c r="W387">
        <v>0.63236594400000001</v>
      </c>
      <c r="X387">
        <v>76</v>
      </c>
      <c r="Y387">
        <v>63</v>
      </c>
      <c r="Z387">
        <v>0</v>
      </c>
      <c r="AA387">
        <v>-0.146703642</v>
      </c>
      <c r="AB387">
        <v>-1</v>
      </c>
      <c r="AC387">
        <v>-4.9400000000000004</v>
      </c>
      <c r="AD387">
        <f t="shared" ref="AD387:AD450" si="6">(F387*ABS(G387))+(J387*ABS(K387))+(N387*ABS(O387))+(R387*ABS(S387))+(V387*ABS(W387))+(Z387*ABS(AA387))</f>
        <v>-6.9637877619511199</v>
      </c>
    </row>
    <row r="388" spans="1:30" x14ac:dyDescent="0.25">
      <c r="A388">
        <v>8</v>
      </c>
      <c r="B388">
        <v>3</v>
      </c>
      <c r="C388">
        <v>1.76</v>
      </c>
      <c r="D388">
        <v>5</v>
      </c>
      <c r="E388">
        <v>61</v>
      </c>
      <c r="F388">
        <v>0</v>
      </c>
      <c r="G388">
        <v>-0.25526671400000001</v>
      </c>
      <c r="H388">
        <v>59</v>
      </c>
      <c r="I388">
        <v>10</v>
      </c>
      <c r="J388">
        <v>3.1271704549999999</v>
      </c>
      <c r="K388">
        <v>0.396683006</v>
      </c>
      <c r="L388">
        <v>34</v>
      </c>
      <c r="M388">
        <v>33</v>
      </c>
      <c r="N388">
        <v>-7.9882554150000002</v>
      </c>
      <c r="O388">
        <v>-0.28277333900000001</v>
      </c>
      <c r="P388">
        <v>37</v>
      </c>
      <c r="Q388">
        <v>24</v>
      </c>
      <c r="R388">
        <v>4.2923672230000003</v>
      </c>
      <c r="S388">
        <v>0.64992846900000001</v>
      </c>
      <c r="T388">
        <v>3</v>
      </c>
      <c r="U388">
        <v>36</v>
      </c>
      <c r="V388">
        <v>4.2440461020000004</v>
      </c>
      <c r="W388">
        <v>0.72685813700000002</v>
      </c>
      <c r="X388">
        <v>10</v>
      </c>
      <c r="Y388">
        <v>42</v>
      </c>
      <c r="Z388">
        <v>0</v>
      </c>
      <c r="AA388">
        <v>-1.7993893E-2</v>
      </c>
      <c r="AB388">
        <v>1</v>
      </c>
      <c r="AC388">
        <v>8.24</v>
      </c>
      <c r="AD388">
        <f t="shared" si="6"/>
        <v>4.8561808205514119</v>
      </c>
    </row>
    <row r="389" spans="1:30" x14ac:dyDescent="0.25">
      <c r="A389">
        <v>8</v>
      </c>
      <c r="B389">
        <v>6.5</v>
      </c>
      <c r="C389">
        <v>-13.4</v>
      </c>
      <c r="D389">
        <v>0</v>
      </c>
      <c r="E389">
        <v>96</v>
      </c>
      <c r="F389">
        <v>0</v>
      </c>
      <c r="G389">
        <v>5.0255003999999999E-2</v>
      </c>
      <c r="H389">
        <v>70</v>
      </c>
      <c r="I389">
        <v>42</v>
      </c>
      <c r="J389">
        <v>0</v>
      </c>
      <c r="K389">
        <v>-0.39339117000000001</v>
      </c>
      <c r="L389">
        <v>68</v>
      </c>
      <c r="M389">
        <v>59</v>
      </c>
      <c r="N389">
        <v>0</v>
      </c>
      <c r="O389">
        <v>-0.53447386600000002</v>
      </c>
      <c r="P389">
        <v>57</v>
      </c>
      <c r="Q389">
        <v>78</v>
      </c>
      <c r="R389">
        <v>0</v>
      </c>
      <c r="S389">
        <v>-0.413336959</v>
      </c>
      <c r="T389">
        <v>34</v>
      </c>
      <c r="U389">
        <v>100</v>
      </c>
      <c r="V389">
        <v>0</v>
      </c>
      <c r="W389">
        <v>0.35950556700000003</v>
      </c>
      <c r="X389">
        <v>51</v>
      </c>
      <c r="Y389">
        <v>76</v>
      </c>
      <c r="Z389">
        <v>0</v>
      </c>
      <c r="AA389">
        <v>0.39582073400000001</v>
      </c>
      <c r="AB389">
        <v>-1</v>
      </c>
      <c r="AC389">
        <v>-10.6</v>
      </c>
      <c r="AD389">
        <f t="shared" si="6"/>
        <v>0</v>
      </c>
    </row>
    <row r="390" spans="1:30" x14ac:dyDescent="0.25">
      <c r="A390">
        <v>8</v>
      </c>
      <c r="B390">
        <v>-6</v>
      </c>
      <c r="C390">
        <v>0.79</v>
      </c>
      <c r="D390">
        <v>73</v>
      </c>
      <c r="E390">
        <v>0</v>
      </c>
      <c r="F390">
        <v>0</v>
      </c>
      <c r="G390">
        <v>4.4250368999999998E-2</v>
      </c>
      <c r="H390">
        <v>55</v>
      </c>
      <c r="I390">
        <v>68</v>
      </c>
      <c r="J390">
        <v>0</v>
      </c>
      <c r="K390">
        <v>-0.38262394</v>
      </c>
      <c r="L390">
        <v>16</v>
      </c>
      <c r="M390">
        <v>51</v>
      </c>
      <c r="N390">
        <v>0</v>
      </c>
      <c r="O390">
        <v>0.32379494399999997</v>
      </c>
      <c r="P390">
        <v>37</v>
      </c>
      <c r="Q390">
        <v>20</v>
      </c>
      <c r="R390">
        <v>5.0781966599999997</v>
      </c>
      <c r="S390">
        <v>0.390686001</v>
      </c>
      <c r="T390">
        <v>55</v>
      </c>
      <c r="U390">
        <v>11</v>
      </c>
      <c r="V390">
        <v>-3.58930616</v>
      </c>
      <c r="W390">
        <v>-0.50987130599999997</v>
      </c>
      <c r="X390">
        <v>48</v>
      </c>
      <c r="Y390">
        <v>68</v>
      </c>
      <c r="Z390">
        <v>2.2204446849999999</v>
      </c>
      <c r="AA390">
        <v>0.12919634099999999</v>
      </c>
      <c r="AB390">
        <v>-1</v>
      </c>
      <c r="AC390">
        <v>-9.7899999999999991</v>
      </c>
      <c r="AD390">
        <f t="shared" si="6"/>
        <v>0.44076945464880934</v>
      </c>
    </row>
    <row r="391" spans="1:30" x14ac:dyDescent="0.25">
      <c r="A391">
        <v>8</v>
      </c>
      <c r="B391">
        <v>4</v>
      </c>
      <c r="C391">
        <v>-4.55</v>
      </c>
      <c r="D391">
        <v>36</v>
      </c>
      <c r="E391">
        <v>59</v>
      </c>
      <c r="F391">
        <v>0</v>
      </c>
      <c r="G391">
        <v>0.443917544</v>
      </c>
      <c r="H391">
        <v>78</v>
      </c>
      <c r="I391">
        <v>78</v>
      </c>
      <c r="J391">
        <v>-5.6032434210000002</v>
      </c>
      <c r="K391">
        <v>0.45099353800000003</v>
      </c>
      <c r="L391">
        <v>33</v>
      </c>
      <c r="M391">
        <v>86</v>
      </c>
      <c r="N391">
        <v>0</v>
      </c>
      <c r="O391">
        <v>0.44885383400000001</v>
      </c>
      <c r="P391">
        <v>35</v>
      </c>
      <c r="Q391">
        <v>95</v>
      </c>
      <c r="R391">
        <v>0</v>
      </c>
      <c r="S391">
        <v>0.36791265000000001</v>
      </c>
      <c r="T391">
        <v>85</v>
      </c>
      <c r="U391">
        <v>89</v>
      </c>
      <c r="V391">
        <v>-7.3924496450000001</v>
      </c>
      <c r="W391">
        <v>0.61537351799999995</v>
      </c>
      <c r="X391">
        <v>28</v>
      </c>
      <c r="Y391">
        <v>41</v>
      </c>
      <c r="Z391">
        <v>-1.2129913000000001</v>
      </c>
      <c r="AA391">
        <v>0.558864264</v>
      </c>
      <c r="AB391">
        <v>-1</v>
      </c>
      <c r="AC391">
        <v>-6.45</v>
      </c>
      <c r="AD391">
        <f t="shared" si="6"/>
        <v>-7.7540418095064183</v>
      </c>
    </row>
    <row r="392" spans="1:30" x14ac:dyDescent="0.25">
      <c r="A392">
        <v>8</v>
      </c>
      <c r="B392">
        <v>-3</v>
      </c>
      <c r="C392">
        <v>5.54</v>
      </c>
      <c r="D392">
        <v>10</v>
      </c>
      <c r="E392">
        <v>39</v>
      </c>
      <c r="F392">
        <v>0</v>
      </c>
      <c r="G392">
        <v>-0.53326147300000004</v>
      </c>
      <c r="H392">
        <v>74</v>
      </c>
      <c r="I392">
        <v>24</v>
      </c>
      <c r="J392">
        <v>0</v>
      </c>
      <c r="K392">
        <v>-0.18762093199999999</v>
      </c>
      <c r="L392">
        <v>51</v>
      </c>
      <c r="M392">
        <v>40</v>
      </c>
      <c r="N392">
        <v>1.475921976</v>
      </c>
      <c r="O392">
        <v>-0.640758296</v>
      </c>
      <c r="P392">
        <v>23</v>
      </c>
      <c r="Q392">
        <v>17</v>
      </c>
      <c r="R392">
        <v>0</v>
      </c>
      <c r="S392">
        <v>0.83188363200000004</v>
      </c>
      <c r="T392">
        <v>66</v>
      </c>
      <c r="U392">
        <v>68</v>
      </c>
      <c r="V392">
        <v>1.9971634979999999</v>
      </c>
      <c r="W392">
        <v>0.299242234</v>
      </c>
      <c r="X392">
        <v>16</v>
      </c>
      <c r="Y392">
        <v>38</v>
      </c>
      <c r="Z392">
        <v>1.6231119919999999</v>
      </c>
      <c r="AA392">
        <v>-0.188899131</v>
      </c>
      <c r="AB392">
        <v>1</v>
      </c>
      <c r="AC392">
        <v>1.46</v>
      </c>
      <c r="AD392">
        <f t="shared" si="6"/>
        <v>1.8499493619799663</v>
      </c>
    </row>
    <row r="393" spans="1:30" x14ac:dyDescent="0.25">
      <c r="A393">
        <v>8</v>
      </c>
      <c r="B393">
        <v>-3</v>
      </c>
      <c r="C393">
        <v>-4.18</v>
      </c>
      <c r="D393">
        <v>47</v>
      </c>
      <c r="E393">
        <v>74</v>
      </c>
      <c r="F393">
        <v>0</v>
      </c>
      <c r="G393">
        <v>0.35336609099999999</v>
      </c>
      <c r="H393">
        <v>85</v>
      </c>
      <c r="I393">
        <v>57</v>
      </c>
      <c r="J393">
        <v>-6.262818352</v>
      </c>
      <c r="K393">
        <v>-0.145899362</v>
      </c>
      <c r="L393">
        <v>66</v>
      </c>
      <c r="M393">
        <v>65</v>
      </c>
      <c r="N393">
        <v>-6.7530019039999996</v>
      </c>
      <c r="O393">
        <v>0.12790252899999999</v>
      </c>
      <c r="P393">
        <v>0</v>
      </c>
      <c r="Q393">
        <v>0</v>
      </c>
      <c r="R393">
        <v>0</v>
      </c>
      <c r="S393">
        <v>-0.95454910199999998</v>
      </c>
      <c r="T393">
        <v>59</v>
      </c>
      <c r="U393">
        <v>49</v>
      </c>
      <c r="V393">
        <v>-17.09914916</v>
      </c>
      <c r="W393">
        <v>-0.81536007899999996</v>
      </c>
      <c r="X393">
        <v>98</v>
      </c>
      <c r="Y393">
        <v>85</v>
      </c>
      <c r="Z393">
        <v>0</v>
      </c>
      <c r="AA393">
        <v>5.1991847000000001E-2</v>
      </c>
      <c r="AB393">
        <v>-1</v>
      </c>
      <c r="AC393">
        <v>-1.82</v>
      </c>
      <c r="AD393">
        <f t="shared" si="6"/>
        <v>-15.71943083367249</v>
      </c>
    </row>
    <row r="394" spans="1:30" x14ac:dyDescent="0.25">
      <c r="A394">
        <v>8</v>
      </c>
      <c r="B394">
        <v>6</v>
      </c>
      <c r="C394">
        <v>-0.79</v>
      </c>
      <c r="D394">
        <v>68</v>
      </c>
      <c r="E394">
        <v>55</v>
      </c>
      <c r="F394">
        <v>-7.0448141919999996</v>
      </c>
      <c r="G394">
        <v>-0.43359594699999998</v>
      </c>
      <c r="H394">
        <v>0</v>
      </c>
      <c r="I394">
        <v>73</v>
      </c>
      <c r="J394">
        <v>0</v>
      </c>
      <c r="K394">
        <v>0.63094465300000002</v>
      </c>
      <c r="L394">
        <v>20</v>
      </c>
      <c r="M394">
        <v>37</v>
      </c>
      <c r="N394">
        <v>0</v>
      </c>
      <c r="O394">
        <v>0.61093286999999996</v>
      </c>
      <c r="P394">
        <v>51</v>
      </c>
      <c r="Q394">
        <v>16</v>
      </c>
      <c r="R394">
        <v>-1.1820628419999999</v>
      </c>
      <c r="S394">
        <v>0.19787336799999999</v>
      </c>
      <c r="T394">
        <v>68</v>
      </c>
      <c r="U394">
        <v>48</v>
      </c>
      <c r="V394">
        <v>-5.3135305730000004</v>
      </c>
      <c r="W394">
        <v>0.16934358899999999</v>
      </c>
      <c r="X394">
        <v>11</v>
      </c>
      <c r="Y394">
        <v>55</v>
      </c>
      <c r="Z394">
        <v>0</v>
      </c>
      <c r="AA394">
        <v>0.13006090200000001</v>
      </c>
      <c r="AB394">
        <v>1</v>
      </c>
      <c r="AC394">
        <v>9.7899999999999991</v>
      </c>
      <c r="AD394">
        <f t="shared" si="6"/>
        <v>-4.1883139742465181</v>
      </c>
    </row>
    <row r="395" spans="1:30" x14ac:dyDescent="0.25">
      <c r="A395">
        <v>8</v>
      </c>
      <c r="B395">
        <v>3</v>
      </c>
      <c r="C395">
        <v>4.18</v>
      </c>
      <c r="D395">
        <v>57</v>
      </c>
      <c r="E395">
        <v>85</v>
      </c>
      <c r="F395">
        <v>0</v>
      </c>
      <c r="G395">
        <v>-0.68803855199999997</v>
      </c>
      <c r="H395">
        <v>74</v>
      </c>
      <c r="I395">
        <v>47</v>
      </c>
      <c r="J395">
        <v>0</v>
      </c>
      <c r="K395">
        <v>-0.52367012099999999</v>
      </c>
      <c r="L395">
        <v>0</v>
      </c>
      <c r="M395">
        <v>0</v>
      </c>
      <c r="N395">
        <v>0</v>
      </c>
      <c r="O395">
        <v>-0.57435811800000003</v>
      </c>
      <c r="P395">
        <v>65</v>
      </c>
      <c r="Q395">
        <v>66</v>
      </c>
      <c r="R395">
        <v>5.9791324530000001</v>
      </c>
      <c r="S395">
        <v>-0.66433894199999999</v>
      </c>
      <c r="T395">
        <v>85</v>
      </c>
      <c r="U395">
        <v>98</v>
      </c>
      <c r="V395">
        <v>0</v>
      </c>
      <c r="W395">
        <v>-6.3255613000000002E-2</v>
      </c>
      <c r="X395">
        <v>49</v>
      </c>
      <c r="Y395">
        <v>59</v>
      </c>
      <c r="Z395">
        <v>0</v>
      </c>
      <c r="AA395">
        <v>0.10229363499999999</v>
      </c>
      <c r="AB395">
        <v>1</v>
      </c>
      <c r="AC395">
        <v>1.82</v>
      </c>
      <c r="AD395">
        <f t="shared" si="6"/>
        <v>3.9721705279038848</v>
      </c>
    </row>
    <row r="396" spans="1:30" x14ac:dyDescent="0.25">
      <c r="A396">
        <v>8</v>
      </c>
      <c r="B396">
        <v>10</v>
      </c>
      <c r="C396">
        <v>-7.87</v>
      </c>
      <c r="D396">
        <v>33</v>
      </c>
      <c r="E396">
        <v>82</v>
      </c>
      <c r="F396">
        <v>4.5775385179999999</v>
      </c>
      <c r="G396">
        <v>-0.69274251600000003</v>
      </c>
      <c r="H396">
        <v>77</v>
      </c>
      <c r="I396">
        <v>57</v>
      </c>
      <c r="J396">
        <v>-7.1715741609999997</v>
      </c>
      <c r="K396">
        <v>0.61131676899999998</v>
      </c>
      <c r="L396">
        <v>10</v>
      </c>
      <c r="M396">
        <v>79</v>
      </c>
      <c r="N396">
        <v>1.6018041240000001</v>
      </c>
      <c r="O396">
        <v>-0.19105545099999999</v>
      </c>
      <c r="P396">
        <v>46</v>
      </c>
      <c r="Q396">
        <v>61</v>
      </c>
      <c r="R396">
        <v>-0.36031602699999998</v>
      </c>
      <c r="S396">
        <v>-0.31043062300000002</v>
      </c>
      <c r="T396">
        <v>81</v>
      </c>
      <c r="U396">
        <v>36</v>
      </c>
      <c r="V396">
        <v>-3.0170621469999999</v>
      </c>
      <c r="W396">
        <v>-0.25321881699999998</v>
      </c>
      <c r="X396">
        <v>51</v>
      </c>
      <c r="Y396">
        <v>48</v>
      </c>
      <c r="Z396">
        <v>0</v>
      </c>
      <c r="AA396">
        <v>-0.149169989</v>
      </c>
      <c r="AB396">
        <v>-1</v>
      </c>
      <c r="AC396">
        <v>-17.13</v>
      </c>
      <c r="AD396">
        <f t="shared" si="6"/>
        <v>-1.7828446217930094</v>
      </c>
    </row>
    <row r="397" spans="1:30" x14ac:dyDescent="0.25">
      <c r="A397">
        <v>8</v>
      </c>
      <c r="B397">
        <v>-6.5</v>
      </c>
      <c r="C397">
        <v>13.4</v>
      </c>
      <c r="D397">
        <v>42</v>
      </c>
      <c r="E397">
        <v>70</v>
      </c>
      <c r="F397">
        <v>0</v>
      </c>
      <c r="G397">
        <v>0.66113257299999995</v>
      </c>
      <c r="H397">
        <v>96</v>
      </c>
      <c r="I397">
        <v>0</v>
      </c>
      <c r="J397">
        <v>0</v>
      </c>
      <c r="K397">
        <v>-0.88937896000000005</v>
      </c>
      <c r="L397">
        <v>78</v>
      </c>
      <c r="M397">
        <v>57</v>
      </c>
      <c r="N397">
        <v>2.5029217469999998</v>
      </c>
      <c r="O397">
        <v>0.103012536</v>
      </c>
      <c r="P397">
        <v>59</v>
      </c>
      <c r="Q397">
        <v>68</v>
      </c>
      <c r="R397">
        <v>4.2889830169999996</v>
      </c>
      <c r="S397">
        <v>-0.44571416899999999</v>
      </c>
      <c r="T397">
        <v>76</v>
      </c>
      <c r="U397">
        <v>51</v>
      </c>
      <c r="V397">
        <v>0.88594817699999995</v>
      </c>
      <c r="W397">
        <v>-0.29128220999999999</v>
      </c>
      <c r="X397">
        <v>100</v>
      </c>
      <c r="Y397">
        <v>34</v>
      </c>
      <c r="Z397">
        <v>6.5844111249999999</v>
      </c>
      <c r="AA397">
        <v>0.50074602700000004</v>
      </c>
      <c r="AB397">
        <v>1</v>
      </c>
      <c r="AC397">
        <v>10.6</v>
      </c>
      <c r="AD397">
        <f t="shared" si="6"/>
        <v>5.724671471765669</v>
      </c>
    </row>
    <row r="398" spans="1:30" x14ac:dyDescent="0.25">
      <c r="A398">
        <v>8</v>
      </c>
      <c r="B398">
        <v>3.5</v>
      </c>
      <c r="C398">
        <v>-2.4</v>
      </c>
      <c r="D398">
        <v>68</v>
      </c>
      <c r="E398">
        <v>83</v>
      </c>
      <c r="F398">
        <v>-0.85575084999999995</v>
      </c>
      <c r="G398">
        <v>0.23654425100000001</v>
      </c>
      <c r="H398">
        <v>48</v>
      </c>
      <c r="I398">
        <v>42</v>
      </c>
      <c r="J398">
        <v>0.25385796999999999</v>
      </c>
      <c r="K398">
        <v>-0.19577188600000001</v>
      </c>
      <c r="L398">
        <v>85</v>
      </c>
      <c r="M398">
        <v>45</v>
      </c>
      <c r="N398">
        <v>-2.9255769000000001E-2</v>
      </c>
      <c r="O398">
        <v>0.33212236699999997</v>
      </c>
      <c r="P398">
        <v>62</v>
      </c>
      <c r="Q398">
        <v>38</v>
      </c>
      <c r="R398">
        <v>1.3510760000000001E-3</v>
      </c>
      <c r="S398">
        <v>0.66105444700000004</v>
      </c>
      <c r="T398">
        <v>34</v>
      </c>
      <c r="U398">
        <v>81</v>
      </c>
      <c r="V398">
        <v>-1.192032494</v>
      </c>
      <c r="W398">
        <v>0.49006444999999998</v>
      </c>
      <c r="X398">
        <v>57</v>
      </c>
      <c r="Y398">
        <v>50</v>
      </c>
      <c r="Z398">
        <v>0</v>
      </c>
      <c r="AA398">
        <v>-5.7783016E-2</v>
      </c>
      <c r="AB398">
        <v>1</v>
      </c>
      <c r="AC398">
        <v>3.4</v>
      </c>
      <c r="AD398">
        <f t="shared" si="6"/>
        <v>-0.7457207992977205</v>
      </c>
    </row>
    <row r="399" spans="1:30" x14ac:dyDescent="0.25">
      <c r="A399">
        <v>8</v>
      </c>
      <c r="B399">
        <v>10</v>
      </c>
      <c r="C399">
        <v>-6.46</v>
      </c>
      <c r="D399">
        <v>19</v>
      </c>
      <c r="E399">
        <v>90</v>
      </c>
      <c r="F399">
        <v>0</v>
      </c>
      <c r="G399">
        <v>-0.461855607</v>
      </c>
      <c r="H399">
        <v>74</v>
      </c>
      <c r="I399">
        <v>100</v>
      </c>
      <c r="J399">
        <v>0</v>
      </c>
      <c r="K399">
        <v>0.104277919</v>
      </c>
      <c r="L399">
        <v>50</v>
      </c>
      <c r="M399">
        <v>68</v>
      </c>
      <c r="N399">
        <v>0</v>
      </c>
      <c r="O399">
        <v>-5.8495695E-2</v>
      </c>
      <c r="P399">
        <v>17</v>
      </c>
      <c r="Q399">
        <v>66</v>
      </c>
      <c r="R399">
        <v>-10.42923684</v>
      </c>
      <c r="S399">
        <v>0.85318164900000004</v>
      </c>
      <c r="T399">
        <v>53</v>
      </c>
      <c r="U399">
        <v>64</v>
      </c>
      <c r="V399">
        <v>-8.1306422900000008</v>
      </c>
      <c r="W399">
        <v>0.37996639599999998</v>
      </c>
      <c r="X399">
        <v>61</v>
      </c>
      <c r="Y399">
        <v>53</v>
      </c>
      <c r="Z399">
        <v>-8.1623321220000005</v>
      </c>
      <c r="AA399">
        <v>-0.49433503899999998</v>
      </c>
      <c r="AB399">
        <v>1</v>
      </c>
      <c r="AC399">
        <v>3.46</v>
      </c>
      <c r="AD399">
        <f t="shared" si="6"/>
        <v>-16.022331100919057</v>
      </c>
    </row>
    <row r="400" spans="1:30" x14ac:dyDescent="0.25">
      <c r="A400">
        <v>8</v>
      </c>
      <c r="B400">
        <v>1</v>
      </c>
      <c r="C400">
        <v>1.3</v>
      </c>
      <c r="D400">
        <v>63</v>
      </c>
      <c r="E400">
        <v>22</v>
      </c>
      <c r="F400">
        <v>0</v>
      </c>
      <c r="G400">
        <v>-7.9300811999999998E-2</v>
      </c>
      <c r="H400">
        <v>56</v>
      </c>
      <c r="I400">
        <v>83</v>
      </c>
      <c r="J400">
        <v>0</v>
      </c>
      <c r="K400">
        <v>-0.35885253299999997</v>
      </c>
      <c r="L400">
        <v>100</v>
      </c>
      <c r="M400">
        <v>76</v>
      </c>
      <c r="N400">
        <v>-4.2837071470000003</v>
      </c>
      <c r="O400">
        <v>0.37461885700000003</v>
      </c>
      <c r="P400">
        <v>86</v>
      </c>
      <c r="Q400">
        <v>65</v>
      </c>
      <c r="R400">
        <v>-1.874054533</v>
      </c>
      <c r="S400">
        <v>-0.357258727</v>
      </c>
      <c r="T400">
        <v>15</v>
      </c>
      <c r="U400">
        <v>52</v>
      </c>
      <c r="V400">
        <v>0</v>
      </c>
      <c r="W400">
        <v>-7.7058003999999999E-2</v>
      </c>
      <c r="X400">
        <v>0</v>
      </c>
      <c r="Y400">
        <v>54</v>
      </c>
      <c r="Z400">
        <v>0</v>
      </c>
      <c r="AA400">
        <v>0.473424646</v>
      </c>
      <c r="AB400">
        <v>-1</v>
      </c>
      <c r="AC400">
        <v>-8.3000000000000007</v>
      </c>
      <c r="AD400">
        <f t="shared" si="6"/>
        <v>-2.2742798119200307</v>
      </c>
    </row>
    <row r="401" spans="1:30" x14ac:dyDescent="0.25">
      <c r="A401">
        <v>8</v>
      </c>
      <c r="B401">
        <v>-1.5</v>
      </c>
      <c r="C401">
        <v>3.77</v>
      </c>
      <c r="D401">
        <v>26</v>
      </c>
      <c r="E401">
        <v>26</v>
      </c>
      <c r="F401">
        <v>0</v>
      </c>
      <c r="G401">
        <v>0.60006290699999998</v>
      </c>
      <c r="H401">
        <v>100</v>
      </c>
      <c r="I401">
        <v>42</v>
      </c>
      <c r="J401">
        <v>3.1071366139999999</v>
      </c>
      <c r="K401">
        <v>-0.52761100900000002</v>
      </c>
      <c r="L401">
        <v>25</v>
      </c>
      <c r="M401">
        <v>42</v>
      </c>
      <c r="N401">
        <v>4.4381034479999997</v>
      </c>
      <c r="O401">
        <v>0.43054320800000001</v>
      </c>
      <c r="P401">
        <v>65</v>
      </c>
      <c r="Q401">
        <v>24</v>
      </c>
      <c r="R401">
        <v>7.1981772949999998</v>
      </c>
      <c r="S401">
        <v>0.78087843300000004</v>
      </c>
      <c r="T401">
        <v>59</v>
      </c>
      <c r="U401">
        <v>68</v>
      </c>
      <c r="V401">
        <v>0</v>
      </c>
      <c r="W401">
        <v>0.26820464700000002</v>
      </c>
      <c r="X401">
        <v>32</v>
      </c>
      <c r="Y401">
        <v>0</v>
      </c>
      <c r="Z401">
        <v>0</v>
      </c>
      <c r="AA401">
        <v>-0.86582002300000005</v>
      </c>
      <c r="AB401">
        <v>1</v>
      </c>
      <c r="AC401">
        <v>17.23</v>
      </c>
      <c r="AD401">
        <f t="shared" si="6"/>
        <v>9.1710561865269433</v>
      </c>
    </row>
    <row r="402" spans="1:30" x14ac:dyDescent="0.25">
      <c r="A402">
        <v>8</v>
      </c>
      <c r="B402">
        <v>-14.5</v>
      </c>
      <c r="C402">
        <v>12.24</v>
      </c>
      <c r="D402">
        <v>64</v>
      </c>
      <c r="E402">
        <v>82</v>
      </c>
      <c r="F402">
        <v>0</v>
      </c>
      <c r="G402">
        <v>-5.3003229999999998E-2</v>
      </c>
      <c r="H402">
        <v>93</v>
      </c>
      <c r="I402">
        <v>63</v>
      </c>
      <c r="J402">
        <v>13.13813195</v>
      </c>
      <c r="K402">
        <v>-0.51301927700000005</v>
      </c>
      <c r="L402">
        <v>69</v>
      </c>
      <c r="M402">
        <v>82</v>
      </c>
      <c r="N402">
        <v>14.118998769999999</v>
      </c>
      <c r="O402">
        <v>-0.74964740699999999</v>
      </c>
      <c r="P402">
        <v>72</v>
      </c>
      <c r="Q402">
        <v>50</v>
      </c>
      <c r="R402">
        <v>0</v>
      </c>
      <c r="S402">
        <v>-6.6193759000000005E-2</v>
      </c>
      <c r="T402">
        <v>100</v>
      </c>
      <c r="U402">
        <v>72</v>
      </c>
      <c r="V402">
        <v>0</v>
      </c>
      <c r="W402">
        <v>2.4886252000000001E-2</v>
      </c>
      <c r="X402">
        <v>83</v>
      </c>
      <c r="Y402">
        <v>37</v>
      </c>
      <c r="Z402">
        <v>9.9979495160000003</v>
      </c>
      <c r="AA402">
        <v>0.198828269</v>
      </c>
      <c r="AB402">
        <v>1</v>
      </c>
      <c r="AC402">
        <v>32.76</v>
      </c>
      <c r="AD402">
        <f t="shared" si="6"/>
        <v>19.312260767301957</v>
      </c>
    </row>
    <row r="403" spans="1:30" x14ac:dyDescent="0.25">
      <c r="A403">
        <v>8</v>
      </c>
      <c r="B403">
        <v>-10</v>
      </c>
      <c r="C403">
        <v>6.46</v>
      </c>
      <c r="D403">
        <v>100</v>
      </c>
      <c r="E403">
        <v>74</v>
      </c>
      <c r="F403">
        <v>-3.03204626</v>
      </c>
      <c r="G403">
        <v>0.44637500099999999</v>
      </c>
      <c r="H403">
        <v>90</v>
      </c>
      <c r="I403">
        <v>19</v>
      </c>
      <c r="J403">
        <v>0</v>
      </c>
      <c r="K403">
        <v>7.9684727999999996E-2</v>
      </c>
      <c r="L403">
        <v>66</v>
      </c>
      <c r="M403">
        <v>17</v>
      </c>
      <c r="N403">
        <v>0</v>
      </c>
      <c r="O403">
        <v>1.6042555E-2</v>
      </c>
      <c r="P403">
        <v>68</v>
      </c>
      <c r="Q403">
        <v>50</v>
      </c>
      <c r="R403">
        <v>10.31620483</v>
      </c>
      <c r="S403">
        <v>-0.64662280999999999</v>
      </c>
      <c r="T403">
        <v>53</v>
      </c>
      <c r="U403">
        <v>61</v>
      </c>
      <c r="V403">
        <v>0</v>
      </c>
      <c r="W403">
        <v>-0.22994010100000001</v>
      </c>
      <c r="X403">
        <v>64</v>
      </c>
      <c r="Y403">
        <v>53</v>
      </c>
      <c r="Z403">
        <v>0.221478537</v>
      </c>
      <c r="AA403">
        <v>0.54842999000000003</v>
      </c>
      <c r="AB403">
        <v>-1</v>
      </c>
      <c r="AC403">
        <v>-3.46</v>
      </c>
      <c r="AD403">
        <f t="shared" si="6"/>
        <v>5.4387291752027505</v>
      </c>
    </row>
    <row r="404" spans="1:30" x14ac:dyDescent="0.25">
      <c r="A404">
        <v>8</v>
      </c>
      <c r="B404">
        <v>-3</v>
      </c>
      <c r="C404">
        <v>-1.76</v>
      </c>
      <c r="D404">
        <v>10</v>
      </c>
      <c r="E404">
        <v>59</v>
      </c>
      <c r="F404">
        <v>0.93307147499999998</v>
      </c>
      <c r="G404">
        <v>-0.45591640100000003</v>
      </c>
      <c r="H404">
        <v>61</v>
      </c>
      <c r="I404">
        <v>5</v>
      </c>
      <c r="J404">
        <v>2.8691593800000001</v>
      </c>
      <c r="K404">
        <v>0.62074886200000001</v>
      </c>
      <c r="L404">
        <v>24</v>
      </c>
      <c r="M404">
        <v>37</v>
      </c>
      <c r="N404">
        <v>1.117200389</v>
      </c>
      <c r="O404">
        <v>-0.133461248</v>
      </c>
      <c r="P404">
        <v>33</v>
      </c>
      <c r="Q404">
        <v>34</v>
      </c>
      <c r="R404">
        <v>0</v>
      </c>
      <c r="S404">
        <v>0.78151690900000004</v>
      </c>
      <c r="T404">
        <v>42</v>
      </c>
      <c r="U404">
        <v>10</v>
      </c>
      <c r="V404">
        <v>2.2154952080000001</v>
      </c>
      <c r="W404">
        <v>0.26055197099999999</v>
      </c>
      <c r="X404">
        <v>36</v>
      </c>
      <c r="Y404">
        <v>3</v>
      </c>
      <c r="Z404">
        <v>2.467537407</v>
      </c>
      <c r="AA404">
        <v>0.29946571300000002</v>
      </c>
      <c r="AB404">
        <v>-1</v>
      </c>
      <c r="AC404">
        <v>-8.24</v>
      </c>
      <c r="AD404">
        <f t="shared" si="6"/>
        <v>3.6717274590982938</v>
      </c>
    </row>
    <row r="405" spans="1:30" x14ac:dyDescent="0.25">
      <c r="A405">
        <v>8</v>
      </c>
      <c r="B405">
        <v>7</v>
      </c>
      <c r="C405">
        <v>-12.77</v>
      </c>
      <c r="D405">
        <v>26</v>
      </c>
      <c r="E405">
        <v>82</v>
      </c>
      <c r="F405">
        <v>0</v>
      </c>
      <c r="G405">
        <v>-8.7653475999999994E-2</v>
      </c>
      <c r="H405">
        <v>52</v>
      </c>
      <c r="I405">
        <v>31</v>
      </c>
      <c r="J405">
        <v>8.5524987390000007</v>
      </c>
      <c r="K405">
        <v>0.68195199500000003</v>
      </c>
      <c r="L405">
        <v>82</v>
      </c>
      <c r="M405">
        <v>100</v>
      </c>
      <c r="N405">
        <v>0</v>
      </c>
      <c r="O405">
        <v>0.54921272600000004</v>
      </c>
      <c r="P405">
        <v>30</v>
      </c>
      <c r="Q405">
        <v>80</v>
      </c>
      <c r="R405">
        <v>8.0939846269999993</v>
      </c>
      <c r="S405">
        <v>-0.169708948</v>
      </c>
      <c r="T405">
        <v>27</v>
      </c>
      <c r="U405">
        <v>43</v>
      </c>
      <c r="V405">
        <v>0</v>
      </c>
      <c r="W405">
        <v>-4.5638963999999997E-2</v>
      </c>
      <c r="X405">
        <v>65</v>
      </c>
      <c r="Y405">
        <v>31</v>
      </c>
      <c r="Z405">
        <v>0</v>
      </c>
      <c r="AA405">
        <v>4.0195176999999999E-2</v>
      </c>
      <c r="AB405">
        <v>1</v>
      </c>
      <c r="AC405">
        <v>8.77</v>
      </c>
      <c r="AD405">
        <f t="shared" si="6"/>
        <v>7.2060151934723766</v>
      </c>
    </row>
    <row r="406" spans="1:30" x14ac:dyDescent="0.25">
      <c r="A406">
        <v>8</v>
      </c>
      <c r="B406">
        <v>-1</v>
      </c>
      <c r="C406">
        <v>-1.3</v>
      </c>
      <c r="D406">
        <v>83</v>
      </c>
      <c r="E406">
        <v>56</v>
      </c>
      <c r="F406">
        <v>0.83959286899999996</v>
      </c>
      <c r="G406">
        <v>0.906875867</v>
      </c>
      <c r="H406">
        <v>22</v>
      </c>
      <c r="I406">
        <v>63</v>
      </c>
      <c r="J406">
        <v>0.14350887800000001</v>
      </c>
      <c r="K406">
        <v>0.18400976099999999</v>
      </c>
      <c r="L406">
        <v>65</v>
      </c>
      <c r="M406">
        <v>86</v>
      </c>
      <c r="N406">
        <v>0</v>
      </c>
      <c r="O406">
        <v>0.215551885</v>
      </c>
      <c r="P406">
        <v>76</v>
      </c>
      <c r="Q406">
        <v>100</v>
      </c>
      <c r="R406">
        <v>0</v>
      </c>
      <c r="S406">
        <v>0.45413890000000001</v>
      </c>
      <c r="T406">
        <v>54</v>
      </c>
      <c r="U406">
        <v>0</v>
      </c>
      <c r="V406">
        <v>28.25678976</v>
      </c>
      <c r="W406">
        <v>0.89039337100000004</v>
      </c>
      <c r="X406">
        <v>52</v>
      </c>
      <c r="Y406">
        <v>15</v>
      </c>
      <c r="Z406">
        <v>0</v>
      </c>
      <c r="AA406">
        <v>-0.65415222200000001</v>
      </c>
      <c r="AB406">
        <v>1</v>
      </c>
      <c r="AC406">
        <v>8.3000000000000007</v>
      </c>
      <c r="AD406">
        <f t="shared" si="6"/>
        <v>25.947471833388231</v>
      </c>
    </row>
    <row r="407" spans="1:30" x14ac:dyDescent="0.25">
      <c r="A407">
        <v>8</v>
      </c>
      <c r="B407">
        <v>-4</v>
      </c>
      <c r="C407">
        <v>4.55</v>
      </c>
      <c r="D407">
        <v>78</v>
      </c>
      <c r="E407">
        <v>78</v>
      </c>
      <c r="F407">
        <v>-2.5031881199999999</v>
      </c>
      <c r="G407">
        <v>0.60231427800000004</v>
      </c>
      <c r="H407">
        <v>59</v>
      </c>
      <c r="I407">
        <v>36</v>
      </c>
      <c r="J407">
        <v>3.2955400699999999</v>
      </c>
      <c r="K407">
        <v>0.44738589699999998</v>
      </c>
      <c r="L407">
        <v>95</v>
      </c>
      <c r="M407">
        <v>35</v>
      </c>
      <c r="N407">
        <v>0.87075287899999998</v>
      </c>
      <c r="O407">
        <v>-0.316249371</v>
      </c>
      <c r="P407">
        <v>86</v>
      </c>
      <c r="Q407">
        <v>33</v>
      </c>
      <c r="R407">
        <v>0</v>
      </c>
      <c r="S407">
        <v>0.63172449100000005</v>
      </c>
      <c r="T407">
        <v>41</v>
      </c>
      <c r="U407">
        <v>28</v>
      </c>
      <c r="V407">
        <v>8.2313850960000003</v>
      </c>
      <c r="W407">
        <v>0.64788094799999996</v>
      </c>
      <c r="X407">
        <v>89</v>
      </c>
      <c r="Y407">
        <v>85</v>
      </c>
      <c r="Z407">
        <v>-4.7336663339999996</v>
      </c>
      <c r="AA407">
        <v>0.388567251</v>
      </c>
      <c r="AB407">
        <v>1</v>
      </c>
      <c r="AC407">
        <v>6.45</v>
      </c>
      <c r="AD407">
        <f t="shared" si="6"/>
        <v>3.7356571201965272</v>
      </c>
    </row>
    <row r="408" spans="1:30" x14ac:dyDescent="0.25">
      <c r="A408">
        <v>8</v>
      </c>
      <c r="B408">
        <v>-10</v>
      </c>
      <c r="C408">
        <v>7.87</v>
      </c>
      <c r="D408">
        <v>57</v>
      </c>
      <c r="E408">
        <v>77</v>
      </c>
      <c r="F408">
        <v>0</v>
      </c>
      <c r="G408">
        <v>-0.37053759400000003</v>
      </c>
      <c r="H408">
        <v>82</v>
      </c>
      <c r="I408">
        <v>33</v>
      </c>
      <c r="J408">
        <v>12.48888065</v>
      </c>
      <c r="K408">
        <v>0.57787376099999999</v>
      </c>
      <c r="L408">
        <v>61</v>
      </c>
      <c r="M408">
        <v>46</v>
      </c>
      <c r="N408">
        <v>-1.8103029260000001</v>
      </c>
      <c r="O408">
        <v>0.87876429499999997</v>
      </c>
      <c r="P408">
        <v>79</v>
      </c>
      <c r="Q408">
        <v>10</v>
      </c>
      <c r="R408">
        <v>-9.8737132160000005</v>
      </c>
      <c r="S408">
        <v>-0.49232015800000001</v>
      </c>
      <c r="T408">
        <v>48</v>
      </c>
      <c r="U408">
        <v>51</v>
      </c>
      <c r="V408">
        <v>0</v>
      </c>
      <c r="W408">
        <v>-0.61442519900000003</v>
      </c>
      <c r="X408">
        <v>36</v>
      </c>
      <c r="Y408">
        <v>81</v>
      </c>
      <c r="Z408">
        <v>-3.981723852</v>
      </c>
      <c r="AA408">
        <v>0.26830320800000002</v>
      </c>
      <c r="AB408">
        <v>1</v>
      </c>
      <c r="AC408">
        <v>17.13</v>
      </c>
      <c r="AD408">
        <f t="shared" si="6"/>
        <v>-0.30317047601672797</v>
      </c>
    </row>
    <row r="409" spans="1:30" x14ac:dyDescent="0.25">
      <c r="A409">
        <v>8</v>
      </c>
      <c r="B409">
        <v>1.5</v>
      </c>
      <c r="C409">
        <v>-3.77</v>
      </c>
      <c r="D409">
        <v>42</v>
      </c>
      <c r="E409">
        <v>100</v>
      </c>
      <c r="F409">
        <v>0</v>
      </c>
      <c r="G409">
        <v>-6.0533889E-2</v>
      </c>
      <c r="H409">
        <v>26</v>
      </c>
      <c r="I409">
        <v>26</v>
      </c>
      <c r="J409">
        <v>5.1868235289999998</v>
      </c>
      <c r="K409">
        <v>0.56751654900000004</v>
      </c>
      <c r="L409">
        <v>24</v>
      </c>
      <c r="M409">
        <v>65</v>
      </c>
      <c r="N409">
        <v>-1.077694055</v>
      </c>
      <c r="O409">
        <v>-0.29590253799999999</v>
      </c>
      <c r="P409">
        <v>42</v>
      </c>
      <c r="Q409">
        <v>25</v>
      </c>
      <c r="R409">
        <v>0.39779346300000001</v>
      </c>
      <c r="S409">
        <v>0.18446278599999999</v>
      </c>
      <c r="T409">
        <v>0</v>
      </c>
      <c r="U409">
        <v>32</v>
      </c>
      <c r="V409">
        <v>0</v>
      </c>
      <c r="W409">
        <v>-0.102660796</v>
      </c>
      <c r="X409">
        <v>68</v>
      </c>
      <c r="Y409">
        <v>59</v>
      </c>
      <c r="Z409">
        <v>0</v>
      </c>
      <c r="AA409">
        <v>0.33319084999999998</v>
      </c>
      <c r="AB409">
        <v>-1</v>
      </c>
      <c r="AC409">
        <v>-17.23</v>
      </c>
      <c r="AD409">
        <f t="shared" si="6"/>
        <v>2.6980938738256381</v>
      </c>
    </row>
    <row r="410" spans="1:30" x14ac:dyDescent="0.25">
      <c r="A410">
        <v>8</v>
      </c>
      <c r="B410">
        <v>3</v>
      </c>
      <c r="C410">
        <v>-5.54</v>
      </c>
      <c r="D410">
        <v>24</v>
      </c>
      <c r="E410">
        <v>74</v>
      </c>
      <c r="F410">
        <v>-7.2721417319999997</v>
      </c>
      <c r="G410">
        <v>-0.13157803200000001</v>
      </c>
      <c r="H410">
        <v>39</v>
      </c>
      <c r="I410">
        <v>10</v>
      </c>
      <c r="J410">
        <v>0</v>
      </c>
      <c r="K410">
        <v>0.19118800699999999</v>
      </c>
      <c r="L410">
        <v>17</v>
      </c>
      <c r="M410">
        <v>23</v>
      </c>
      <c r="N410">
        <v>-5.7181560740000004</v>
      </c>
      <c r="O410">
        <v>0.14180704199999999</v>
      </c>
      <c r="P410">
        <v>40</v>
      </c>
      <c r="Q410">
        <v>51</v>
      </c>
      <c r="R410">
        <v>0</v>
      </c>
      <c r="S410">
        <v>4.2400792E-2</v>
      </c>
      <c r="T410">
        <v>38</v>
      </c>
      <c r="U410">
        <v>16</v>
      </c>
      <c r="V410">
        <v>0</v>
      </c>
      <c r="W410">
        <v>-0.34366142900000002</v>
      </c>
      <c r="X410">
        <v>68</v>
      </c>
      <c r="Y410">
        <v>66</v>
      </c>
      <c r="Z410">
        <v>-8.1378676890000001</v>
      </c>
      <c r="AA410">
        <v>0.38208874599999998</v>
      </c>
      <c r="AB410">
        <v>-1</v>
      </c>
      <c r="AC410">
        <v>-1.46</v>
      </c>
      <c r="AD410">
        <f t="shared" si="6"/>
        <v>-4.8771165564738324</v>
      </c>
    </row>
    <row r="411" spans="1:30" x14ac:dyDescent="0.25">
      <c r="A411">
        <v>8</v>
      </c>
      <c r="B411">
        <v>-3.5</v>
      </c>
      <c r="C411">
        <v>2.4</v>
      </c>
      <c r="D411">
        <v>42</v>
      </c>
      <c r="E411">
        <v>48</v>
      </c>
      <c r="F411">
        <v>-1.0661179810000001</v>
      </c>
      <c r="G411">
        <v>-0.37171500699999999</v>
      </c>
      <c r="H411">
        <v>83</v>
      </c>
      <c r="I411">
        <v>68</v>
      </c>
      <c r="J411">
        <v>-12.53968529</v>
      </c>
      <c r="K411">
        <v>0.90665053900000003</v>
      </c>
      <c r="L411">
        <v>38</v>
      </c>
      <c r="M411">
        <v>62</v>
      </c>
      <c r="N411">
        <v>0</v>
      </c>
      <c r="O411">
        <v>-5.587542E-3</v>
      </c>
      <c r="P411">
        <v>45</v>
      </c>
      <c r="Q411">
        <v>85</v>
      </c>
      <c r="R411">
        <v>0</v>
      </c>
      <c r="S411">
        <v>6.8648220999999995E-2</v>
      </c>
      <c r="T411">
        <v>50</v>
      </c>
      <c r="U411">
        <v>57</v>
      </c>
      <c r="V411">
        <v>0</v>
      </c>
      <c r="W411">
        <v>-3.9589838000000002E-2</v>
      </c>
      <c r="X411">
        <v>81</v>
      </c>
      <c r="Y411">
        <v>34</v>
      </c>
      <c r="Z411">
        <v>0</v>
      </c>
      <c r="AA411">
        <v>0.73103887999999995</v>
      </c>
      <c r="AB411">
        <v>-1</v>
      </c>
      <c r="AC411">
        <v>-3.4</v>
      </c>
      <c r="AD411">
        <f t="shared" si="6"/>
        <v>-11.765404479839113</v>
      </c>
    </row>
    <row r="412" spans="1:30" x14ac:dyDescent="0.25">
      <c r="A412">
        <v>8</v>
      </c>
      <c r="B412">
        <v>-7</v>
      </c>
      <c r="C412">
        <v>12.77</v>
      </c>
      <c r="D412">
        <v>31</v>
      </c>
      <c r="E412">
        <v>52</v>
      </c>
      <c r="F412">
        <v>-2.6260808510000002</v>
      </c>
      <c r="G412">
        <v>-0.75282777199999995</v>
      </c>
      <c r="H412">
        <v>82</v>
      </c>
      <c r="I412">
        <v>26</v>
      </c>
      <c r="J412">
        <v>0</v>
      </c>
      <c r="K412">
        <v>7.3344503000000005E-2</v>
      </c>
      <c r="L412">
        <v>80</v>
      </c>
      <c r="M412">
        <v>30</v>
      </c>
      <c r="N412">
        <v>0</v>
      </c>
      <c r="O412">
        <v>-0.97601634400000004</v>
      </c>
      <c r="P412">
        <v>100</v>
      </c>
      <c r="Q412">
        <v>82</v>
      </c>
      <c r="R412">
        <v>5.2076998420000002</v>
      </c>
      <c r="S412">
        <v>-0.305578813</v>
      </c>
      <c r="T412">
        <v>31</v>
      </c>
      <c r="U412">
        <v>65</v>
      </c>
      <c r="V412">
        <v>2.0090533559999999</v>
      </c>
      <c r="W412">
        <v>0.16689914</v>
      </c>
      <c r="X412">
        <v>43</v>
      </c>
      <c r="Y412">
        <v>27</v>
      </c>
      <c r="Z412">
        <v>0</v>
      </c>
      <c r="AA412">
        <v>-0.119688194</v>
      </c>
      <c r="AB412">
        <v>-1</v>
      </c>
      <c r="AC412">
        <v>-8.77</v>
      </c>
      <c r="AD412">
        <f t="shared" si="6"/>
        <v>-5.0314582641032668E-2</v>
      </c>
    </row>
    <row r="413" spans="1:30" x14ac:dyDescent="0.25">
      <c r="A413">
        <v>8</v>
      </c>
      <c r="B413">
        <v>14.5</v>
      </c>
      <c r="C413">
        <v>-12.24</v>
      </c>
      <c r="D413">
        <v>63</v>
      </c>
      <c r="E413">
        <v>93</v>
      </c>
      <c r="F413">
        <v>-8.1134492419999997</v>
      </c>
      <c r="G413">
        <v>0.96416001600000001</v>
      </c>
      <c r="H413">
        <v>82</v>
      </c>
      <c r="I413">
        <v>64</v>
      </c>
      <c r="J413">
        <v>0</v>
      </c>
      <c r="K413">
        <v>0.27922066899999998</v>
      </c>
      <c r="L413">
        <v>50</v>
      </c>
      <c r="M413">
        <v>72</v>
      </c>
      <c r="N413">
        <v>0</v>
      </c>
      <c r="O413">
        <v>0.42904039199999999</v>
      </c>
      <c r="P413">
        <v>82</v>
      </c>
      <c r="Q413">
        <v>69</v>
      </c>
      <c r="R413">
        <v>-0.73066099600000001</v>
      </c>
      <c r="S413">
        <v>0.27297563899999999</v>
      </c>
      <c r="T413">
        <v>37</v>
      </c>
      <c r="U413">
        <v>83</v>
      </c>
      <c r="V413">
        <v>-18.413641049999999</v>
      </c>
      <c r="W413">
        <v>0.91455750300000005</v>
      </c>
      <c r="X413">
        <v>72</v>
      </c>
      <c r="Y413">
        <v>100</v>
      </c>
      <c r="Z413">
        <v>0</v>
      </c>
      <c r="AA413">
        <v>-0.14782727900000001</v>
      </c>
      <c r="AB413">
        <v>-1</v>
      </c>
      <c r="AC413">
        <v>-32.76</v>
      </c>
      <c r="AD413">
        <f t="shared" si="6"/>
        <v>-24.862449583083681</v>
      </c>
    </row>
    <row r="414" spans="1:30" x14ac:dyDescent="0.25">
      <c r="A414">
        <v>9</v>
      </c>
      <c r="B414">
        <v>3.5</v>
      </c>
      <c r="C414">
        <v>-7.64</v>
      </c>
      <c r="D414">
        <v>65</v>
      </c>
      <c r="E414">
        <v>79</v>
      </c>
      <c r="F414">
        <v>0</v>
      </c>
      <c r="G414">
        <v>0.18177851</v>
      </c>
      <c r="H414">
        <v>87</v>
      </c>
      <c r="I414">
        <v>50</v>
      </c>
      <c r="J414">
        <v>-0.42354054099999999</v>
      </c>
      <c r="K414">
        <v>-0.86295670000000002</v>
      </c>
      <c r="L414">
        <v>36</v>
      </c>
      <c r="M414">
        <v>41</v>
      </c>
      <c r="N414">
        <v>-6.85304878</v>
      </c>
      <c r="O414">
        <v>-0.53532566299999995</v>
      </c>
      <c r="P414">
        <v>57</v>
      </c>
      <c r="Q414">
        <v>41</v>
      </c>
      <c r="R414">
        <v>-0.16406195500000001</v>
      </c>
      <c r="S414">
        <v>-0.140371619</v>
      </c>
      <c r="T414">
        <v>59</v>
      </c>
      <c r="U414">
        <v>94</v>
      </c>
      <c r="V414">
        <v>0</v>
      </c>
      <c r="W414">
        <v>-0.77974746900000003</v>
      </c>
      <c r="X414">
        <v>75</v>
      </c>
      <c r="Y414">
        <v>49</v>
      </c>
      <c r="Z414">
        <v>0</v>
      </c>
      <c r="AA414">
        <v>-0.479110341</v>
      </c>
      <c r="AB414">
        <v>-1</v>
      </c>
      <c r="AC414">
        <v>0.64</v>
      </c>
      <c r="AD414">
        <f t="shared" si="6"/>
        <v>-4.0571396715420711</v>
      </c>
    </row>
    <row r="415" spans="1:30" x14ac:dyDescent="0.25">
      <c r="A415">
        <v>9</v>
      </c>
      <c r="B415">
        <v>-3.5</v>
      </c>
      <c r="C415">
        <v>7.8</v>
      </c>
      <c r="D415">
        <v>25</v>
      </c>
      <c r="E415">
        <v>29</v>
      </c>
      <c r="F415">
        <v>10.60250188</v>
      </c>
      <c r="G415">
        <v>0.44870011700000001</v>
      </c>
      <c r="H415">
        <v>32</v>
      </c>
      <c r="I415">
        <v>40</v>
      </c>
      <c r="J415">
        <v>0.17206122400000001</v>
      </c>
      <c r="K415">
        <v>0.23896798399999999</v>
      </c>
      <c r="L415">
        <v>22</v>
      </c>
      <c r="M415">
        <v>42</v>
      </c>
      <c r="N415">
        <v>0</v>
      </c>
      <c r="O415">
        <v>5.4395568999999998E-2</v>
      </c>
      <c r="P415">
        <v>39</v>
      </c>
      <c r="Q415">
        <v>19</v>
      </c>
      <c r="R415">
        <v>1.7779003689999999</v>
      </c>
      <c r="S415">
        <v>0.218967091</v>
      </c>
      <c r="T415">
        <v>43</v>
      </c>
      <c r="U415">
        <v>55</v>
      </c>
      <c r="V415">
        <v>0</v>
      </c>
      <c r="W415">
        <v>-2.4710950999999998E-2</v>
      </c>
      <c r="X415">
        <v>55</v>
      </c>
      <c r="Y415">
        <v>0</v>
      </c>
      <c r="Z415">
        <v>0</v>
      </c>
      <c r="AA415">
        <v>-1.0529714000000001E-2</v>
      </c>
      <c r="AB415">
        <v>1</v>
      </c>
      <c r="AC415">
        <v>-3.8</v>
      </c>
      <c r="AD415">
        <f t="shared" si="6"/>
        <v>5.1877626297603294</v>
      </c>
    </row>
    <row r="416" spans="1:30" x14ac:dyDescent="0.25">
      <c r="A416">
        <v>9</v>
      </c>
      <c r="B416">
        <v>9.5</v>
      </c>
      <c r="C416">
        <v>-7.89</v>
      </c>
      <c r="D416">
        <v>55</v>
      </c>
      <c r="E416">
        <v>61</v>
      </c>
      <c r="F416">
        <v>-3.1556307690000001</v>
      </c>
      <c r="G416">
        <v>0.19214365799999999</v>
      </c>
      <c r="H416">
        <v>84</v>
      </c>
      <c r="I416">
        <v>75</v>
      </c>
      <c r="J416">
        <v>-1.165074575</v>
      </c>
      <c r="K416">
        <v>-0.11087619899999999</v>
      </c>
      <c r="L416">
        <v>44</v>
      </c>
      <c r="M416">
        <v>87</v>
      </c>
      <c r="N416">
        <v>0</v>
      </c>
      <c r="O416">
        <v>-0.38049705299999997</v>
      </c>
      <c r="P416">
        <v>93</v>
      </c>
      <c r="Q416">
        <v>100</v>
      </c>
      <c r="R416">
        <v>0</v>
      </c>
      <c r="S416">
        <v>0.63167753500000001</v>
      </c>
      <c r="T416">
        <v>49</v>
      </c>
      <c r="U416">
        <v>89</v>
      </c>
      <c r="V416">
        <v>5.3999449889999998</v>
      </c>
      <c r="W416">
        <v>-0.67837588400000004</v>
      </c>
      <c r="X416">
        <v>75</v>
      </c>
      <c r="Y416">
        <v>41</v>
      </c>
      <c r="Z416">
        <v>0</v>
      </c>
      <c r="AA416">
        <v>-3.2772995999999999E-2</v>
      </c>
      <c r="AB416">
        <v>-1</v>
      </c>
      <c r="AC416">
        <v>-23.11</v>
      </c>
      <c r="AD416">
        <f t="shared" si="6"/>
        <v>2.9276789757836923</v>
      </c>
    </row>
    <row r="417" spans="1:30" x14ac:dyDescent="0.25">
      <c r="A417">
        <v>9</v>
      </c>
      <c r="B417">
        <v>1</v>
      </c>
      <c r="C417">
        <v>2.31</v>
      </c>
      <c r="D417">
        <v>20</v>
      </c>
      <c r="E417">
        <v>81</v>
      </c>
      <c r="F417">
        <v>0</v>
      </c>
      <c r="G417">
        <v>8.1091020999999999E-2</v>
      </c>
      <c r="H417">
        <v>61</v>
      </c>
      <c r="I417">
        <v>40</v>
      </c>
      <c r="J417">
        <v>-1.5620383689999999</v>
      </c>
      <c r="K417">
        <v>0.44512642400000002</v>
      </c>
      <c r="L417">
        <v>33</v>
      </c>
      <c r="M417">
        <v>27</v>
      </c>
      <c r="N417">
        <v>0.146076608</v>
      </c>
      <c r="O417">
        <v>0.25025410300000001</v>
      </c>
      <c r="P417">
        <v>37</v>
      </c>
      <c r="Q417">
        <v>29</v>
      </c>
      <c r="R417">
        <v>1.6748893840000001</v>
      </c>
      <c r="S417">
        <v>0.62175620399999998</v>
      </c>
      <c r="T417">
        <v>8</v>
      </c>
      <c r="U417">
        <v>34</v>
      </c>
      <c r="V417">
        <v>0</v>
      </c>
      <c r="W417">
        <v>0.59447987199999996</v>
      </c>
      <c r="X417">
        <v>28</v>
      </c>
      <c r="Y417">
        <v>77</v>
      </c>
      <c r="Z417">
        <v>-4.66153072</v>
      </c>
      <c r="AA417">
        <v>0.219628027</v>
      </c>
      <c r="AB417">
        <v>1</v>
      </c>
      <c r="AC417">
        <v>9.69</v>
      </c>
      <c r="AD417">
        <f t="shared" si="6"/>
        <v>-0.64117821215719084</v>
      </c>
    </row>
    <row r="418" spans="1:30" x14ac:dyDescent="0.25">
      <c r="A418">
        <v>9</v>
      </c>
      <c r="B418">
        <v>5.5</v>
      </c>
      <c r="C418">
        <v>-8.73</v>
      </c>
      <c r="D418">
        <v>0</v>
      </c>
      <c r="E418">
        <v>77</v>
      </c>
      <c r="F418">
        <v>-0.50574289900000002</v>
      </c>
      <c r="G418">
        <v>0.10682037699999999</v>
      </c>
      <c r="H418">
        <v>74</v>
      </c>
      <c r="I418">
        <v>55</v>
      </c>
      <c r="J418">
        <v>0</v>
      </c>
      <c r="K418">
        <v>-0.34398524600000002</v>
      </c>
      <c r="L418">
        <v>66</v>
      </c>
      <c r="M418">
        <v>100</v>
      </c>
      <c r="N418">
        <v>0</v>
      </c>
      <c r="O418">
        <v>-0.32398147599999999</v>
      </c>
      <c r="P418">
        <v>52</v>
      </c>
      <c r="Q418">
        <v>91</v>
      </c>
      <c r="R418">
        <v>-4.7651760660000004</v>
      </c>
      <c r="S418">
        <v>0.13902709899999999</v>
      </c>
      <c r="T418">
        <v>31</v>
      </c>
      <c r="U418">
        <v>57</v>
      </c>
      <c r="V418">
        <v>2.8009693449999999</v>
      </c>
      <c r="W418">
        <v>0.382746115</v>
      </c>
      <c r="X418">
        <v>50</v>
      </c>
      <c r="Y418">
        <v>14</v>
      </c>
      <c r="Z418">
        <v>0</v>
      </c>
      <c r="AA418">
        <v>0.47818642</v>
      </c>
      <c r="AB418">
        <v>-1</v>
      </c>
      <c r="AC418">
        <v>-4.2699999999999996</v>
      </c>
      <c r="AD418">
        <f t="shared" si="6"/>
        <v>0.3555478832163792</v>
      </c>
    </row>
    <row r="419" spans="1:30" x14ac:dyDescent="0.25">
      <c r="A419">
        <v>9</v>
      </c>
      <c r="B419">
        <v>-1</v>
      </c>
      <c r="C419">
        <v>-2.31</v>
      </c>
      <c r="D419">
        <v>40</v>
      </c>
      <c r="E419">
        <v>61</v>
      </c>
      <c r="F419">
        <v>0</v>
      </c>
      <c r="G419">
        <v>0.22136756399999999</v>
      </c>
      <c r="H419">
        <v>81</v>
      </c>
      <c r="I419">
        <v>20</v>
      </c>
      <c r="J419">
        <v>-2.900670759</v>
      </c>
      <c r="K419">
        <v>0.119022243</v>
      </c>
      <c r="L419">
        <v>29</v>
      </c>
      <c r="M419">
        <v>37</v>
      </c>
      <c r="N419">
        <v>-1.983215647</v>
      </c>
      <c r="O419">
        <v>0.50521059999999995</v>
      </c>
      <c r="P419">
        <v>27</v>
      </c>
      <c r="Q419">
        <v>33</v>
      </c>
      <c r="R419">
        <v>-2.5601446490000002</v>
      </c>
      <c r="S419">
        <v>0.55175921900000002</v>
      </c>
      <c r="T419">
        <v>77</v>
      </c>
      <c r="U419">
        <v>28</v>
      </c>
      <c r="V419">
        <v>-1.382461838</v>
      </c>
      <c r="W419">
        <v>0.499752733</v>
      </c>
      <c r="X419">
        <v>34</v>
      </c>
      <c r="Y419">
        <v>8</v>
      </c>
      <c r="Z419">
        <v>0</v>
      </c>
      <c r="AA419">
        <v>0.20754277800000001</v>
      </c>
      <c r="AB419">
        <v>-1</v>
      </c>
      <c r="AC419">
        <v>-9.69</v>
      </c>
      <c r="AD419">
        <f t="shared" si="6"/>
        <v>-3.4506584007589227</v>
      </c>
    </row>
    <row r="420" spans="1:30" x14ac:dyDescent="0.25">
      <c r="A420">
        <v>9</v>
      </c>
      <c r="B420">
        <v>-1.5</v>
      </c>
      <c r="C420">
        <v>-7.0000000000000007E-2</v>
      </c>
      <c r="D420">
        <v>15</v>
      </c>
      <c r="E420">
        <v>61</v>
      </c>
      <c r="F420">
        <v>0.439214518</v>
      </c>
      <c r="G420">
        <v>-0.58375440099999998</v>
      </c>
      <c r="H420">
        <v>71</v>
      </c>
      <c r="I420">
        <v>95</v>
      </c>
      <c r="J420">
        <v>4.8134641550000001</v>
      </c>
      <c r="K420">
        <v>-0.21415758500000001</v>
      </c>
      <c r="L420">
        <v>53</v>
      </c>
      <c r="M420">
        <v>58</v>
      </c>
      <c r="N420">
        <v>3.0739264190000002</v>
      </c>
      <c r="O420">
        <v>-0.64336328499999995</v>
      </c>
      <c r="P420">
        <v>26</v>
      </c>
      <c r="Q420">
        <v>24</v>
      </c>
      <c r="R420">
        <v>4.2591002729999996</v>
      </c>
      <c r="S420">
        <v>0.436148221</v>
      </c>
      <c r="T420">
        <v>62</v>
      </c>
      <c r="U420">
        <v>62</v>
      </c>
      <c r="V420">
        <v>2.2198764230000001</v>
      </c>
      <c r="W420">
        <v>0.307991181</v>
      </c>
      <c r="X420">
        <v>14</v>
      </c>
      <c r="Y420">
        <v>58</v>
      </c>
      <c r="Z420">
        <v>1.6596443510000001</v>
      </c>
      <c r="AA420">
        <v>-0.207814789</v>
      </c>
      <c r="AB420">
        <v>1</v>
      </c>
      <c r="AC420">
        <v>3.07</v>
      </c>
      <c r="AD420">
        <f t="shared" si="6"/>
        <v>6.1510846745020817</v>
      </c>
    </row>
    <row r="421" spans="1:30" x14ac:dyDescent="0.25">
      <c r="A421">
        <v>9</v>
      </c>
      <c r="B421">
        <v>-3</v>
      </c>
      <c r="C421">
        <v>3.41</v>
      </c>
      <c r="D421">
        <v>70</v>
      </c>
      <c r="E421">
        <v>26</v>
      </c>
      <c r="F421">
        <v>15.763568129999999</v>
      </c>
      <c r="G421">
        <v>0.70162817600000005</v>
      </c>
      <c r="H421">
        <v>77</v>
      </c>
      <c r="I421">
        <v>100</v>
      </c>
      <c r="J421">
        <v>0</v>
      </c>
      <c r="K421">
        <v>0.227220483</v>
      </c>
      <c r="L421">
        <v>67</v>
      </c>
      <c r="M421">
        <v>74</v>
      </c>
      <c r="N421">
        <v>-3.538141913</v>
      </c>
      <c r="O421">
        <v>0.548886875</v>
      </c>
      <c r="P421">
        <v>78</v>
      </c>
      <c r="Q421">
        <v>55</v>
      </c>
      <c r="R421">
        <v>-3.5763558000000001E-2</v>
      </c>
      <c r="S421">
        <v>0.62141933199999999</v>
      </c>
      <c r="T421">
        <v>81</v>
      </c>
      <c r="U421">
        <v>63</v>
      </c>
      <c r="V421">
        <v>0.89913454800000003</v>
      </c>
      <c r="W421">
        <v>0.124250998</v>
      </c>
      <c r="X421">
        <v>65</v>
      </c>
      <c r="Y421">
        <v>60</v>
      </c>
      <c r="Z421">
        <v>5.5222700999999999E-2</v>
      </c>
      <c r="AA421">
        <v>0.29320995300000002</v>
      </c>
      <c r="AB421">
        <v>1</v>
      </c>
      <c r="AC421">
        <v>17.59</v>
      </c>
      <c r="AD421">
        <f t="shared" si="6"/>
        <v>9.2238099405382581</v>
      </c>
    </row>
    <row r="422" spans="1:30" x14ac:dyDescent="0.25">
      <c r="A422">
        <v>9</v>
      </c>
      <c r="B422">
        <v>3</v>
      </c>
      <c r="C422">
        <v>-1.74</v>
      </c>
      <c r="D422">
        <v>50</v>
      </c>
      <c r="E422">
        <v>0</v>
      </c>
      <c r="F422">
        <v>0</v>
      </c>
      <c r="G422">
        <v>0.27524194899999999</v>
      </c>
      <c r="H422">
        <v>77</v>
      </c>
      <c r="I422">
        <v>75</v>
      </c>
      <c r="J422">
        <v>0</v>
      </c>
      <c r="K422">
        <v>-0.10487508700000001</v>
      </c>
      <c r="L422">
        <v>61</v>
      </c>
      <c r="M422">
        <v>56</v>
      </c>
      <c r="N422">
        <v>0</v>
      </c>
      <c r="O422">
        <v>7.2311783000000004E-2</v>
      </c>
      <c r="P422">
        <v>0</v>
      </c>
      <c r="Q422">
        <v>22</v>
      </c>
      <c r="R422">
        <v>-10.00493174</v>
      </c>
      <c r="S422">
        <v>-0.22842552099999999</v>
      </c>
      <c r="T422">
        <v>57</v>
      </c>
      <c r="U422">
        <v>24</v>
      </c>
      <c r="V422">
        <v>-23.5632898</v>
      </c>
      <c r="W422">
        <v>-0.68960767700000003</v>
      </c>
      <c r="X422">
        <v>82</v>
      </c>
      <c r="Y422">
        <v>65</v>
      </c>
      <c r="Z422">
        <v>-4.4547998560000002</v>
      </c>
      <c r="AA422">
        <v>-0.16397676799999999</v>
      </c>
      <c r="AB422">
        <v>-1</v>
      </c>
      <c r="AC422">
        <v>-35.26</v>
      </c>
      <c r="AD422">
        <f t="shared" si="6"/>
        <v>-19.265290969208479</v>
      </c>
    </row>
    <row r="423" spans="1:30" x14ac:dyDescent="0.25">
      <c r="A423">
        <v>9</v>
      </c>
      <c r="B423">
        <v>-3</v>
      </c>
      <c r="C423">
        <v>1.74</v>
      </c>
      <c r="D423">
        <v>75</v>
      </c>
      <c r="E423">
        <v>77</v>
      </c>
      <c r="F423">
        <v>3.2211298450000001</v>
      </c>
      <c r="G423">
        <v>-0.36557926699999999</v>
      </c>
      <c r="H423">
        <v>0</v>
      </c>
      <c r="I423">
        <v>50</v>
      </c>
      <c r="J423">
        <v>10.290233089999999</v>
      </c>
      <c r="K423">
        <v>0.59232899900000002</v>
      </c>
      <c r="L423">
        <v>22</v>
      </c>
      <c r="M423">
        <v>0</v>
      </c>
      <c r="N423">
        <v>0</v>
      </c>
      <c r="O423">
        <v>0.60552372200000004</v>
      </c>
      <c r="P423">
        <v>56</v>
      </c>
      <c r="Q423">
        <v>61</v>
      </c>
      <c r="R423">
        <v>-5.7774609379999999</v>
      </c>
      <c r="S423">
        <v>0.17952573999999999</v>
      </c>
      <c r="T423">
        <v>65</v>
      </c>
      <c r="U423">
        <v>82</v>
      </c>
      <c r="V423">
        <v>0</v>
      </c>
      <c r="W423">
        <v>7.6850777999999995E-2</v>
      </c>
      <c r="X423">
        <v>24</v>
      </c>
      <c r="Y423">
        <v>57</v>
      </c>
      <c r="Z423">
        <v>0</v>
      </c>
      <c r="AA423">
        <v>1.5222641E-2</v>
      </c>
      <c r="AB423">
        <v>1</v>
      </c>
      <c r="AC423">
        <v>35.26</v>
      </c>
      <c r="AD423">
        <f t="shared" si="6"/>
        <v>6.2355788031077557</v>
      </c>
    </row>
    <row r="424" spans="1:30" x14ac:dyDescent="0.25">
      <c r="A424">
        <v>9</v>
      </c>
      <c r="B424">
        <v>2.5</v>
      </c>
      <c r="C424">
        <v>3.15</v>
      </c>
      <c r="D424">
        <v>70</v>
      </c>
      <c r="E424">
        <v>48</v>
      </c>
      <c r="F424">
        <v>0</v>
      </c>
      <c r="G424">
        <v>-0.64407765800000005</v>
      </c>
      <c r="H424">
        <v>74</v>
      </c>
      <c r="I424">
        <v>85</v>
      </c>
      <c r="J424">
        <v>8.9003767440000008</v>
      </c>
      <c r="K424">
        <v>-0.49923582799999999</v>
      </c>
      <c r="L424">
        <v>0</v>
      </c>
      <c r="M424">
        <v>56</v>
      </c>
      <c r="N424">
        <v>2.7927111509999998</v>
      </c>
      <c r="O424">
        <v>-0.32809289000000003</v>
      </c>
      <c r="P424">
        <v>66</v>
      </c>
      <c r="Q424">
        <v>12</v>
      </c>
      <c r="R424">
        <v>-11.209768540000001</v>
      </c>
      <c r="S424">
        <v>-0.66720174099999996</v>
      </c>
      <c r="T424">
        <v>87</v>
      </c>
      <c r="U424">
        <v>74</v>
      </c>
      <c r="V424">
        <v>0</v>
      </c>
      <c r="W424">
        <v>-6.5429092999999994E-2</v>
      </c>
      <c r="X424">
        <v>50</v>
      </c>
      <c r="Y424">
        <v>46</v>
      </c>
      <c r="Z424">
        <v>0</v>
      </c>
      <c r="AA424">
        <v>6.4879355E-2</v>
      </c>
      <c r="AB424">
        <v>1</v>
      </c>
      <c r="AC424">
        <v>7.85</v>
      </c>
      <c r="AD424">
        <f t="shared" si="6"/>
        <v>-2.1195214603254273</v>
      </c>
    </row>
    <row r="425" spans="1:30" x14ac:dyDescent="0.25">
      <c r="A425">
        <v>9</v>
      </c>
      <c r="B425">
        <v>3</v>
      </c>
      <c r="C425">
        <v>0.38</v>
      </c>
      <c r="D425">
        <v>37</v>
      </c>
      <c r="E425">
        <v>42</v>
      </c>
      <c r="F425">
        <v>-8.0793368060000006</v>
      </c>
      <c r="G425">
        <v>-0.51708170399999998</v>
      </c>
      <c r="H425">
        <v>76</v>
      </c>
      <c r="I425">
        <v>35</v>
      </c>
      <c r="J425">
        <v>0.145469141</v>
      </c>
      <c r="K425">
        <v>0.61048140200000001</v>
      </c>
      <c r="L425">
        <v>10</v>
      </c>
      <c r="M425">
        <v>17</v>
      </c>
      <c r="N425">
        <v>0</v>
      </c>
      <c r="O425">
        <v>-1.8903606E-2</v>
      </c>
      <c r="P425">
        <v>45</v>
      </c>
      <c r="Q425">
        <v>76</v>
      </c>
      <c r="R425">
        <v>0.898746198</v>
      </c>
      <c r="S425">
        <v>-0.34092900300000001</v>
      </c>
      <c r="T425">
        <v>77</v>
      </c>
      <c r="U425">
        <v>89</v>
      </c>
      <c r="V425">
        <v>6.7992760299999997</v>
      </c>
      <c r="W425">
        <v>-0.45425526399999999</v>
      </c>
      <c r="X425">
        <v>64</v>
      </c>
      <c r="Y425">
        <v>21</v>
      </c>
      <c r="Z425">
        <v>-2.670152351</v>
      </c>
      <c r="AA425">
        <v>-0.168299488</v>
      </c>
      <c r="AB425">
        <v>1</v>
      </c>
      <c r="AC425">
        <v>6.62</v>
      </c>
      <c r="AD425">
        <f t="shared" si="6"/>
        <v>-1.143240737995576</v>
      </c>
    </row>
    <row r="426" spans="1:30" x14ac:dyDescent="0.25">
      <c r="A426">
        <v>9</v>
      </c>
      <c r="B426">
        <v>5</v>
      </c>
      <c r="C426">
        <v>-0.67</v>
      </c>
      <c r="D426">
        <v>40</v>
      </c>
      <c r="E426">
        <v>90</v>
      </c>
      <c r="F426">
        <v>0</v>
      </c>
      <c r="G426">
        <v>0.61357691299999995</v>
      </c>
      <c r="H426">
        <v>97</v>
      </c>
      <c r="I426">
        <v>76</v>
      </c>
      <c r="J426">
        <v>0</v>
      </c>
      <c r="K426">
        <v>-8.5914413999999995E-2</v>
      </c>
      <c r="L426">
        <v>79</v>
      </c>
      <c r="M426">
        <v>78</v>
      </c>
      <c r="N426">
        <v>2.4067357500000002</v>
      </c>
      <c r="O426">
        <v>0.14349994899999999</v>
      </c>
      <c r="P426">
        <v>58</v>
      </c>
      <c r="Q426">
        <v>73</v>
      </c>
      <c r="R426">
        <v>5.5186645820000004</v>
      </c>
      <c r="S426">
        <v>-0.436940092</v>
      </c>
      <c r="T426">
        <v>74</v>
      </c>
      <c r="U426">
        <v>87</v>
      </c>
      <c r="V426">
        <v>0</v>
      </c>
      <c r="W426">
        <v>1.4700995999999999E-2</v>
      </c>
      <c r="X426">
        <v>100</v>
      </c>
      <c r="Y426">
        <v>100</v>
      </c>
      <c r="Z426">
        <v>0</v>
      </c>
      <c r="AA426">
        <v>0.44982920199999998</v>
      </c>
      <c r="AB426">
        <v>1</v>
      </c>
      <c r="AC426">
        <v>-3.33</v>
      </c>
      <c r="AD426">
        <f t="shared" si="6"/>
        <v>2.7566922675576988</v>
      </c>
    </row>
    <row r="427" spans="1:30" x14ac:dyDescent="0.25">
      <c r="A427">
        <v>9</v>
      </c>
      <c r="B427">
        <v>3</v>
      </c>
      <c r="C427">
        <v>4.28</v>
      </c>
      <c r="D427">
        <v>75</v>
      </c>
      <c r="E427">
        <v>100</v>
      </c>
      <c r="F427">
        <v>-1.822588452</v>
      </c>
      <c r="G427">
        <v>0.19646796499999999</v>
      </c>
      <c r="H427">
        <v>48</v>
      </c>
      <c r="I427">
        <v>35</v>
      </c>
      <c r="J427">
        <v>-1.725068952</v>
      </c>
      <c r="K427">
        <v>-0.40441509599999997</v>
      </c>
      <c r="L427">
        <v>85</v>
      </c>
      <c r="M427">
        <v>67</v>
      </c>
      <c r="N427">
        <v>-3.137081791</v>
      </c>
      <c r="O427">
        <v>0.31222420200000001</v>
      </c>
      <c r="P427">
        <v>57</v>
      </c>
      <c r="Q427">
        <v>23</v>
      </c>
      <c r="R427">
        <v>3.8857989069999999</v>
      </c>
      <c r="S427">
        <v>0.66157925799999995</v>
      </c>
      <c r="T427">
        <v>23</v>
      </c>
      <c r="U427">
        <v>44</v>
      </c>
      <c r="V427">
        <v>0</v>
      </c>
      <c r="W427">
        <v>0.38399476900000001</v>
      </c>
      <c r="X427">
        <v>56</v>
      </c>
      <c r="Y427">
        <v>65</v>
      </c>
      <c r="Z427">
        <v>0</v>
      </c>
      <c r="AA427">
        <v>0.115619808</v>
      </c>
      <c r="AB427">
        <v>-1</v>
      </c>
      <c r="AC427">
        <v>-21.28</v>
      </c>
      <c r="AD427">
        <f t="shared" si="6"/>
        <v>0.53556692879992518</v>
      </c>
    </row>
    <row r="428" spans="1:30" x14ac:dyDescent="0.25">
      <c r="A428">
        <v>9</v>
      </c>
      <c r="B428">
        <v>-2.5</v>
      </c>
      <c r="C428">
        <v>-3.15</v>
      </c>
      <c r="D428">
        <v>85</v>
      </c>
      <c r="E428">
        <v>74</v>
      </c>
      <c r="F428">
        <v>0</v>
      </c>
      <c r="G428">
        <v>-0.71643858299999996</v>
      </c>
      <c r="H428">
        <v>48</v>
      </c>
      <c r="I428">
        <v>70</v>
      </c>
      <c r="J428">
        <v>0</v>
      </c>
      <c r="K428">
        <v>0.300224359</v>
      </c>
      <c r="L428">
        <v>12</v>
      </c>
      <c r="M428">
        <v>66</v>
      </c>
      <c r="N428">
        <v>4.5477611939999996</v>
      </c>
      <c r="O428">
        <v>-0.37826043999999998</v>
      </c>
      <c r="P428">
        <v>56</v>
      </c>
      <c r="Q428">
        <v>0</v>
      </c>
      <c r="R428">
        <v>0</v>
      </c>
      <c r="S428">
        <v>-8.6159779000000006E-2</v>
      </c>
      <c r="T428">
        <v>46</v>
      </c>
      <c r="U428">
        <v>50</v>
      </c>
      <c r="V428">
        <v>1.5932477190000001</v>
      </c>
      <c r="W428">
        <v>0.247230166</v>
      </c>
      <c r="X428">
        <v>74</v>
      </c>
      <c r="Y428">
        <v>87</v>
      </c>
      <c r="Z428">
        <v>0</v>
      </c>
      <c r="AA428">
        <v>-7.4940382E-2</v>
      </c>
      <c r="AB428">
        <v>-1</v>
      </c>
      <c r="AC428">
        <v>-7.85</v>
      </c>
      <c r="AD428">
        <f t="shared" si="6"/>
        <v>2.1141370483048565</v>
      </c>
    </row>
    <row r="429" spans="1:30" x14ac:dyDescent="0.25">
      <c r="A429">
        <v>9</v>
      </c>
      <c r="B429">
        <v>7</v>
      </c>
      <c r="C429">
        <v>-3.61</v>
      </c>
      <c r="D429">
        <v>70</v>
      </c>
      <c r="E429">
        <v>81</v>
      </c>
      <c r="F429">
        <v>-1.326408289</v>
      </c>
      <c r="G429">
        <v>-0.337439349</v>
      </c>
      <c r="H429">
        <v>48</v>
      </c>
      <c r="I429">
        <v>60</v>
      </c>
      <c r="J429">
        <v>0</v>
      </c>
      <c r="K429">
        <v>0.59565988199999997</v>
      </c>
      <c r="L429">
        <v>96</v>
      </c>
      <c r="M429">
        <v>76</v>
      </c>
      <c r="N429">
        <v>0</v>
      </c>
      <c r="O429">
        <v>0.49766075700000001</v>
      </c>
      <c r="P429">
        <v>90</v>
      </c>
      <c r="Q429">
        <v>59</v>
      </c>
      <c r="R429">
        <v>0</v>
      </c>
      <c r="S429">
        <v>-2.9736176999999999E-2</v>
      </c>
      <c r="T429">
        <v>11</v>
      </c>
      <c r="U429">
        <v>38</v>
      </c>
      <c r="V429">
        <v>0</v>
      </c>
      <c r="W429">
        <v>-1.8740572E-2</v>
      </c>
      <c r="X429">
        <v>0</v>
      </c>
      <c r="Y429">
        <v>38</v>
      </c>
      <c r="Z429">
        <v>0</v>
      </c>
      <c r="AA429">
        <v>0.174289262</v>
      </c>
      <c r="AB429">
        <v>1</v>
      </c>
      <c r="AC429">
        <v>21.61</v>
      </c>
      <c r="AD429">
        <f t="shared" si="6"/>
        <v>-0.44758234954836384</v>
      </c>
    </row>
    <row r="430" spans="1:30" x14ac:dyDescent="0.25">
      <c r="A430">
        <v>9</v>
      </c>
      <c r="B430">
        <v>-3</v>
      </c>
      <c r="C430">
        <v>-4.28</v>
      </c>
      <c r="D430">
        <v>35</v>
      </c>
      <c r="E430">
        <v>48</v>
      </c>
      <c r="F430">
        <v>4.6258677690000001</v>
      </c>
      <c r="G430">
        <v>0.62278271100000004</v>
      </c>
      <c r="H430">
        <v>100</v>
      </c>
      <c r="I430">
        <v>75</v>
      </c>
      <c r="J430">
        <v>6.4833114219999999</v>
      </c>
      <c r="K430">
        <v>-0.45414228800000001</v>
      </c>
      <c r="L430">
        <v>23</v>
      </c>
      <c r="M430">
        <v>57</v>
      </c>
      <c r="N430">
        <v>0.57411764700000001</v>
      </c>
      <c r="O430">
        <v>0.40189162099999998</v>
      </c>
      <c r="P430">
        <v>67</v>
      </c>
      <c r="Q430">
        <v>85</v>
      </c>
      <c r="R430">
        <v>-13.0835191</v>
      </c>
      <c r="S430">
        <v>0.78414939100000003</v>
      </c>
      <c r="T430">
        <v>65</v>
      </c>
      <c r="U430">
        <v>56</v>
      </c>
      <c r="V430">
        <v>0</v>
      </c>
      <c r="W430">
        <v>0.24281745299999999</v>
      </c>
      <c r="X430">
        <v>44</v>
      </c>
      <c r="Y430">
        <v>23</v>
      </c>
      <c r="Z430">
        <v>0</v>
      </c>
      <c r="AA430">
        <v>-8.368138E-2</v>
      </c>
      <c r="AB430">
        <v>1</v>
      </c>
      <c r="AC430">
        <v>21.28</v>
      </c>
      <c r="AD430">
        <f t="shared" si="6"/>
        <v>-4.2034441096953774</v>
      </c>
    </row>
    <row r="431" spans="1:30" x14ac:dyDescent="0.25">
      <c r="A431">
        <v>9</v>
      </c>
      <c r="B431">
        <v>-5</v>
      </c>
      <c r="C431">
        <v>0.67</v>
      </c>
      <c r="D431">
        <v>76</v>
      </c>
      <c r="E431">
        <v>97</v>
      </c>
      <c r="F431">
        <v>0</v>
      </c>
      <c r="G431">
        <v>5.1886684000000002E-2</v>
      </c>
      <c r="H431">
        <v>90</v>
      </c>
      <c r="I431">
        <v>40</v>
      </c>
      <c r="J431">
        <v>11.42651167</v>
      </c>
      <c r="K431">
        <v>-0.68898772100000005</v>
      </c>
      <c r="L431">
        <v>73</v>
      </c>
      <c r="M431">
        <v>58</v>
      </c>
      <c r="N431">
        <v>14.27785527</v>
      </c>
      <c r="O431">
        <v>-0.72485139499999995</v>
      </c>
      <c r="P431">
        <v>78</v>
      </c>
      <c r="Q431">
        <v>79</v>
      </c>
      <c r="R431">
        <v>0</v>
      </c>
      <c r="S431">
        <v>0.13058280799999999</v>
      </c>
      <c r="T431">
        <v>100</v>
      </c>
      <c r="U431">
        <v>100</v>
      </c>
      <c r="V431">
        <v>0</v>
      </c>
      <c r="W431">
        <v>-0.55467631399999995</v>
      </c>
      <c r="X431">
        <v>87</v>
      </c>
      <c r="Y431">
        <v>74</v>
      </c>
      <c r="Z431">
        <v>8.2992055810000007</v>
      </c>
      <c r="AA431">
        <v>0.41199218599999998</v>
      </c>
      <c r="AB431">
        <v>-1</v>
      </c>
      <c r="AC431">
        <v>3.33</v>
      </c>
      <c r="AD431">
        <f t="shared" si="6"/>
        <v>21.641257393940393</v>
      </c>
    </row>
    <row r="432" spans="1:30" x14ac:dyDescent="0.25">
      <c r="A432">
        <v>9</v>
      </c>
      <c r="B432">
        <v>3.5</v>
      </c>
      <c r="C432">
        <v>-5.66</v>
      </c>
      <c r="D432">
        <v>15</v>
      </c>
      <c r="E432">
        <v>74</v>
      </c>
      <c r="F432">
        <v>0.762832858</v>
      </c>
      <c r="G432">
        <v>-0.17187177200000001</v>
      </c>
      <c r="H432">
        <v>56</v>
      </c>
      <c r="I432">
        <v>65</v>
      </c>
      <c r="J432">
        <v>0</v>
      </c>
      <c r="K432">
        <v>4.7947412000000002E-2</v>
      </c>
      <c r="L432">
        <v>22</v>
      </c>
      <c r="M432">
        <v>74</v>
      </c>
      <c r="N432">
        <v>0</v>
      </c>
      <c r="O432">
        <v>-1.5028562000000001E-2</v>
      </c>
      <c r="P432">
        <v>31</v>
      </c>
      <c r="Q432">
        <v>38</v>
      </c>
      <c r="R432">
        <v>0</v>
      </c>
      <c r="S432">
        <v>-5.0825250000000001E-3</v>
      </c>
      <c r="T432">
        <v>36</v>
      </c>
      <c r="U432">
        <v>59</v>
      </c>
      <c r="V432">
        <v>0</v>
      </c>
      <c r="W432">
        <v>-0.15554289399999999</v>
      </c>
      <c r="X432">
        <v>40</v>
      </c>
      <c r="Y432">
        <v>32</v>
      </c>
      <c r="Z432">
        <v>0.35579188</v>
      </c>
      <c r="AA432">
        <v>-0.1617469</v>
      </c>
      <c r="AB432">
        <v>1</v>
      </c>
      <c r="AC432">
        <v>2.66</v>
      </c>
      <c r="AD432">
        <f t="shared" si="6"/>
        <v>0.18865766867945638</v>
      </c>
    </row>
    <row r="433" spans="1:30" x14ac:dyDescent="0.25">
      <c r="A433">
        <v>9</v>
      </c>
      <c r="B433">
        <v>-3</v>
      </c>
      <c r="C433">
        <v>-0.38</v>
      </c>
      <c r="D433">
        <v>35</v>
      </c>
      <c r="E433">
        <v>76</v>
      </c>
      <c r="F433">
        <v>0</v>
      </c>
      <c r="G433">
        <v>-0.20964032899999999</v>
      </c>
      <c r="H433">
        <v>42</v>
      </c>
      <c r="I433">
        <v>37</v>
      </c>
      <c r="J433">
        <v>8.5293253819999997</v>
      </c>
      <c r="K433">
        <v>0.69994210999999995</v>
      </c>
      <c r="L433">
        <v>76</v>
      </c>
      <c r="M433">
        <v>45</v>
      </c>
      <c r="N433">
        <v>6.4434088039999997</v>
      </c>
      <c r="O433">
        <v>0.31264509800000001</v>
      </c>
      <c r="P433">
        <v>17</v>
      </c>
      <c r="Q433">
        <v>10</v>
      </c>
      <c r="R433">
        <v>3.7568200620000001</v>
      </c>
      <c r="S433">
        <v>-0.19288944599999999</v>
      </c>
      <c r="T433">
        <v>21</v>
      </c>
      <c r="U433">
        <v>64</v>
      </c>
      <c r="V433">
        <v>0</v>
      </c>
      <c r="W433">
        <v>-7.6160530000000002E-3</v>
      </c>
      <c r="X433">
        <v>89</v>
      </c>
      <c r="Y433">
        <v>77</v>
      </c>
      <c r="Z433">
        <v>0</v>
      </c>
      <c r="AA433">
        <v>-0.11178655799999999</v>
      </c>
      <c r="AB433">
        <v>-1</v>
      </c>
      <c r="AC433">
        <v>-6.62</v>
      </c>
      <c r="AD433">
        <f t="shared" si="6"/>
        <v>8.7091851222151444</v>
      </c>
    </row>
    <row r="434" spans="1:30" x14ac:dyDescent="0.25">
      <c r="A434">
        <v>9</v>
      </c>
      <c r="B434">
        <v>3</v>
      </c>
      <c r="C434">
        <v>-3.41</v>
      </c>
      <c r="D434">
        <v>100</v>
      </c>
      <c r="E434">
        <v>77</v>
      </c>
      <c r="F434">
        <v>-10.47470538</v>
      </c>
      <c r="G434">
        <v>0.91424736299999998</v>
      </c>
      <c r="H434">
        <v>26</v>
      </c>
      <c r="I434">
        <v>70</v>
      </c>
      <c r="J434">
        <v>0</v>
      </c>
      <c r="K434">
        <v>6.8924889000000003E-2</v>
      </c>
      <c r="L434">
        <v>55</v>
      </c>
      <c r="M434">
        <v>78</v>
      </c>
      <c r="N434">
        <v>0</v>
      </c>
      <c r="O434">
        <v>-6.2063629000000002E-2</v>
      </c>
      <c r="P434">
        <v>74</v>
      </c>
      <c r="Q434">
        <v>67</v>
      </c>
      <c r="R434">
        <v>0</v>
      </c>
      <c r="S434">
        <v>4.5114178999999997E-2</v>
      </c>
      <c r="T434">
        <v>60</v>
      </c>
      <c r="U434">
        <v>65</v>
      </c>
      <c r="V434">
        <v>-11.153231870000001</v>
      </c>
      <c r="W434">
        <v>0.68248446600000001</v>
      </c>
      <c r="X434">
        <v>63</v>
      </c>
      <c r="Y434">
        <v>81</v>
      </c>
      <c r="Z434">
        <v>6.2014839940000002</v>
      </c>
      <c r="AA434">
        <v>-0.19179803500000001</v>
      </c>
      <c r="AB434">
        <v>-1</v>
      </c>
      <c r="AC434">
        <v>-17.59</v>
      </c>
      <c r="AD434">
        <f t="shared" si="6"/>
        <v>-15.998946824704893</v>
      </c>
    </row>
    <row r="435" spans="1:30" x14ac:dyDescent="0.25">
      <c r="A435">
        <v>9</v>
      </c>
      <c r="B435">
        <v>-9.5</v>
      </c>
      <c r="C435">
        <v>7.89</v>
      </c>
      <c r="D435">
        <v>75</v>
      </c>
      <c r="E435">
        <v>84</v>
      </c>
      <c r="F435">
        <v>-1.4483559989999999</v>
      </c>
      <c r="G435">
        <v>0.43825098099999998</v>
      </c>
      <c r="H435">
        <v>61</v>
      </c>
      <c r="I435">
        <v>55</v>
      </c>
      <c r="J435">
        <v>0</v>
      </c>
      <c r="K435">
        <v>3.5969625999999998E-2</v>
      </c>
      <c r="L435">
        <v>100</v>
      </c>
      <c r="M435">
        <v>93</v>
      </c>
      <c r="N435">
        <v>0</v>
      </c>
      <c r="O435">
        <v>-0.291488407</v>
      </c>
      <c r="P435">
        <v>87</v>
      </c>
      <c r="Q435">
        <v>44</v>
      </c>
      <c r="R435">
        <v>0</v>
      </c>
      <c r="S435">
        <v>0.60133994499999999</v>
      </c>
      <c r="T435">
        <v>41</v>
      </c>
      <c r="U435">
        <v>75</v>
      </c>
      <c r="V435">
        <v>-4.6298662110000004</v>
      </c>
      <c r="W435">
        <v>0.73676279899999997</v>
      </c>
      <c r="X435">
        <v>89</v>
      </c>
      <c r="Y435">
        <v>49</v>
      </c>
      <c r="Z435">
        <v>2.3277619650000001</v>
      </c>
      <c r="AA435">
        <v>0.28794742699999998</v>
      </c>
      <c r="AB435">
        <v>1</v>
      </c>
      <c r="AC435">
        <v>23.11</v>
      </c>
      <c r="AD435">
        <f t="shared" si="6"/>
        <v>-3.3755835575206552</v>
      </c>
    </row>
    <row r="436" spans="1:30" x14ac:dyDescent="0.25">
      <c r="A436">
        <v>9</v>
      </c>
      <c r="B436">
        <v>-7</v>
      </c>
      <c r="C436">
        <v>3.61</v>
      </c>
      <c r="D436">
        <v>60</v>
      </c>
      <c r="E436">
        <v>48</v>
      </c>
      <c r="F436">
        <v>0</v>
      </c>
      <c r="G436">
        <v>-0.29557274500000003</v>
      </c>
      <c r="H436">
        <v>81</v>
      </c>
      <c r="I436">
        <v>70</v>
      </c>
      <c r="J436">
        <v>-6.365998802</v>
      </c>
      <c r="K436">
        <v>0.71208780900000002</v>
      </c>
      <c r="L436">
        <v>59</v>
      </c>
      <c r="M436">
        <v>90</v>
      </c>
      <c r="N436">
        <v>-22.42791055</v>
      </c>
      <c r="O436">
        <v>0.76400822300000004</v>
      </c>
      <c r="P436">
        <v>76</v>
      </c>
      <c r="Q436">
        <v>96</v>
      </c>
      <c r="R436">
        <v>8.6437534159999991</v>
      </c>
      <c r="S436">
        <v>-0.23151290899999999</v>
      </c>
      <c r="T436">
        <v>38</v>
      </c>
      <c r="U436">
        <v>0</v>
      </c>
      <c r="V436">
        <v>0</v>
      </c>
      <c r="W436">
        <v>-8.5346381999999998E-2</v>
      </c>
      <c r="X436">
        <v>38</v>
      </c>
      <c r="Y436">
        <v>11</v>
      </c>
      <c r="Z436">
        <v>0</v>
      </c>
      <c r="AA436">
        <v>8.4593239000000001E-2</v>
      </c>
      <c r="AB436">
        <v>-1</v>
      </c>
      <c r="AC436">
        <v>-21.61</v>
      </c>
      <c r="AD436">
        <f t="shared" si="6"/>
        <v>-19.667117725904411</v>
      </c>
    </row>
    <row r="437" spans="1:30" x14ac:dyDescent="0.25">
      <c r="A437">
        <v>9</v>
      </c>
      <c r="B437">
        <v>1.5</v>
      </c>
      <c r="C437">
        <v>7.0000000000000007E-2</v>
      </c>
      <c r="D437">
        <v>95</v>
      </c>
      <c r="E437">
        <v>71</v>
      </c>
      <c r="F437">
        <v>-4.8119392449999996</v>
      </c>
      <c r="G437">
        <v>0.75839739299999998</v>
      </c>
      <c r="H437">
        <v>61</v>
      </c>
      <c r="I437">
        <v>15</v>
      </c>
      <c r="J437">
        <v>8.2174363069999998</v>
      </c>
      <c r="K437">
        <v>0.55419607800000004</v>
      </c>
      <c r="L437">
        <v>24</v>
      </c>
      <c r="M437">
        <v>26</v>
      </c>
      <c r="N437">
        <v>8.5327171429999993</v>
      </c>
      <c r="O437">
        <v>0.73172421099999996</v>
      </c>
      <c r="P437">
        <v>58</v>
      </c>
      <c r="Q437">
        <v>53</v>
      </c>
      <c r="R437">
        <v>-6.6723398380000001</v>
      </c>
      <c r="S437">
        <v>0.55804438599999995</v>
      </c>
      <c r="T437">
        <v>58</v>
      </c>
      <c r="U437">
        <v>14</v>
      </c>
      <c r="V437">
        <v>0</v>
      </c>
      <c r="W437">
        <v>6.0839523999999999E-2</v>
      </c>
      <c r="X437">
        <v>62</v>
      </c>
      <c r="Y437">
        <v>62</v>
      </c>
      <c r="Z437">
        <v>-6.737619134</v>
      </c>
      <c r="AA437">
        <v>0.50150393800000004</v>
      </c>
      <c r="AB437">
        <v>-1</v>
      </c>
      <c r="AC437">
        <v>-3.07</v>
      </c>
      <c r="AD437">
        <f t="shared" si="6"/>
        <v>4.5900196494465639E-2</v>
      </c>
    </row>
    <row r="438" spans="1:30" x14ac:dyDescent="0.25">
      <c r="A438">
        <v>9</v>
      </c>
      <c r="B438">
        <v>3.5</v>
      </c>
      <c r="C438">
        <v>-7.8</v>
      </c>
      <c r="D438">
        <v>40</v>
      </c>
      <c r="E438">
        <v>32</v>
      </c>
      <c r="F438">
        <v>4.2839589389999997</v>
      </c>
      <c r="G438">
        <v>0.449611698</v>
      </c>
      <c r="H438">
        <v>29</v>
      </c>
      <c r="I438">
        <v>25</v>
      </c>
      <c r="J438">
        <v>-0.15614149699999999</v>
      </c>
      <c r="K438">
        <v>0.21066358499999999</v>
      </c>
      <c r="L438">
        <v>19</v>
      </c>
      <c r="M438">
        <v>39</v>
      </c>
      <c r="N438">
        <v>0</v>
      </c>
      <c r="O438">
        <v>-7.9943348999999997E-2</v>
      </c>
      <c r="P438">
        <v>42</v>
      </c>
      <c r="Q438">
        <v>22</v>
      </c>
      <c r="R438">
        <v>0</v>
      </c>
      <c r="S438">
        <v>-5.0477110999999998E-2</v>
      </c>
      <c r="T438">
        <v>0</v>
      </c>
      <c r="U438">
        <v>55</v>
      </c>
      <c r="V438">
        <v>0</v>
      </c>
      <c r="W438">
        <v>-0.59516771599999996</v>
      </c>
      <c r="X438">
        <v>55</v>
      </c>
      <c r="Y438">
        <v>43</v>
      </c>
      <c r="Z438">
        <v>0</v>
      </c>
      <c r="AA438">
        <v>0.76554183899999995</v>
      </c>
      <c r="AB438">
        <v>-1</v>
      </c>
      <c r="AC438">
        <v>3.8</v>
      </c>
      <c r="AD438">
        <f t="shared" si="6"/>
        <v>1.8932247252007817</v>
      </c>
    </row>
    <row r="439" spans="1:30" x14ac:dyDescent="0.25">
      <c r="A439">
        <v>9</v>
      </c>
      <c r="B439">
        <v>-3.5</v>
      </c>
      <c r="C439">
        <v>7.64</v>
      </c>
      <c r="D439">
        <v>50</v>
      </c>
      <c r="E439">
        <v>87</v>
      </c>
      <c r="F439">
        <v>2.6015125449999998</v>
      </c>
      <c r="G439">
        <v>-0.42165313500000001</v>
      </c>
      <c r="H439">
        <v>79</v>
      </c>
      <c r="I439">
        <v>65</v>
      </c>
      <c r="J439">
        <v>-4.634168796</v>
      </c>
      <c r="K439">
        <v>0.73947546799999997</v>
      </c>
      <c r="L439">
        <v>41</v>
      </c>
      <c r="M439">
        <v>57</v>
      </c>
      <c r="N439">
        <v>0</v>
      </c>
      <c r="O439">
        <v>5.4054111000000002E-2</v>
      </c>
      <c r="P439">
        <v>41</v>
      </c>
      <c r="Q439">
        <v>36</v>
      </c>
      <c r="R439">
        <v>1.1748788379999999</v>
      </c>
      <c r="S439">
        <v>0.21223063</v>
      </c>
      <c r="T439">
        <v>49</v>
      </c>
      <c r="U439">
        <v>75</v>
      </c>
      <c r="V439">
        <v>0</v>
      </c>
      <c r="W439">
        <v>5.9408872000000001E-2</v>
      </c>
      <c r="X439">
        <v>94</v>
      </c>
      <c r="Y439">
        <v>59</v>
      </c>
      <c r="Z439">
        <v>-1.6673420059999999</v>
      </c>
      <c r="AA439">
        <v>0.35842256900000002</v>
      </c>
      <c r="AB439">
        <v>1</v>
      </c>
      <c r="AC439">
        <v>-0.64</v>
      </c>
      <c r="AD439">
        <f t="shared" si="6"/>
        <v>-2.6781859481017429</v>
      </c>
    </row>
    <row r="440" spans="1:30" x14ac:dyDescent="0.25">
      <c r="A440">
        <v>9</v>
      </c>
      <c r="B440">
        <v>-5.5</v>
      </c>
      <c r="C440">
        <v>8.73</v>
      </c>
      <c r="D440">
        <v>55</v>
      </c>
      <c r="E440">
        <v>74</v>
      </c>
      <c r="F440">
        <v>0.87952788999999998</v>
      </c>
      <c r="G440">
        <v>-0.82310500499999995</v>
      </c>
      <c r="H440">
        <v>77</v>
      </c>
      <c r="I440">
        <v>0</v>
      </c>
      <c r="J440">
        <v>0</v>
      </c>
      <c r="K440">
        <v>-0.15518686100000001</v>
      </c>
      <c r="L440">
        <v>91</v>
      </c>
      <c r="M440">
        <v>52</v>
      </c>
      <c r="N440">
        <v>3.2394341739999999</v>
      </c>
      <c r="O440">
        <v>-0.92107255399999999</v>
      </c>
      <c r="P440">
        <v>100</v>
      </c>
      <c r="Q440">
        <v>66</v>
      </c>
      <c r="R440">
        <v>-0.56764160100000005</v>
      </c>
      <c r="S440">
        <v>0.12660007300000001</v>
      </c>
      <c r="T440">
        <v>14</v>
      </c>
      <c r="U440">
        <v>50</v>
      </c>
      <c r="V440">
        <v>2.76863978</v>
      </c>
      <c r="W440">
        <v>0.32055444</v>
      </c>
      <c r="X440">
        <v>57</v>
      </c>
      <c r="Y440">
        <v>31</v>
      </c>
      <c r="Z440">
        <v>-4.688163683</v>
      </c>
      <c r="AA440">
        <v>-0.58290116599999997</v>
      </c>
      <c r="AB440">
        <v>1</v>
      </c>
      <c r="AC440">
        <v>4.2699999999999996</v>
      </c>
      <c r="AD440">
        <f t="shared" si="6"/>
        <v>1.7905979453527818</v>
      </c>
    </row>
    <row r="441" spans="1:30" x14ac:dyDescent="0.25">
      <c r="A441">
        <v>9</v>
      </c>
      <c r="B441">
        <v>-3.5</v>
      </c>
      <c r="C441">
        <v>5.66</v>
      </c>
      <c r="D441">
        <v>65</v>
      </c>
      <c r="E441">
        <v>56</v>
      </c>
      <c r="F441">
        <v>1.909497067</v>
      </c>
      <c r="G441">
        <v>0.85941114200000002</v>
      </c>
      <c r="H441">
        <v>74</v>
      </c>
      <c r="I441">
        <v>15</v>
      </c>
      <c r="J441">
        <v>0</v>
      </c>
      <c r="K441">
        <v>-6.4426231E-2</v>
      </c>
      <c r="L441">
        <v>38</v>
      </c>
      <c r="M441">
        <v>31</v>
      </c>
      <c r="N441">
        <v>0</v>
      </c>
      <c r="O441">
        <v>0.61767004299999995</v>
      </c>
      <c r="P441">
        <v>74</v>
      </c>
      <c r="Q441">
        <v>22</v>
      </c>
      <c r="R441">
        <v>7.481349206</v>
      </c>
      <c r="S441">
        <v>0.58615314500000004</v>
      </c>
      <c r="T441">
        <v>32</v>
      </c>
      <c r="U441">
        <v>40</v>
      </c>
      <c r="V441">
        <v>14.88492381</v>
      </c>
      <c r="W441">
        <v>0.87589646700000001</v>
      </c>
      <c r="X441">
        <v>59</v>
      </c>
      <c r="Y441">
        <v>36</v>
      </c>
      <c r="Z441">
        <v>0</v>
      </c>
      <c r="AA441">
        <v>0.54276649700000001</v>
      </c>
      <c r="AB441">
        <v>-1</v>
      </c>
      <c r="AC441">
        <v>-2.66</v>
      </c>
      <c r="AD441">
        <f t="shared" si="6"/>
        <v>19.063911597679454</v>
      </c>
    </row>
    <row r="442" spans="1:30" x14ac:dyDescent="0.25">
      <c r="A442">
        <v>10</v>
      </c>
      <c r="B442">
        <v>-2</v>
      </c>
      <c r="C442">
        <v>1.37</v>
      </c>
      <c r="D442">
        <v>56</v>
      </c>
      <c r="E442">
        <v>0</v>
      </c>
      <c r="F442">
        <v>0</v>
      </c>
      <c r="G442">
        <v>-0.15258084899999999</v>
      </c>
      <c r="H442">
        <v>90</v>
      </c>
      <c r="I442">
        <v>74</v>
      </c>
      <c r="J442">
        <v>9.7947448189999999</v>
      </c>
      <c r="K442">
        <v>-0.93540875099999998</v>
      </c>
      <c r="L442">
        <v>19</v>
      </c>
      <c r="M442">
        <v>63</v>
      </c>
      <c r="N442">
        <v>0.62108215600000005</v>
      </c>
      <c r="O442">
        <v>-0.52581400099999998</v>
      </c>
      <c r="P442">
        <v>49</v>
      </c>
      <c r="Q442">
        <v>21</v>
      </c>
      <c r="R442">
        <v>-1.9477556600000001</v>
      </c>
      <c r="S442">
        <v>-0.28997672400000002</v>
      </c>
      <c r="T442">
        <v>59</v>
      </c>
      <c r="U442">
        <v>16</v>
      </c>
      <c r="V442">
        <v>0</v>
      </c>
      <c r="W442">
        <v>-0.40369088400000003</v>
      </c>
      <c r="X442">
        <v>71</v>
      </c>
      <c r="Y442">
        <v>71</v>
      </c>
      <c r="Z442">
        <v>0</v>
      </c>
      <c r="AA442">
        <v>-0.495797143</v>
      </c>
      <c r="AB442">
        <v>1</v>
      </c>
      <c r="AC442">
        <v>8.6300000000000008</v>
      </c>
      <c r="AD442">
        <f t="shared" si="6"/>
        <v>8.9238599054613186</v>
      </c>
    </row>
    <row r="443" spans="1:30" x14ac:dyDescent="0.25">
      <c r="A443">
        <v>10</v>
      </c>
      <c r="B443">
        <v>4</v>
      </c>
      <c r="C443">
        <v>-3.4</v>
      </c>
      <c r="D443">
        <v>17</v>
      </c>
      <c r="E443">
        <v>55</v>
      </c>
      <c r="F443">
        <v>0</v>
      </c>
      <c r="G443">
        <v>3.0401286E-2</v>
      </c>
      <c r="H443">
        <v>32</v>
      </c>
      <c r="I443">
        <v>0</v>
      </c>
      <c r="J443">
        <v>0.84393938000000002</v>
      </c>
      <c r="K443">
        <v>0.26347717500000001</v>
      </c>
      <c r="L443">
        <v>24</v>
      </c>
      <c r="M443">
        <v>47</v>
      </c>
      <c r="N443">
        <v>-3.0726199699999999</v>
      </c>
      <c r="O443">
        <v>-0.16976543199999999</v>
      </c>
      <c r="P443">
        <v>38</v>
      </c>
      <c r="Q443">
        <v>45</v>
      </c>
      <c r="R443">
        <v>-2.668366142</v>
      </c>
      <c r="S443">
        <v>0.25268988799999997</v>
      </c>
      <c r="T443">
        <v>40</v>
      </c>
      <c r="U443">
        <v>57</v>
      </c>
      <c r="V443">
        <v>0</v>
      </c>
      <c r="W443">
        <v>0.32271728799999999</v>
      </c>
      <c r="X443">
        <v>58</v>
      </c>
      <c r="Y443">
        <v>27</v>
      </c>
      <c r="Z443">
        <v>-3.1872227980000001</v>
      </c>
      <c r="AA443">
        <v>-0.28462275199999998</v>
      </c>
      <c r="AB443">
        <v>1</v>
      </c>
      <c r="AC443">
        <v>10.4</v>
      </c>
      <c r="AD443">
        <f t="shared" si="6"/>
        <v>-1.8806911584340975</v>
      </c>
    </row>
    <row r="444" spans="1:30" x14ac:dyDescent="0.25">
      <c r="A444">
        <v>10</v>
      </c>
      <c r="B444">
        <v>-3</v>
      </c>
      <c r="C444">
        <v>1.43</v>
      </c>
      <c r="D444">
        <v>48</v>
      </c>
      <c r="E444">
        <v>84</v>
      </c>
      <c r="F444">
        <v>-5.0373787439999997</v>
      </c>
      <c r="G444">
        <v>0.115176562</v>
      </c>
      <c r="H444">
        <v>68</v>
      </c>
      <c r="I444">
        <v>22</v>
      </c>
      <c r="J444">
        <v>-2.7142826840000001</v>
      </c>
      <c r="K444">
        <v>0.45197916500000002</v>
      </c>
      <c r="L444">
        <v>29</v>
      </c>
      <c r="M444">
        <v>19</v>
      </c>
      <c r="N444">
        <v>3.7963385089999999</v>
      </c>
      <c r="O444">
        <v>0.66216635300000004</v>
      </c>
      <c r="P444">
        <v>91</v>
      </c>
      <c r="Q444">
        <v>15</v>
      </c>
      <c r="R444">
        <v>2.1752742760000001</v>
      </c>
      <c r="S444">
        <v>0.884501384</v>
      </c>
      <c r="T444">
        <v>39</v>
      </c>
      <c r="U444">
        <v>20</v>
      </c>
      <c r="V444">
        <v>-1.9111340210000001</v>
      </c>
      <c r="W444">
        <v>0.21597037399999999</v>
      </c>
      <c r="X444">
        <v>70</v>
      </c>
      <c r="Y444">
        <v>84</v>
      </c>
      <c r="Z444">
        <v>0</v>
      </c>
      <c r="AA444">
        <v>7.8412789999999996E-2</v>
      </c>
      <c r="AB444">
        <v>-1</v>
      </c>
      <c r="AC444">
        <v>-15.43</v>
      </c>
      <c r="AD444">
        <f t="shared" si="6"/>
        <v>2.2181052173660154</v>
      </c>
    </row>
    <row r="445" spans="1:30" x14ac:dyDescent="0.25">
      <c r="A445">
        <v>10</v>
      </c>
      <c r="B445">
        <v>-2.5</v>
      </c>
      <c r="C445">
        <v>3.47</v>
      </c>
      <c r="D445">
        <v>4</v>
      </c>
      <c r="E445">
        <v>64</v>
      </c>
      <c r="F445">
        <v>0</v>
      </c>
      <c r="G445">
        <v>-0.13353416200000001</v>
      </c>
      <c r="H445">
        <v>64</v>
      </c>
      <c r="I445">
        <v>13</v>
      </c>
      <c r="J445">
        <v>4.7553795990000003</v>
      </c>
      <c r="K445">
        <v>0.60167666099999995</v>
      </c>
      <c r="L445">
        <v>34</v>
      </c>
      <c r="M445">
        <v>1</v>
      </c>
      <c r="N445">
        <v>6.3453198799999999</v>
      </c>
      <c r="O445">
        <v>0.458063145</v>
      </c>
      <c r="P445">
        <v>48</v>
      </c>
      <c r="Q445">
        <v>40</v>
      </c>
      <c r="R445">
        <v>-1.811796484</v>
      </c>
      <c r="S445">
        <v>0.74269062600000002</v>
      </c>
      <c r="T445">
        <v>21</v>
      </c>
      <c r="U445">
        <v>76</v>
      </c>
      <c r="V445">
        <v>-6.522567081</v>
      </c>
      <c r="W445">
        <v>0.79802578599999996</v>
      </c>
      <c r="X445">
        <v>18</v>
      </c>
      <c r="Y445">
        <v>46</v>
      </c>
      <c r="Z445">
        <v>0</v>
      </c>
      <c r="AA445">
        <v>-5.2688282000000003E-2</v>
      </c>
      <c r="AB445">
        <v>1</v>
      </c>
      <c r="AC445">
        <v>-0.47</v>
      </c>
      <c r="AD445">
        <f t="shared" si="6"/>
        <v>-0.78302288726164893</v>
      </c>
    </row>
    <row r="446" spans="1:30" x14ac:dyDescent="0.25">
      <c r="A446">
        <v>10</v>
      </c>
      <c r="B446">
        <v>-4</v>
      </c>
      <c r="C446">
        <v>3.4</v>
      </c>
      <c r="D446">
        <v>0</v>
      </c>
      <c r="E446">
        <v>32</v>
      </c>
      <c r="F446">
        <v>0</v>
      </c>
      <c r="G446">
        <v>4.6061764999999998E-2</v>
      </c>
      <c r="H446">
        <v>55</v>
      </c>
      <c r="I446">
        <v>17</v>
      </c>
      <c r="J446">
        <v>0</v>
      </c>
      <c r="K446">
        <v>3.5724299999999998E-4</v>
      </c>
      <c r="L446">
        <v>45</v>
      </c>
      <c r="M446">
        <v>38</v>
      </c>
      <c r="N446">
        <v>0</v>
      </c>
      <c r="O446">
        <v>2.246337E-2</v>
      </c>
      <c r="P446">
        <v>47</v>
      </c>
      <c r="Q446">
        <v>24</v>
      </c>
      <c r="R446">
        <v>1.2160685259999999</v>
      </c>
      <c r="S446">
        <v>0.311769835</v>
      </c>
      <c r="T446">
        <v>27</v>
      </c>
      <c r="U446">
        <v>58</v>
      </c>
      <c r="V446">
        <v>1.3280487350000001</v>
      </c>
      <c r="W446">
        <v>0.42315490300000003</v>
      </c>
      <c r="X446">
        <v>57</v>
      </c>
      <c r="Y446">
        <v>40</v>
      </c>
      <c r="Z446">
        <v>0.26750000000000002</v>
      </c>
      <c r="AA446">
        <v>0.10590986400000001</v>
      </c>
      <c r="AB446">
        <v>-1</v>
      </c>
      <c r="AC446">
        <v>-10.4</v>
      </c>
      <c r="AD446">
        <f t="shared" si="6"/>
        <v>0.96943470595791092</v>
      </c>
    </row>
    <row r="447" spans="1:30" x14ac:dyDescent="0.25">
      <c r="A447">
        <v>10</v>
      </c>
      <c r="B447">
        <v>-3.5</v>
      </c>
      <c r="C447">
        <v>0.7</v>
      </c>
      <c r="D447">
        <v>78</v>
      </c>
      <c r="E447">
        <v>42</v>
      </c>
      <c r="F447">
        <v>2.804199509</v>
      </c>
      <c r="G447">
        <v>-0.21747298900000001</v>
      </c>
      <c r="H447">
        <v>48</v>
      </c>
      <c r="I447">
        <v>17</v>
      </c>
      <c r="J447">
        <v>0</v>
      </c>
      <c r="K447">
        <v>-7.8619600999999997E-2</v>
      </c>
      <c r="L447">
        <v>6</v>
      </c>
      <c r="M447">
        <v>9</v>
      </c>
      <c r="N447">
        <v>0</v>
      </c>
      <c r="O447">
        <v>9.2098015000000005E-2</v>
      </c>
      <c r="P447">
        <v>32</v>
      </c>
      <c r="Q447">
        <v>61</v>
      </c>
      <c r="R447">
        <v>-0.168490314</v>
      </c>
      <c r="S447">
        <v>0.30513776500000001</v>
      </c>
      <c r="T447">
        <v>54</v>
      </c>
      <c r="U447">
        <v>85</v>
      </c>
      <c r="V447">
        <v>0</v>
      </c>
      <c r="W447">
        <v>-0.333458957</v>
      </c>
      <c r="X447">
        <v>43</v>
      </c>
      <c r="Y447">
        <v>21</v>
      </c>
      <c r="Z447">
        <v>0</v>
      </c>
      <c r="AA447">
        <v>5.0387752000000001E-2</v>
      </c>
      <c r="AB447">
        <v>1</v>
      </c>
      <c r="AC447">
        <v>10.3</v>
      </c>
      <c r="AD447">
        <f t="shared" si="6"/>
        <v>0.55842489113645422</v>
      </c>
    </row>
    <row r="448" spans="1:30" x14ac:dyDescent="0.25">
      <c r="A448">
        <v>10</v>
      </c>
      <c r="B448">
        <v>3</v>
      </c>
      <c r="C448">
        <v>-1.43</v>
      </c>
      <c r="D448">
        <v>22</v>
      </c>
      <c r="E448">
        <v>68</v>
      </c>
      <c r="F448">
        <v>0</v>
      </c>
      <c r="G448">
        <v>-3.5526118000000002E-2</v>
      </c>
      <c r="H448">
        <v>84</v>
      </c>
      <c r="I448">
        <v>48</v>
      </c>
      <c r="J448">
        <v>0</v>
      </c>
      <c r="K448">
        <v>-7.6233652999999998E-2</v>
      </c>
      <c r="L448">
        <v>15</v>
      </c>
      <c r="M448">
        <v>91</v>
      </c>
      <c r="N448">
        <v>-5.0364327749999998</v>
      </c>
      <c r="O448">
        <v>0.22941604700000001</v>
      </c>
      <c r="P448">
        <v>19</v>
      </c>
      <c r="Q448">
        <v>29</v>
      </c>
      <c r="R448">
        <v>-3.422933982</v>
      </c>
      <c r="S448">
        <v>0.29067929300000001</v>
      </c>
      <c r="T448">
        <v>84</v>
      </c>
      <c r="U448">
        <v>70</v>
      </c>
      <c r="V448">
        <v>-4.14484472</v>
      </c>
      <c r="W448">
        <v>0.16302488200000001</v>
      </c>
      <c r="X448">
        <v>20</v>
      </c>
      <c r="Y448">
        <v>39</v>
      </c>
      <c r="Z448">
        <v>-4.4016270349999997</v>
      </c>
      <c r="AA448">
        <v>-0.26633189499999999</v>
      </c>
      <c r="AB448">
        <v>1</v>
      </c>
      <c r="AC448">
        <v>15.43</v>
      </c>
      <c r="AD448">
        <f t="shared" si="6"/>
        <v>-3.9984210187962796</v>
      </c>
    </row>
    <row r="449" spans="1:30" x14ac:dyDescent="0.25">
      <c r="A449">
        <v>10</v>
      </c>
      <c r="B449">
        <v>9.5</v>
      </c>
      <c r="C449">
        <v>-9.19</v>
      </c>
      <c r="D449">
        <v>0</v>
      </c>
      <c r="E449">
        <v>55</v>
      </c>
      <c r="F449">
        <v>0.28718401900000001</v>
      </c>
      <c r="G449">
        <v>-0.41590677599999998</v>
      </c>
      <c r="H449">
        <v>74</v>
      </c>
      <c r="I449">
        <v>78</v>
      </c>
      <c r="J449">
        <v>3.4992191049999999</v>
      </c>
      <c r="K449">
        <v>-0.28156299899999998</v>
      </c>
      <c r="L449">
        <v>35</v>
      </c>
      <c r="M449">
        <v>90</v>
      </c>
      <c r="N449">
        <v>5.2858225379999997</v>
      </c>
      <c r="O449">
        <v>-0.56241781700000004</v>
      </c>
      <c r="P449">
        <v>28</v>
      </c>
      <c r="Q449">
        <v>71</v>
      </c>
      <c r="R449">
        <v>-2.32356586</v>
      </c>
      <c r="S449">
        <v>0.46398145800000001</v>
      </c>
      <c r="T449">
        <v>77</v>
      </c>
      <c r="U449">
        <v>100</v>
      </c>
      <c r="V449">
        <v>-1.268877874</v>
      </c>
      <c r="W449">
        <v>0.32400702199999998</v>
      </c>
      <c r="X449">
        <v>0</v>
      </c>
      <c r="Y449">
        <v>44</v>
      </c>
      <c r="Z449">
        <v>0.78859603099999998</v>
      </c>
      <c r="AA449">
        <v>-0.181393148</v>
      </c>
      <c r="AB449">
        <v>1</v>
      </c>
      <c r="AC449">
        <v>6.19</v>
      </c>
      <c r="AD449">
        <f t="shared" si="6"/>
        <v>2.7313622775394086</v>
      </c>
    </row>
    <row r="450" spans="1:30" x14ac:dyDescent="0.25">
      <c r="A450">
        <v>10</v>
      </c>
      <c r="B450">
        <v>-1.5</v>
      </c>
      <c r="C450">
        <v>6.07</v>
      </c>
      <c r="D450">
        <v>61</v>
      </c>
      <c r="E450">
        <v>87</v>
      </c>
      <c r="F450">
        <v>-13.06026773</v>
      </c>
      <c r="G450">
        <v>0.91015807299999996</v>
      </c>
      <c r="H450">
        <v>80</v>
      </c>
      <c r="I450">
        <v>100</v>
      </c>
      <c r="J450">
        <v>0</v>
      </c>
      <c r="K450">
        <v>-7.0344778999999996E-2</v>
      </c>
      <c r="L450">
        <v>50</v>
      </c>
      <c r="M450">
        <v>63</v>
      </c>
      <c r="N450">
        <v>0.95891101199999995</v>
      </c>
      <c r="O450">
        <v>0.31019435699999998</v>
      </c>
      <c r="P450">
        <v>81</v>
      </c>
      <c r="Q450">
        <v>59</v>
      </c>
      <c r="R450">
        <v>-0.76286830800000005</v>
      </c>
      <c r="S450">
        <v>0.55155820300000002</v>
      </c>
      <c r="T450">
        <v>92</v>
      </c>
      <c r="U450">
        <v>71</v>
      </c>
      <c r="V450">
        <v>0.57526967500000004</v>
      </c>
      <c r="W450">
        <v>0.190726006</v>
      </c>
      <c r="X450">
        <v>55</v>
      </c>
      <c r="Y450">
        <v>40</v>
      </c>
      <c r="Z450">
        <v>3.130714888</v>
      </c>
      <c r="AA450">
        <v>0.25606392</v>
      </c>
      <c r="AB450">
        <v>1</v>
      </c>
      <c r="AC450">
        <v>4.93</v>
      </c>
      <c r="AD450">
        <f t="shared" si="6"/>
        <v>-11.098843584190146</v>
      </c>
    </row>
    <row r="451" spans="1:30" x14ac:dyDescent="0.25">
      <c r="A451">
        <v>10</v>
      </c>
      <c r="B451">
        <v>2.5</v>
      </c>
      <c r="C451">
        <v>-3.29</v>
      </c>
      <c r="D451">
        <v>35</v>
      </c>
      <c r="E451">
        <v>36</v>
      </c>
      <c r="F451">
        <v>-12.754674830000001</v>
      </c>
      <c r="G451">
        <v>-0.29380708100000003</v>
      </c>
      <c r="H451">
        <v>64</v>
      </c>
      <c r="I451">
        <v>65</v>
      </c>
      <c r="J451">
        <v>0</v>
      </c>
      <c r="K451">
        <v>-2.3478096E-2</v>
      </c>
      <c r="L451">
        <v>39</v>
      </c>
      <c r="M451">
        <v>59</v>
      </c>
      <c r="N451">
        <v>-8.5673240859999993</v>
      </c>
      <c r="O451">
        <v>-0.32328011699999998</v>
      </c>
      <c r="P451">
        <v>0</v>
      </c>
      <c r="Q451">
        <v>7</v>
      </c>
      <c r="R451">
        <v>-20.76471342</v>
      </c>
      <c r="S451">
        <v>-0.44607554599999999</v>
      </c>
      <c r="T451">
        <v>64</v>
      </c>
      <c r="U451">
        <v>52</v>
      </c>
      <c r="V451">
        <v>-11.857144979999999</v>
      </c>
      <c r="W451">
        <v>-0.72445112300000003</v>
      </c>
      <c r="X451">
        <v>71</v>
      </c>
      <c r="Y451">
        <v>47</v>
      </c>
      <c r="Z451">
        <v>0</v>
      </c>
      <c r="AA451">
        <v>-1.5618468E-2</v>
      </c>
      <c r="AB451">
        <v>1</v>
      </c>
      <c r="AC451">
        <v>19.29</v>
      </c>
      <c r="AD451">
        <f t="shared" ref="AD451:AD514" si="7">(F451*ABS(G451))+(J451*ABS(K451))+(N451*ABS(O451))+(R451*ABS(S451))+(V451*ABS(W451))+(Z451*ABS(AA451))</f>
        <v>-24.369612186500309</v>
      </c>
    </row>
    <row r="452" spans="1:30" x14ac:dyDescent="0.25">
      <c r="A452">
        <v>10</v>
      </c>
      <c r="B452">
        <v>2</v>
      </c>
      <c r="C452">
        <v>-1.37</v>
      </c>
      <c r="D452">
        <v>74</v>
      </c>
      <c r="E452">
        <v>90</v>
      </c>
      <c r="F452">
        <v>14.85110452</v>
      </c>
      <c r="G452">
        <v>-0.37206544899999999</v>
      </c>
      <c r="H452">
        <v>0</v>
      </c>
      <c r="I452">
        <v>56</v>
      </c>
      <c r="J452">
        <v>0</v>
      </c>
      <c r="K452">
        <v>0.47847103800000002</v>
      </c>
      <c r="L452">
        <v>21</v>
      </c>
      <c r="M452">
        <v>49</v>
      </c>
      <c r="N452">
        <v>0.174619365</v>
      </c>
      <c r="O452">
        <v>0.68617581900000002</v>
      </c>
      <c r="P452">
        <v>63</v>
      </c>
      <c r="Q452">
        <v>19</v>
      </c>
      <c r="R452">
        <v>0</v>
      </c>
      <c r="S452">
        <v>7.9092435000000003E-2</v>
      </c>
      <c r="T452">
        <v>71</v>
      </c>
      <c r="U452">
        <v>71</v>
      </c>
      <c r="V452">
        <v>3.9188836189999998</v>
      </c>
      <c r="W452">
        <v>-0.22507270300000001</v>
      </c>
      <c r="X452">
        <v>16</v>
      </c>
      <c r="Y452">
        <v>59</v>
      </c>
      <c r="Z452">
        <v>1.98531094</v>
      </c>
      <c r="AA452">
        <v>-0.12741907</v>
      </c>
      <c r="AB452">
        <v>-1</v>
      </c>
      <c r="AC452">
        <v>-8.6300000000000008</v>
      </c>
      <c r="AD452">
        <f t="shared" si="7"/>
        <v>6.7804026596782423</v>
      </c>
    </row>
    <row r="453" spans="1:30" x14ac:dyDescent="0.25">
      <c r="A453">
        <v>10</v>
      </c>
      <c r="B453">
        <v>-6</v>
      </c>
      <c r="C453">
        <v>2.62</v>
      </c>
      <c r="D453">
        <v>70</v>
      </c>
      <c r="E453">
        <v>48</v>
      </c>
      <c r="F453">
        <v>-0.14326290799999999</v>
      </c>
      <c r="G453">
        <v>-0.36506698599999998</v>
      </c>
      <c r="H453">
        <v>74</v>
      </c>
      <c r="I453">
        <v>52</v>
      </c>
      <c r="J453">
        <v>1.7143201749999999</v>
      </c>
      <c r="K453">
        <v>-0.29309625900000003</v>
      </c>
      <c r="L453">
        <v>0</v>
      </c>
      <c r="M453">
        <v>95</v>
      </c>
      <c r="N453">
        <v>10.275943420000001</v>
      </c>
      <c r="O453">
        <v>-0.409438998</v>
      </c>
      <c r="P453">
        <v>71</v>
      </c>
      <c r="Q453">
        <v>100</v>
      </c>
      <c r="R453">
        <v>14.185628210000001</v>
      </c>
      <c r="S453">
        <v>-0.51553203999999997</v>
      </c>
      <c r="T453">
        <v>100</v>
      </c>
      <c r="U453">
        <v>1</v>
      </c>
      <c r="V453">
        <v>0.15830670399999999</v>
      </c>
      <c r="W453">
        <v>-0.128990781</v>
      </c>
      <c r="X453">
        <v>49</v>
      </c>
      <c r="Y453">
        <v>12</v>
      </c>
      <c r="Z453">
        <v>10.41373658</v>
      </c>
      <c r="AA453">
        <v>0.34375171599999998</v>
      </c>
      <c r="AB453">
        <v>1</v>
      </c>
      <c r="AC453">
        <v>31.38</v>
      </c>
      <c r="AD453">
        <f t="shared" si="7"/>
        <v>15.570838023897378</v>
      </c>
    </row>
    <row r="454" spans="1:30" x14ac:dyDescent="0.25">
      <c r="A454">
        <v>10</v>
      </c>
      <c r="B454">
        <v>-3.5</v>
      </c>
      <c r="C454">
        <v>8.58</v>
      </c>
      <c r="D454">
        <v>30</v>
      </c>
      <c r="E454">
        <v>80</v>
      </c>
      <c r="F454">
        <v>0</v>
      </c>
      <c r="G454">
        <v>0.67413417399999997</v>
      </c>
      <c r="H454">
        <v>90</v>
      </c>
      <c r="I454">
        <v>43</v>
      </c>
      <c r="J454">
        <v>3.4542110149999998</v>
      </c>
      <c r="K454">
        <v>0.29355769300000001</v>
      </c>
      <c r="L454">
        <v>59</v>
      </c>
      <c r="M454">
        <v>38</v>
      </c>
      <c r="N454">
        <v>3.9902559630000001</v>
      </c>
      <c r="O454">
        <v>0.20543805900000001</v>
      </c>
      <c r="P454">
        <v>57</v>
      </c>
      <c r="Q454">
        <v>37</v>
      </c>
      <c r="R454">
        <v>2.2375755740000001</v>
      </c>
      <c r="S454">
        <v>-0.22186503199999999</v>
      </c>
      <c r="T454">
        <v>76</v>
      </c>
      <c r="U454">
        <v>41</v>
      </c>
      <c r="V454">
        <v>6.9248389350000004</v>
      </c>
      <c r="W454">
        <v>0.38742377900000002</v>
      </c>
      <c r="X454">
        <v>89</v>
      </c>
      <c r="Y454">
        <v>40</v>
      </c>
      <c r="Z454">
        <v>4.6531082990000003</v>
      </c>
      <c r="AA454">
        <v>0.44013929800000001</v>
      </c>
      <c r="AB454">
        <v>-1</v>
      </c>
      <c r="AC454">
        <v>-10.58</v>
      </c>
      <c r="AD454">
        <f t="shared" si="7"/>
        <v>7.0610635223822822</v>
      </c>
    </row>
    <row r="455" spans="1:30" x14ac:dyDescent="0.25">
      <c r="A455">
        <v>10</v>
      </c>
      <c r="B455">
        <v>3.5</v>
      </c>
      <c r="C455">
        <v>-4.6399999999999997</v>
      </c>
      <c r="D455">
        <v>56</v>
      </c>
      <c r="E455">
        <v>71</v>
      </c>
      <c r="F455">
        <v>-1.4961641020000001</v>
      </c>
      <c r="G455">
        <v>0.51004208799999995</v>
      </c>
      <c r="H455">
        <v>45</v>
      </c>
      <c r="I455">
        <v>65</v>
      </c>
      <c r="J455">
        <v>0</v>
      </c>
      <c r="K455">
        <v>-0.560351233</v>
      </c>
      <c r="L455">
        <v>60</v>
      </c>
      <c r="M455">
        <v>100</v>
      </c>
      <c r="N455">
        <v>0</v>
      </c>
      <c r="O455">
        <v>0.47884194000000002</v>
      </c>
      <c r="P455">
        <v>56</v>
      </c>
      <c r="Q455">
        <v>70</v>
      </c>
      <c r="R455">
        <v>-11.11367677</v>
      </c>
      <c r="S455">
        <v>0.404793444</v>
      </c>
      <c r="T455">
        <v>38</v>
      </c>
      <c r="U455">
        <v>63</v>
      </c>
      <c r="V455">
        <v>-1.092031441</v>
      </c>
      <c r="W455">
        <v>-0.28479267200000002</v>
      </c>
      <c r="X455">
        <v>27</v>
      </c>
      <c r="Y455">
        <v>10</v>
      </c>
      <c r="Z455">
        <v>0</v>
      </c>
      <c r="AA455">
        <v>0.45169598599999999</v>
      </c>
      <c r="AB455">
        <v>1</v>
      </c>
      <c r="AC455">
        <v>19.64</v>
      </c>
      <c r="AD455">
        <f t="shared" si="7"/>
        <v>-5.572852709796221</v>
      </c>
    </row>
    <row r="456" spans="1:30" x14ac:dyDescent="0.25">
      <c r="A456">
        <v>10</v>
      </c>
      <c r="B456">
        <v>-2.5</v>
      </c>
      <c r="C456">
        <v>3.29</v>
      </c>
      <c r="D456">
        <v>65</v>
      </c>
      <c r="E456">
        <v>64</v>
      </c>
      <c r="F456">
        <v>0</v>
      </c>
      <c r="G456">
        <v>-0.53021995099999997</v>
      </c>
      <c r="H456">
        <v>36</v>
      </c>
      <c r="I456">
        <v>35</v>
      </c>
      <c r="J456">
        <v>4.1299638910000001</v>
      </c>
      <c r="K456">
        <v>0.49910697799999998</v>
      </c>
      <c r="L456">
        <v>7</v>
      </c>
      <c r="M456">
        <v>0</v>
      </c>
      <c r="N456">
        <v>0</v>
      </c>
      <c r="O456">
        <v>4.6495380000000003E-2</v>
      </c>
      <c r="P456">
        <v>59</v>
      </c>
      <c r="Q456">
        <v>39</v>
      </c>
      <c r="R456">
        <v>0.97690564800000002</v>
      </c>
      <c r="S456">
        <v>-0.27319241900000002</v>
      </c>
      <c r="T456">
        <v>47</v>
      </c>
      <c r="U456">
        <v>71</v>
      </c>
      <c r="V456">
        <v>-1.9836825549999999</v>
      </c>
      <c r="W456">
        <v>0.22819214500000001</v>
      </c>
      <c r="X456">
        <v>52</v>
      </c>
      <c r="Y456">
        <v>64</v>
      </c>
      <c r="Z456">
        <v>-0.119870755</v>
      </c>
      <c r="AA456">
        <v>0.249578355</v>
      </c>
      <c r="AB456">
        <v>-1</v>
      </c>
      <c r="AC456">
        <v>-19.29</v>
      </c>
      <c r="AD456">
        <f t="shared" si="7"/>
        <v>1.8455990909279756</v>
      </c>
    </row>
    <row r="457" spans="1:30" x14ac:dyDescent="0.25">
      <c r="A457">
        <v>10</v>
      </c>
      <c r="B457">
        <v>2.5</v>
      </c>
      <c r="C457">
        <v>-3.47</v>
      </c>
      <c r="D457">
        <v>13</v>
      </c>
      <c r="E457">
        <v>64</v>
      </c>
      <c r="F457">
        <v>0</v>
      </c>
      <c r="G457">
        <v>-0.71600855600000002</v>
      </c>
      <c r="H457">
        <v>64</v>
      </c>
      <c r="I457">
        <v>4</v>
      </c>
      <c r="J457">
        <v>-7.851696059</v>
      </c>
      <c r="K457">
        <v>-0.34764906699999998</v>
      </c>
      <c r="L457">
        <v>40</v>
      </c>
      <c r="M457">
        <v>48</v>
      </c>
      <c r="N457">
        <v>-4.7217740900000003</v>
      </c>
      <c r="O457">
        <v>-0.52107222900000005</v>
      </c>
      <c r="P457">
        <v>1</v>
      </c>
      <c r="Q457">
        <v>34</v>
      </c>
      <c r="R457">
        <v>-3.1258016529999999</v>
      </c>
      <c r="S457">
        <v>0.43591826700000003</v>
      </c>
      <c r="T457">
        <v>46</v>
      </c>
      <c r="U457">
        <v>18</v>
      </c>
      <c r="V457">
        <v>-0.57093084000000005</v>
      </c>
      <c r="W457">
        <v>0.38878345399999997</v>
      </c>
      <c r="X457">
        <v>76</v>
      </c>
      <c r="Y457">
        <v>21</v>
      </c>
      <c r="Z457">
        <v>-9.4922761910000002</v>
      </c>
      <c r="AA457">
        <v>-0.41818450800000001</v>
      </c>
      <c r="AB457">
        <v>-1</v>
      </c>
      <c r="AC457">
        <v>0.47</v>
      </c>
      <c r="AD457">
        <f t="shared" si="7"/>
        <v>-10.74410551145494</v>
      </c>
    </row>
    <row r="458" spans="1:30" x14ac:dyDescent="0.25">
      <c r="A458">
        <v>10</v>
      </c>
      <c r="B458">
        <v>6</v>
      </c>
      <c r="C458">
        <v>-2.62</v>
      </c>
      <c r="D458">
        <v>52</v>
      </c>
      <c r="E458">
        <v>74</v>
      </c>
      <c r="F458">
        <v>0.49068448599999998</v>
      </c>
      <c r="G458">
        <v>-0.534578267</v>
      </c>
      <c r="H458">
        <v>48</v>
      </c>
      <c r="I458">
        <v>70</v>
      </c>
      <c r="J458">
        <v>0</v>
      </c>
      <c r="K458">
        <v>0.84791617100000005</v>
      </c>
      <c r="L458">
        <v>100</v>
      </c>
      <c r="M458">
        <v>71</v>
      </c>
      <c r="N458">
        <v>0</v>
      </c>
      <c r="O458">
        <v>0.56705742699999995</v>
      </c>
      <c r="P458">
        <v>95</v>
      </c>
      <c r="Q458">
        <v>0</v>
      </c>
      <c r="R458">
        <v>-6.7825416020000002</v>
      </c>
      <c r="S458">
        <v>-0.36940733399999998</v>
      </c>
      <c r="T458">
        <v>12</v>
      </c>
      <c r="U458">
        <v>49</v>
      </c>
      <c r="V458">
        <v>0</v>
      </c>
      <c r="W458">
        <v>5.6850253000000003E-2</v>
      </c>
      <c r="X458">
        <v>1</v>
      </c>
      <c r="Y458">
        <v>100</v>
      </c>
      <c r="Z458">
        <v>-9.0185690029999996</v>
      </c>
      <c r="AA458">
        <v>0.481293684</v>
      </c>
      <c r="AB458">
        <v>-1</v>
      </c>
      <c r="AC458">
        <v>-31.38</v>
      </c>
      <c r="AD458">
        <f t="shared" si="7"/>
        <v>-6.5837916486313199</v>
      </c>
    </row>
    <row r="459" spans="1:30" x14ac:dyDescent="0.25">
      <c r="A459">
        <v>10</v>
      </c>
      <c r="B459">
        <v>-10.5</v>
      </c>
      <c r="C459">
        <v>10.01</v>
      </c>
      <c r="D459">
        <v>26</v>
      </c>
      <c r="E459">
        <v>36</v>
      </c>
      <c r="F459">
        <v>8.3616860469999992</v>
      </c>
      <c r="G459">
        <v>0.52940920999999996</v>
      </c>
      <c r="H459">
        <v>100</v>
      </c>
      <c r="I459">
        <v>22</v>
      </c>
      <c r="J459">
        <v>0.38408822100000001</v>
      </c>
      <c r="K459">
        <v>-0.211487855</v>
      </c>
      <c r="L459">
        <v>19</v>
      </c>
      <c r="M459">
        <v>33</v>
      </c>
      <c r="N459">
        <v>5.9535826549999999</v>
      </c>
      <c r="O459">
        <v>0.28774313600000001</v>
      </c>
      <c r="P459">
        <v>68</v>
      </c>
      <c r="Q459">
        <v>9</v>
      </c>
      <c r="R459">
        <v>10.849375</v>
      </c>
      <c r="S459">
        <v>0.432652904</v>
      </c>
      <c r="T459">
        <v>85</v>
      </c>
      <c r="U459">
        <v>62</v>
      </c>
      <c r="V459">
        <v>-0.17609471600000001</v>
      </c>
      <c r="W459">
        <v>0.75681614399999997</v>
      </c>
      <c r="X459">
        <v>25</v>
      </c>
      <c r="Y459">
        <v>47</v>
      </c>
      <c r="Z459">
        <v>4.2375419829999998</v>
      </c>
      <c r="AA459">
        <v>-0.25145050299999999</v>
      </c>
      <c r="AB459">
        <v>-1</v>
      </c>
      <c r="AC459">
        <v>-18.010000000000002</v>
      </c>
      <c r="AD459">
        <f t="shared" si="7"/>
        <v>11.847360481487328</v>
      </c>
    </row>
    <row r="460" spans="1:30" x14ac:dyDescent="0.25">
      <c r="A460">
        <v>10</v>
      </c>
      <c r="B460">
        <v>1.5</v>
      </c>
      <c r="C460">
        <v>-6.07</v>
      </c>
      <c r="D460">
        <v>100</v>
      </c>
      <c r="E460">
        <v>80</v>
      </c>
      <c r="F460">
        <v>-8.0743565450000006</v>
      </c>
      <c r="G460">
        <v>0.60869952800000005</v>
      </c>
      <c r="H460">
        <v>87</v>
      </c>
      <c r="I460">
        <v>61</v>
      </c>
      <c r="J460">
        <v>-1.1180936850000001</v>
      </c>
      <c r="K460">
        <v>0.29979588600000001</v>
      </c>
      <c r="L460">
        <v>59</v>
      </c>
      <c r="M460">
        <v>81</v>
      </c>
      <c r="N460">
        <v>0.22256960200000001</v>
      </c>
      <c r="O460">
        <v>0.105612048</v>
      </c>
      <c r="P460">
        <v>63</v>
      </c>
      <c r="Q460">
        <v>50</v>
      </c>
      <c r="R460">
        <v>12.180481929999999</v>
      </c>
      <c r="S460">
        <v>-0.60725551200000005</v>
      </c>
      <c r="T460">
        <v>40</v>
      </c>
      <c r="U460">
        <v>55</v>
      </c>
      <c r="V460">
        <v>0</v>
      </c>
      <c r="W460">
        <v>-5.2133457000000001E-2</v>
      </c>
      <c r="X460">
        <v>71</v>
      </c>
      <c r="Y460">
        <v>92</v>
      </c>
      <c r="Z460">
        <v>-9.1809422329999997</v>
      </c>
      <c r="AA460">
        <v>0.59756182700000005</v>
      </c>
      <c r="AB460">
        <v>-1</v>
      </c>
      <c r="AC460">
        <v>-4.93</v>
      </c>
      <c r="AD460">
        <f t="shared" si="7"/>
        <v>-3.316066696805068</v>
      </c>
    </row>
    <row r="461" spans="1:30" x14ac:dyDescent="0.25">
      <c r="A461">
        <v>10</v>
      </c>
      <c r="B461">
        <v>3.5</v>
      </c>
      <c r="C461">
        <v>-0.7</v>
      </c>
      <c r="D461">
        <v>17</v>
      </c>
      <c r="E461">
        <v>48</v>
      </c>
      <c r="F461">
        <v>0</v>
      </c>
      <c r="G461">
        <v>9.8098396000000004E-2</v>
      </c>
      <c r="H461">
        <v>42</v>
      </c>
      <c r="I461">
        <v>78</v>
      </c>
      <c r="J461">
        <v>-1.1835874550000001</v>
      </c>
      <c r="K461">
        <v>0.39448513099999999</v>
      </c>
      <c r="L461">
        <v>61</v>
      </c>
      <c r="M461">
        <v>32</v>
      </c>
      <c r="N461">
        <v>5.5139089620000004</v>
      </c>
      <c r="O461">
        <v>0.23154229500000001</v>
      </c>
      <c r="P461">
        <v>9</v>
      </c>
      <c r="Q461">
        <v>6</v>
      </c>
      <c r="R461">
        <v>-1.3014542339999999</v>
      </c>
      <c r="S461">
        <v>-0.51212560500000004</v>
      </c>
      <c r="T461">
        <v>21</v>
      </c>
      <c r="U461">
        <v>43</v>
      </c>
      <c r="V461">
        <v>4.4844968060000001</v>
      </c>
      <c r="W461">
        <v>-0.177606552</v>
      </c>
      <c r="X461">
        <v>85</v>
      </c>
      <c r="Y461">
        <v>54</v>
      </c>
      <c r="Z461">
        <v>4.8002035530000002</v>
      </c>
      <c r="AA461">
        <v>0.30311392500000001</v>
      </c>
      <c r="AB461">
        <v>-1</v>
      </c>
      <c r="AC461">
        <v>-10.3</v>
      </c>
      <c r="AD461">
        <f t="shared" si="7"/>
        <v>2.3947720011973033</v>
      </c>
    </row>
    <row r="462" spans="1:30" x14ac:dyDescent="0.25">
      <c r="A462">
        <v>10</v>
      </c>
      <c r="B462">
        <v>2.5</v>
      </c>
      <c r="C462">
        <v>-1.67</v>
      </c>
      <c r="D462">
        <v>74</v>
      </c>
      <c r="E462">
        <v>74</v>
      </c>
      <c r="F462">
        <v>-8.9916775379999994</v>
      </c>
      <c r="G462">
        <v>0.89514698400000003</v>
      </c>
      <c r="H462">
        <v>19</v>
      </c>
      <c r="I462">
        <v>56</v>
      </c>
      <c r="J462">
        <v>0.36373593399999998</v>
      </c>
      <c r="K462">
        <v>0.109081339</v>
      </c>
      <c r="L462">
        <v>37</v>
      </c>
      <c r="M462">
        <v>70</v>
      </c>
      <c r="N462">
        <v>0.67870039800000004</v>
      </c>
      <c r="O462">
        <v>-0.13658167600000001</v>
      </c>
      <c r="P462">
        <v>72</v>
      </c>
      <c r="Q462">
        <v>51</v>
      </c>
      <c r="R462">
        <v>0</v>
      </c>
      <c r="S462">
        <v>9.2084700000000003E-4</v>
      </c>
      <c r="T462">
        <v>66</v>
      </c>
      <c r="U462">
        <v>53</v>
      </c>
      <c r="V462">
        <v>-7.1731197890000002</v>
      </c>
      <c r="W462">
        <v>0.795966116</v>
      </c>
      <c r="X462">
        <v>45</v>
      </c>
      <c r="Y462">
        <v>31</v>
      </c>
      <c r="Z462">
        <v>0</v>
      </c>
      <c r="AA462">
        <v>5.2361699999999997E-2</v>
      </c>
      <c r="AB462">
        <v>1</v>
      </c>
      <c r="AC462">
        <v>9.67</v>
      </c>
      <c r="AD462">
        <f t="shared" si="7"/>
        <v>-13.626058486710471</v>
      </c>
    </row>
    <row r="463" spans="1:30" x14ac:dyDescent="0.25">
      <c r="A463">
        <v>10</v>
      </c>
      <c r="B463">
        <v>-9.5</v>
      </c>
      <c r="C463">
        <v>9.19</v>
      </c>
      <c r="D463">
        <v>78</v>
      </c>
      <c r="E463">
        <v>74</v>
      </c>
      <c r="F463">
        <v>2.8247387549999998</v>
      </c>
      <c r="G463">
        <v>0.234533046</v>
      </c>
      <c r="H463">
        <v>55</v>
      </c>
      <c r="I463">
        <v>0</v>
      </c>
      <c r="J463">
        <v>0</v>
      </c>
      <c r="K463">
        <v>8.8074349999999996E-2</v>
      </c>
      <c r="L463">
        <v>71</v>
      </c>
      <c r="M463">
        <v>28</v>
      </c>
      <c r="N463">
        <v>-0.61933679600000002</v>
      </c>
      <c r="O463">
        <v>-0.67159614899999998</v>
      </c>
      <c r="P463">
        <v>90</v>
      </c>
      <c r="Q463">
        <v>35</v>
      </c>
      <c r="R463">
        <v>0</v>
      </c>
      <c r="S463">
        <v>1.438383E-2</v>
      </c>
      <c r="T463">
        <v>44</v>
      </c>
      <c r="U463">
        <v>0</v>
      </c>
      <c r="V463">
        <v>16.569599199999999</v>
      </c>
      <c r="W463">
        <v>0.452662544</v>
      </c>
      <c r="X463">
        <v>100</v>
      </c>
      <c r="Y463">
        <v>77</v>
      </c>
      <c r="Z463">
        <v>0.765253144</v>
      </c>
      <c r="AA463">
        <v>0.257413632</v>
      </c>
      <c r="AB463">
        <v>-1</v>
      </c>
      <c r="AC463">
        <v>-6.19</v>
      </c>
      <c r="AD463">
        <f t="shared" si="7"/>
        <v>7.9439738953656223</v>
      </c>
    </row>
    <row r="464" spans="1:30" x14ac:dyDescent="0.25">
      <c r="A464">
        <v>10</v>
      </c>
      <c r="B464">
        <v>3.5</v>
      </c>
      <c r="C464">
        <v>-8.58</v>
      </c>
      <c r="D464">
        <v>43</v>
      </c>
      <c r="E464">
        <v>90</v>
      </c>
      <c r="F464">
        <v>10.12440419</v>
      </c>
      <c r="G464">
        <v>-0.308087108</v>
      </c>
      <c r="H464">
        <v>80</v>
      </c>
      <c r="I464">
        <v>30</v>
      </c>
      <c r="J464">
        <v>12.323464530000001</v>
      </c>
      <c r="K464">
        <v>0.58916808099999995</v>
      </c>
      <c r="L464">
        <v>37</v>
      </c>
      <c r="M464">
        <v>57</v>
      </c>
      <c r="N464">
        <v>-0.82374843499999995</v>
      </c>
      <c r="O464">
        <v>0.75609721200000002</v>
      </c>
      <c r="P464">
        <v>38</v>
      </c>
      <c r="Q464">
        <v>59</v>
      </c>
      <c r="R464">
        <v>-0.117832294</v>
      </c>
      <c r="S464">
        <v>0.19815707499999999</v>
      </c>
      <c r="T464">
        <v>40</v>
      </c>
      <c r="U464">
        <v>89</v>
      </c>
      <c r="V464">
        <v>9.6525493359999999</v>
      </c>
      <c r="W464">
        <v>-0.39810833600000001</v>
      </c>
      <c r="X464">
        <v>41</v>
      </c>
      <c r="Y464">
        <v>76</v>
      </c>
      <c r="Z464">
        <v>3.355218319</v>
      </c>
      <c r="AA464">
        <v>-0.198198181</v>
      </c>
      <c r="AB464">
        <v>1</v>
      </c>
      <c r="AC464">
        <v>10.58</v>
      </c>
      <c r="AD464">
        <f t="shared" si="7"/>
        <v>14.241365679715948</v>
      </c>
    </row>
    <row r="465" spans="1:30" x14ac:dyDescent="0.25">
      <c r="A465">
        <v>10</v>
      </c>
      <c r="B465">
        <v>-9</v>
      </c>
      <c r="C465">
        <v>14.94</v>
      </c>
      <c r="D465">
        <v>70</v>
      </c>
      <c r="E465">
        <v>26</v>
      </c>
      <c r="F465">
        <v>8.8637178250000002</v>
      </c>
      <c r="G465">
        <v>0.72462929099999995</v>
      </c>
      <c r="H465">
        <v>64</v>
      </c>
      <c r="I465">
        <v>26</v>
      </c>
      <c r="J465">
        <v>-1.2362869439999999</v>
      </c>
      <c r="K465">
        <v>0.42674848900000001</v>
      </c>
      <c r="L465">
        <v>20</v>
      </c>
      <c r="M465">
        <v>36</v>
      </c>
      <c r="N465">
        <v>0.56967474100000004</v>
      </c>
      <c r="O465">
        <v>0.68934589400000001</v>
      </c>
      <c r="P465">
        <v>62</v>
      </c>
      <c r="Q465">
        <v>17</v>
      </c>
      <c r="R465">
        <v>0.219064489</v>
      </c>
      <c r="S465">
        <v>0.55598466199999996</v>
      </c>
      <c r="T465">
        <v>70</v>
      </c>
      <c r="U465">
        <v>59</v>
      </c>
      <c r="V465">
        <v>0</v>
      </c>
      <c r="W465">
        <v>-1.3924707999999999E-2</v>
      </c>
      <c r="X465">
        <v>39</v>
      </c>
      <c r="Y465">
        <v>0</v>
      </c>
      <c r="Z465">
        <v>8.0955568410000005</v>
      </c>
      <c r="AA465">
        <v>0.51689630399999997</v>
      </c>
      <c r="AB465">
        <v>1</v>
      </c>
      <c r="AC465">
        <v>9.06</v>
      </c>
      <c r="AD465">
        <f t="shared" si="7"/>
        <v>10.594388827262931</v>
      </c>
    </row>
    <row r="466" spans="1:30" x14ac:dyDescent="0.25">
      <c r="A466">
        <v>10</v>
      </c>
      <c r="B466">
        <v>9</v>
      </c>
      <c r="C466">
        <v>-14.94</v>
      </c>
      <c r="D466">
        <v>26</v>
      </c>
      <c r="E466">
        <v>64</v>
      </c>
      <c r="F466">
        <v>-1.752688502</v>
      </c>
      <c r="G466">
        <v>0.73883245099999995</v>
      </c>
      <c r="H466">
        <v>26</v>
      </c>
      <c r="I466">
        <v>70</v>
      </c>
      <c r="J466">
        <v>-2.899663383</v>
      </c>
      <c r="K466">
        <v>0.31844340599999998</v>
      </c>
      <c r="L466">
        <v>17</v>
      </c>
      <c r="M466">
        <v>62</v>
      </c>
      <c r="N466">
        <v>-1.4288307200000001</v>
      </c>
      <c r="O466">
        <v>0.277307058</v>
      </c>
      <c r="P466">
        <v>36</v>
      </c>
      <c r="Q466">
        <v>20</v>
      </c>
      <c r="R466">
        <v>-1.0155568619999999</v>
      </c>
      <c r="S466">
        <v>0.13472543100000001</v>
      </c>
      <c r="T466">
        <v>0</v>
      </c>
      <c r="U466">
        <v>39</v>
      </c>
      <c r="V466">
        <v>-4.6978985270000004</v>
      </c>
      <c r="W466">
        <v>-0.47990723000000002</v>
      </c>
      <c r="X466">
        <v>59</v>
      </c>
      <c r="Y466">
        <v>70</v>
      </c>
      <c r="Z466">
        <v>0</v>
      </c>
      <c r="AA466">
        <v>0.82912035100000003</v>
      </c>
      <c r="AB466">
        <v>-1</v>
      </c>
      <c r="AC466">
        <v>-9.06</v>
      </c>
      <c r="AD466">
        <f t="shared" si="7"/>
        <v>-5.0059234739030103</v>
      </c>
    </row>
    <row r="467" spans="1:30" x14ac:dyDescent="0.25">
      <c r="A467">
        <v>10</v>
      </c>
      <c r="B467">
        <v>10.5</v>
      </c>
      <c r="C467">
        <v>-10.01</v>
      </c>
      <c r="D467">
        <v>22</v>
      </c>
      <c r="E467">
        <v>100</v>
      </c>
      <c r="F467">
        <v>-4.2720395980000001</v>
      </c>
      <c r="G467">
        <v>-0.23537973300000001</v>
      </c>
      <c r="H467">
        <v>36</v>
      </c>
      <c r="I467">
        <v>26</v>
      </c>
      <c r="J467">
        <v>-3.6684723030000002</v>
      </c>
      <c r="K467">
        <v>0.59732148299999999</v>
      </c>
      <c r="L467">
        <v>9</v>
      </c>
      <c r="M467">
        <v>68</v>
      </c>
      <c r="N467">
        <v>-8.2877257180000008</v>
      </c>
      <c r="O467">
        <v>0.63830110299999998</v>
      </c>
      <c r="P467">
        <v>33</v>
      </c>
      <c r="Q467">
        <v>19</v>
      </c>
      <c r="R467">
        <v>0</v>
      </c>
      <c r="S467">
        <v>0.150245662</v>
      </c>
      <c r="T467">
        <v>47</v>
      </c>
      <c r="U467">
        <v>25</v>
      </c>
      <c r="V467">
        <v>-5.4022403189999997</v>
      </c>
      <c r="W467">
        <v>0.15663869</v>
      </c>
      <c r="X467">
        <v>62</v>
      </c>
      <c r="Y467">
        <v>85</v>
      </c>
      <c r="Z467">
        <v>0</v>
      </c>
      <c r="AA467">
        <v>7.0776450000000005E-2</v>
      </c>
      <c r="AB467">
        <v>1</v>
      </c>
      <c r="AC467">
        <v>18.010000000000002</v>
      </c>
      <c r="AD467">
        <f t="shared" si="7"/>
        <v>-9.3330731701092606</v>
      </c>
    </row>
    <row r="468" spans="1:30" x14ac:dyDescent="0.25">
      <c r="A468">
        <v>10</v>
      </c>
      <c r="B468">
        <v>-3.5</v>
      </c>
      <c r="C468">
        <v>4.6399999999999997</v>
      </c>
      <c r="D468">
        <v>65</v>
      </c>
      <c r="E468">
        <v>45</v>
      </c>
      <c r="F468">
        <v>-4.8252634719999996</v>
      </c>
      <c r="G468">
        <v>-0.70615760900000002</v>
      </c>
      <c r="H468">
        <v>71</v>
      </c>
      <c r="I468">
        <v>56</v>
      </c>
      <c r="J468">
        <v>0</v>
      </c>
      <c r="K468">
        <v>4.3814392000000001E-2</v>
      </c>
      <c r="L468">
        <v>70</v>
      </c>
      <c r="M468">
        <v>56</v>
      </c>
      <c r="N468">
        <v>4.4778928420000002</v>
      </c>
      <c r="O468">
        <v>-0.89900807800000004</v>
      </c>
      <c r="P468">
        <v>100</v>
      </c>
      <c r="Q468">
        <v>60</v>
      </c>
      <c r="R468">
        <v>-2.2607142859999998</v>
      </c>
      <c r="S468">
        <v>0.251836226</v>
      </c>
      <c r="T468">
        <v>10</v>
      </c>
      <c r="U468">
        <v>27</v>
      </c>
      <c r="V468">
        <v>8.0678094809999994</v>
      </c>
      <c r="W468">
        <v>0.649043131</v>
      </c>
      <c r="X468">
        <v>63</v>
      </c>
      <c r="Y468">
        <v>38</v>
      </c>
      <c r="Z468">
        <v>-2.728646108</v>
      </c>
      <c r="AA468">
        <v>-0.58859596199999997</v>
      </c>
      <c r="AB468">
        <v>-1</v>
      </c>
      <c r="AC468">
        <v>-19.64</v>
      </c>
      <c r="AD468">
        <f t="shared" si="7"/>
        <v>3.6792218123072042</v>
      </c>
    </row>
    <row r="469" spans="1:30" x14ac:dyDescent="0.25">
      <c r="A469">
        <v>10</v>
      </c>
      <c r="B469">
        <v>-2.5</v>
      </c>
      <c r="C469">
        <v>1.67</v>
      </c>
      <c r="D469">
        <v>56</v>
      </c>
      <c r="E469">
        <v>19</v>
      </c>
      <c r="F469">
        <v>16.08548897</v>
      </c>
      <c r="G469">
        <v>0.84836430799999996</v>
      </c>
      <c r="H469">
        <v>74</v>
      </c>
      <c r="I469">
        <v>74</v>
      </c>
      <c r="J469">
        <v>0</v>
      </c>
      <c r="K469">
        <v>4.2404848000000002E-2</v>
      </c>
      <c r="L469">
        <v>51</v>
      </c>
      <c r="M469">
        <v>72</v>
      </c>
      <c r="N469">
        <v>0</v>
      </c>
      <c r="O469">
        <v>0.13132677500000001</v>
      </c>
      <c r="P469">
        <v>70</v>
      </c>
      <c r="Q469">
        <v>37</v>
      </c>
      <c r="R469">
        <v>-1.6016063060000001</v>
      </c>
      <c r="S469">
        <v>0.63644504300000004</v>
      </c>
      <c r="T469">
        <v>31</v>
      </c>
      <c r="U469">
        <v>45</v>
      </c>
      <c r="V469">
        <v>6.0870874840000004</v>
      </c>
      <c r="W469">
        <v>0.91545907699999995</v>
      </c>
      <c r="X469">
        <v>53</v>
      </c>
      <c r="Y469">
        <v>66</v>
      </c>
      <c r="Z469">
        <v>0.28262864599999998</v>
      </c>
      <c r="AA469">
        <v>0.18053061400000001</v>
      </c>
      <c r="AB469">
        <v>-1</v>
      </c>
      <c r="AC469">
        <v>-9.67</v>
      </c>
      <c r="AD469">
        <f t="shared" si="7"/>
        <v>18.250522937301703</v>
      </c>
    </row>
    <row r="470" spans="1:30" x14ac:dyDescent="0.25">
      <c r="A470">
        <v>11</v>
      </c>
      <c r="B470">
        <v>3.5</v>
      </c>
      <c r="C470">
        <v>-2.83</v>
      </c>
      <c r="D470">
        <v>68</v>
      </c>
      <c r="E470">
        <v>82</v>
      </c>
      <c r="F470">
        <v>-1.91478887</v>
      </c>
      <c r="G470">
        <v>0.177775709</v>
      </c>
      <c r="H470">
        <v>91</v>
      </c>
      <c r="I470">
        <v>23</v>
      </c>
      <c r="J470">
        <v>-7.7490321580000003</v>
      </c>
      <c r="K470">
        <v>-0.855594313</v>
      </c>
      <c r="L470">
        <v>14</v>
      </c>
      <c r="M470">
        <v>21</v>
      </c>
      <c r="N470">
        <v>-10.05959509</v>
      </c>
      <c r="O470">
        <v>-0.50329560299999998</v>
      </c>
      <c r="P470">
        <v>65</v>
      </c>
      <c r="Q470">
        <v>9</v>
      </c>
      <c r="R470">
        <v>-1.4534884130000001</v>
      </c>
      <c r="S470">
        <v>-0.128321031</v>
      </c>
      <c r="T470">
        <v>59</v>
      </c>
      <c r="U470">
        <v>29</v>
      </c>
      <c r="V470">
        <v>-2.3060694590000002</v>
      </c>
      <c r="W470">
        <v>-0.15556176099999999</v>
      </c>
      <c r="X470">
        <v>65</v>
      </c>
      <c r="Y470">
        <v>79</v>
      </c>
      <c r="Z470">
        <v>0</v>
      </c>
      <c r="AA470">
        <v>-0.596383738</v>
      </c>
      <c r="AB470">
        <v>1</v>
      </c>
      <c r="AC470">
        <v>10.83</v>
      </c>
      <c r="AD470">
        <f t="shared" si="7"/>
        <v>-12.578630129078938</v>
      </c>
    </row>
    <row r="471" spans="1:30" x14ac:dyDescent="0.25">
      <c r="A471">
        <v>11</v>
      </c>
      <c r="B471">
        <v>3</v>
      </c>
      <c r="C471">
        <v>-5.56</v>
      </c>
      <c r="D471">
        <v>18</v>
      </c>
      <c r="E471">
        <v>76</v>
      </c>
      <c r="F471">
        <v>0</v>
      </c>
      <c r="G471">
        <v>-9.2702419999999997E-3</v>
      </c>
      <c r="H471">
        <v>36</v>
      </c>
      <c r="I471">
        <v>32</v>
      </c>
      <c r="J471">
        <v>-1.1967652440000001</v>
      </c>
      <c r="K471">
        <v>0.42189151699999999</v>
      </c>
      <c r="L471">
        <v>21</v>
      </c>
      <c r="M471">
        <v>49</v>
      </c>
      <c r="N471">
        <v>-1.5268036149999999</v>
      </c>
      <c r="O471">
        <v>0.12512876000000001</v>
      </c>
      <c r="P471">
        <v>39</v>
      </c>
      <c r="Q471">
        <v>37</v>
      </c>
      <c r="R471">
        <v>-1.809114544</v>
      </c>
      <c r="S471">
        <v>0.138329074</v>
      </c>
      <c r="T471">
        <v>39</v>
      </c>
      <c r="U471">
        <v>88</v>
      </c>
      <c r="V471">
        <v>0</v>
      </c>
      <c r="W471">
        <v>0.131997329</v>
      </c>
      <c r="X471">
        <v>65</v>
      </c>
      <c r="Y471">
        <v>50</v>
      </c>
      <c r="Z471">
        <v>-1.167738476</v>
      </c>
      <c r="AA471">
        <v>-0.18927608700000001</v>
      </c>
      <c r="AB471">
        <v>-1</v>
      </c>
      <c r="AC471">
        <v>-18.440000000000001</v>
      </c>
      <c r="AD471">
        <f t="shared" si="7"/>
        <v>-1.1672302564005781</v>
      </c>
    </row>
    <row r="472" spans="1:30" x14ac:dyDescent="0.25">
      <c r="A472">
        <v>11</v>
      </c>
      <c r="B472">
        <v>2</v>
      </c>
      <c r="C472">
        <v>-1.8</v>
      </c>
      <c r="D472">
        <v>55</v>
      </c>
      <c r="E472">
        <v>82</v>
      </c>
      <c r="F472">
        <v>-6.0001902170000001</v>
      </c>
      <c r="G472">
        <v>0.21635919000000001</v>
      </c>
      <c r="H472">
        <v>70</v>
      </c>
      <c r="I472">
        <v>9</v>
      </c>
      <c r="J472">
        <v>-1.723765859</v>
      </c>
      <c r="K472">
        <v>0.34639313199999999</v>
      </c>
      <c r="L472">
        <v>24</v>
      </c>
      <c r="M472">
        <v>18</v>
      </c>
      <c r="N472">
        <v>-1.496553279</v>
      </c>
      <c r="O472">
        <v>0.34738464299999999</v>
      </c>
      <c r="P472">
        <v>98</v>
      </c>
      <c r="Q472">
        <v>27</v>
      </c>
      <c r="R472">
        <v>-4.6088062870000002</v>
      </c>
      <c r="S472">
        <v>0.62877221699999997</v>
      </c>
      <c r="T472">
        <v>40</v>
      </c>
      <c r="U472">
        <v>10</v>
      </c>
      <c r="V472">
        <v>-1.5026246560000001</v>
      </c>
      <c r="W472">
        <v>0.16817194799999999</v>
      </c>
      <c r="X472">
        <v>64</v>
      </c>
      <c r="Y472">
        <v>65</v>
      </c>
      <c r="Z472">
        <v>-5.4038697469999999</v>
      </c>
      <c r="AA472">
        <v>0.172347737</v>
      </c>
      <c r="AB472">
        <v>-1</v>
      </c>
      <c r="AC472">
        <v>-1.2</v>
      </c>
      <c r="AD472">
        <f t="shared" si="7"/>
        <v>-6.4971099607367098</v>
      </c>
    </row>
    <row r="473" spans="1:30" x14ac:dyDescent="0.25">
      <c r="A473">
        <v>11</v>
      </c>
      <c r="B473">
        <v>16</v>
      </c>
      <c r="C473">
        <v>-14.67</v>
      </c>
      <c r="D473">
        <v>0</v>
      </c>
      <c r="E473">
        <v>91</v>
      </c>
      <c r="F473">
        <v>0</v>
      </c>
      <c r="G473">
        <v>-0.138579065</v>
      </c>
      <c r="H473">
        <v>67</v>
      </c>
      <c r="I473">
        <v>73</v>
      </c>
      <c r="J473">
        <v>-5.420111232</v>
      </c>
      <c r="K473">
        <v>0.45113072700000001</v>
      </c>
      <c r="L473">
        <v>29</v>
      </c>
      <c r="M473">
        <v>77</v>
      </c>
      <c r="N473">
        <v>-3.9664878319999999</v>
      </c>
      <c r="O473">
        <v>0.45232593700000001</v>
      </c>
      <c r="P473">
        <v>42</v>
      </c>
      <c r="Q473">
        <v>58</v>
      </c>
      <c r="R473">
        <v>-7.2584175200000001</v>
      </c>
      <c r="S473">
        <v>0.74350872999999995</v>
      </c>
      <c r="T473">
        <v>21</v>
      </c>
      <c r="U473">
        <v>79</v>
      </c>
      <c r="V473">
        <v>-6.485445167</v>
      </c>
      <c r="W473">
        <v>0.78534901499999998</v>
      </c>
      <c r="X473">
        <v>35</v>
      </c>
      <c r="Y473">
        <v>99</v>
      </c>
      <c r="Z473">
        <v>0</v>
      </c>
      <c r="AA473">
        <v>3.9442445E-2</v>
      </c>
      <c r="AB473">
        <v>-1</v>
      </c>
      <c r="AC473">
        <v>-31.33</v>
      </c>
      <c r="AD473">
        <f t="shared" si="7"/>
        <v>-14.729358811566435</v>
      </c>
    </row>
    <row r="474" spans="1:30" x14ac:dyDescent="0.25">
      <c r="A474">
        <v>11</v>
      </c>
      <c r="B474">
        <v>10</v>
      </c>
      <c r="C474">
        <v>-11.31</v>
      </c>
      <c r="D474">
        <v>0</v>
      </c>
      <c r="E474">
        <v>82</v>
      </c>
      <c r="F474">
        <v>0</v>
      </c>
      <c r="G474">
        <v>-7.8421921000000006E-2</v>
      </c>
      <c r="H474">
        <v>58</v>
      </c>
      <c r="I474">
        <v>77</v>
      </c>
      <c r="J474">
        <v>10.988697699999999</v>
      </c>
      <c r="K474">
        <v>-0.46686041</v>
      </c>
      <c r="L474">
        <v>44</v>
      </c>
      <c r="M474">
        <v>74</v>
      </c>
      <c r="N474">
        <v>1.6022245209999999</v>
      </c>
      <c r="O474">
        <v>-0.231053125</v>
      </c>
      <c r="P474">
        <v>49</v>
      </c>
      <c r="Q474">
        <v>0</v>
      </c>
      <c r="R474">
        <v>6.6802665399999999</v>
      </c>
      <c r="S474">
        <v>0.43344332600000002</v>
      </c>
      <c r="T474">
        <v>26</v>
      </c>
      <c r="U474">
        <v>56</v>
      </c>
      <c r="V474">
        <v>2.143717852</v>
      </c>
      <c r="W474">
        <v>0.45660508599999999</v>
      </c>
      <c r="X474">
        <v>60</v>
      </c>
      <c r="Y474">
        <v>100</v>
      </c>
      <c r="Z474">
        <v>0</v>
      </c>
      <c r="AA474">
        <v>5.5959131000000002E-2</v>
      </c>
      <c r="AB474">
        <v>-1</v>
      </c>
      <c r="AC474">
        <v>-2.69</v>
      </c>
      <c r="AD474">
        <f t="shared" si="7"/>
        <v>9.3747363179530421</v>
      </c>
    </row>
    <row r="475" spans="1:30" x14ac:dyDescent="0.25">
      <c r="A475">
        <v>11</v>
      </c>
      <c r="B475">
        <v>5.5</v>
      </c>
      <c r="C475">
        <v>-8.94</v>
      </c>
      <c r="D475">
        <v>86</v>
      </c>
      <c r="E475">
        <v>70</v>
      </c>
      <c r="F475">
        <v>5.3377186539999997</v>
      </c>
      <c r="G475">
        <v>-0.27786281400000001</v>
      </c>
      <c r="H475">
        <v>48</v>
      </c>
      <c r="I475">
        <v>77</v>
      </c>
      <c r="J475">
        <v>0.33743513000000003</v>
      </c>
      <c r="K475">
        <v>0.28886259199999997</v>
      </c>
      <c r="L475">
        <v>1</v>
      </c>
      <c r="M475">
        <v>66</v>
      </c>
      <c r="N475">
        <v>2.1560305729999998</v>
      </c>
      <c r="O475">
        <v>0.37735907800000001</v>
      </c>
      <c r="P475">
        <v>30</v>
      </c>
      <c r="Q475">
        <v>19</v>
      </c>
      <c r="R475">
        <v>0</v>
      </c>
      <c r="S475">
        <v>9.6707360000000006E-2</v>
      </c>
      <c r="T475">
        <v>52</v>
      </c>
      <c r="U475">
        <v>54</v>
      </c>
      <c r="V475">
        <v>4.6282514309999998</v>
      </c>
      <c r="W475">
        <v>-0.47789014499999999</v>
      </c>
      <c r="X475">
        <v>58</v>
      </c>
      <c r="Y475">
        <v>69</v>
      </c>
      <c r="Z475">
        <v>0</v>
      </c>
      <c r="AA475">
        <v>7.7549091000000001E-2</v>
      </c>
      <c r="AB475">
        <v>-1</v>
      </c>
      <c r="AC475">
        <v>1.94</v>
      </c>
      <c r="AD475">
        <f t="shared" si="7"/>
        <v>4.6060193684485284</v>
      </c>
    </row>
    <row r="476" spans="1:30" x14ac:dyDescent="0.25">
      <c r="A476">
        <v>11</v>
      </c>
      <c r="B476">
        <v>-3.5</v>
      </c>
      <c r="C476">
        <v>2.83</v>
      </c>
      <c r="D476">
        <v>23</v>
      </c>
      <c r="E476">
        <v>91</v>
      </c>
      <c r="F476">
        <v>0.28278642999999998</v>
      </c>
      <c r="G476">
        <v>-0.21491355200000001</v>
      </c>
      <c r="H476">
        <v>82</v>
      </c>
      <c r="I476">
        <v>68</v>
      </c>
      <c r="J476">
        <v>-1.5146651069999999</v>
      </c>
      <c r="K476">
        <v>-0.10018041699999999</v>
      </c>
      <c r="L476">
        <v>9</v>
      </c>
      <c r="M476">
        <v>65</v>
      </c>
      <c r="N476">
        <v>-1.6426981789999999</v>
      </c>
      <c r="O476">
        <v>-0.233738317</v>
      </c>
      <c r="P476">
        <v>21</v>
      </c>
      <c r="Q476">
        <v>14</v>
      </c>
      <c r="R476">
        <v>-0.74435357599999996</v>
      </c>
      <c r="S476">
        <v>0.23705045499999999</v>
      </c>
      <c r="T476">
        <v>79</v>
      </c>
      <c r="U476">
        <v>65</v>
      </c>
      <c r="V476">
        <v>0</v>
      </c>
      <c r="W476">
        <v>2.4927214999999999E-2</v>
      </c>
      <c r="X476">
        <v>29</v>
      </c>
      <c r="Y476">
        <v>59</v>
      </c>
      <c r="Z476">
        <v>0</v>
      </c>
      <c r="AA476">
        <v>3.8171814999999998E-2</v>
      </c>
      <c r="AB476">
        <v>-1</v>
      </c>
      <c r="AC476">
        <v>-10.83</v>
      </c>
      <c r="AD476">
        <f t="shared" si="7"/>
        <v>-0.6513760074760121</v>
      </c>
    </row>
    <row r="477" spans="1:30" x14ac:dyDescent="0.25">
      <c r="A477">
        <v>11</v>
      </c>
      <c r="B477">
        <v>-2</v>
      </c>
      <c r="C477">
        <v>1.8</v>
      </c>
      <c r="D477">
        <v>9</v>
      </c>
      <c r="E477">
        <v>70</v>
      </c>
      <c r="F477">
        <v>1.3564134109999999</v>
      </c>
      <c r="G477">
        <v>-0.34132407399999998</v>
      </c>
      <c r="H477">
        <v>82</v>
      </c>
      <c r="I477">
        <v>55</v>
      </c>
      <c r="J477">
        <v>1.4362785570000001</v>
      </c>
      <c r="K477">
        <v>-0.34374199500000002</v>
      </c>
      <c r="L477">
        <v>27</v>
      </c>
      <c r="M477">
        <v>98</v>
      </c>
      <c r="N477">
        <v>4.2882949799999999</v>
      </c>
      <c r="O477">
        <v>-0.59728287199999996</v>
      </c>
      <c r="P477">
        <v>18</v>
      </c>
      <c r="Q477">
        <v>24</v>
      </c>
      <c r="R477">
        <v>1.6431758590000001</v>
      </c>
      <c r="S477">
        <v>0.30974880199999999</v>
      </c>
      <c r="T477">
        <v>65</v>
      </c>
      <c r="U477">
        <v>64</v>
      </c>
      <c r="V477">
        <v>0.95589253399999996</v>
      </c>
      <c r="W477">
        <v>0.15062145099999999</v>
      </c>
      <c r="X477">
        <v>10</v>
      </c>
      <c r="Y477">
        <v>40</v>
      </c>
      <c r="Z477">
        <v>0.190291293</v>
      </c>
      <c r="AA477">
        <v>-0.222674596</v>
      </c>
      <c r="AB477">
        <v>1</v>
      </c>
      <c r="AC477">
        <v>1.2</v>
      </c>
      <c r="AD477">
        <f t="shared" si="7"/>
        <v>4.2133336607300498</v>
      </c>
    </row>
    <row r="478" spans="1:30" x14ac:dyDescent="0.25">
      <c r="A478">
        <v>11</v>
      </c>
      <c r="B478">
        <v>-11</v>
      </c>
      <c r="C478">
        <v>10.49</v>
      </c>
      <c r="D478">
        <v>77</v>
      </c>
      <c r="E478">
        <v>79</v>
      </c>
      <c r="F478">
        <v>-4.1599196569999997</v>
      </c>
      <c r="G478">
        <v>0.75989989000000002</v>
      </c>
      <c r="H478">
        <v>85</v>
      </c>
      <c r="I478">
        <v>59</v>
      </c>
      <c r="J478">
        <v>3.4502745350000001</v>
      </c>
      <c r="K478">
        <v>-0.188505322</v>
      </c>
      <c r="L478">
        <v>48</v>
      </c>
      <c r="M478">
        <v>65</v>
      </c>
      <c r="N478">
        <v>1.5514311919999999</v>
      </c>
      <c r="O478">
        <v>0.34420806799999998</v>
      </c>
      <c r="P478">
        <v>82</v>
      </c>
      <c r="Q478">
        <v>58</v>
      </c>
      <c r="R478">
        <v>0.95784212099999999</v>
      </c>
      <c r="S478">
        <v>0.42770422899999999</v>
      </c>
      <c r="T478">
        <v>86</v>
      </c>
      <c r="U478">
        <v>53</v>
      </c>
      <c r="V478">
        <v>0</v>
      </c>
      <c r="W478">
        <v>5.2799049999999997E-3</v>
      </c>
      <c r="X478">
        <v>58</v>
      </c>
      <c r="Y478">
        <v>32</v>
      </c>
      <c r="Z478">
        <v>4.3376312229999998</v>
      </c>
      <c r="AA478">
        <v>0.21012449699999999</v>
      </c>
      <c r="AB478">
        <v>-1</v>
      </c>
      <c r="AC478">
        <v>-5.49</v>
      </c>
      <c r="AD478">
        <f t="shared" si="7"/>
        <v>-0.65559653955090547</v>
      </c>
    </row>
    <row r="479" spans="1:30" x14ac:dyDescent="0.25">
      <c r="A479">
        <v>11</v>
      </c>
      <c r="B479">
        <v>0</v>
      </c>
      <c r="C479">
        <v>-2.0499999999999998</v>
      </c>
      <c r="D479">
        <v>45</v>
      </c>
      <c r="E479">
        <v>67</v>
      </c>
      <c r="F479">
        <v>-6.9325371750000002</v>
      </c>
      <c r="G479">
        <v>-0.11083143500000001</v>
      </c>
      <c r="H479">
        <v>70</v>
      </c>
      <c r="I479">
        <v>64</v>
      </c>
      <c r="J479">
        <v>0</v>
      </c>
      <c r="K479">
        <v>-6.8912477E-2</v>
      </c>
      <c r="L479">
        <v>43</v>
      </c>
      <c r="M479">
        <v>94</v>
      </c>
      <c r="N479">
        <v>-2.1457439859999998</v>
      </c>
      <c r="O479">
        <v>-0.22087711099999999</v>
      </c>
      <c r="P479">
        <v>2</v>
      </c>
      <c r="Q479">
        <v>66</v>
      </c>
      <c r="R479">
        <v>-5.2900472709999997</v>
      </c>
      <c r="S479">
        <v>-0.15637595400000001</v>
      </c>
      <c r="T479">
        <v>58</v>
      </c>
      <c r="U479">
        <v>73</v>
      </c>
      <c r="V479">
        <v>-2.6115810549999998</v>
      </c>
      <c r="W479">
        <v>-0.60638197000000005</v>
      </c>
      <c r="X479">
        <v>69</v>
      </c>
      <c r="Y479">
        <v>17</v>
      </c>
      <c r="Z479">
        <v>0</v>
      </c>
      <c r="AA479">
        <v>-1.9537032999999999E-2</v>
      </c>
      <c r="AB479">
        <v>1</v>
      </c>
      <c r="AC479">
        <v>16.05</v>
      </c>
      <c r="AD479">
        <f t="shared" si="7"/>
        <v>-3.6531406295227002</v>
      </c>
    </row>
    <row r="480" spans="1:30" x14ac:dyDescent="0.25">
      <c r="A480">
        <v>11</v>
      </c>
      <c r="B480">
        <v>2.5</v>
      </c>
      <c r="C480">
        <v>-2.84</v>
      </c>
      <c r="D480">
        <v>77</v>
      </c>
      <c r="E480">
        <v>79</v>
      </c>
      <c r="F480">
        <v>4.9857880430000003</v>
      </c>
      <c r="G480">
        <v>-0.215875549</v>
      </c>
      <c r="H480">
        <v>0</v>
      </c>
      <c r="I480">
        <v>100</v>
      </c>
      <c r="J480">
        <v>-11.58650063</v>
      </c>
      <c r="K480">
        <v>0.31672379699999997</v>
      </c>
      <c r="L480">
        <v>6</v>
      </c>
      <c r="M480">
        <v>67</v>
      </c>
      <c r="N480">
        <v>-6.8772772880000002</v>
      </c>
      <c r="O480">
        <v>0.65272032300000005</v>
      </c>
      <c r="P480">
        <v>68</v>
      </c>
      <c r="Q480">
        <v>60</v>
      </c>
      <c r="R480">
        <v>-0.69148673800000005</v>
      </c>
      <c r="S480">
        <v>0.126122436</v>
      </c>
      <c r="T480">
        <v>69</v>
      </c>
      <c r="U480">
        <v>67</v>
      </c>
      <c r="V480">
        <v>3.4390590379999999</v>
      </c>
      <c r="W480">
        <v>-0.22868214000000001</v>
      </c>
      <c r="X480">
        <v>23</v>
      </c>
      <c r="Y480">
        <v>40</v>
      </c>
      <c r="Z480">
        <v>0</v>
      </c>
      <c r="AA480">
        <v>-7.4087397999999999E-2</v>
      </c>
      <c r="AB480">
        <v>-1</v>
      </c>
      <c r="AC480">
        <v>-3.16</v>
      </c>
      <c r="AD480">
        <f t="shared" si="7"/>
        <v>-6.3831100067422284</v>
      </c>
    </row>
    <row r="481" spans="1:30" x14ac:dyDescent="0.25">
      <c r="A481">
        <v>11</v>
      </c>
      <c r="B481">
        <v>-10</v>
      </c>
      <c r="C481">
        <v>11.31</v>
      </c>
      <c r="D481">
        <v>77</v>
      </c>
      <c r="E481">
        <v>58</v>
      </c>
      <c r="F481">
        <v>0</v>
      </c>
      <c r="G481">
        <v>-5.2636658000000003E-2</v>
      </c>
      <c r="H481">
        <v>82</v>
      </c>
      <c r="I481">
        <v>0</v>
      </c>
      <c r="J481">
        <v>0</v>
      </c>
      <c r="K481">
        <v>9.9193214000000002E-2</v>
      </c>
      <c r="L481">
        <v>0</v>
      </c>
      <c r="M481">
        <v>49</v>
      </c>
      <c r="N481">
        <v>3.084320494</v>
      </c>
      <c r="O481">
        <v>-0.57036503100000002</v>
      </c>
      <c r="P481">
        <v>74</v>
      </c>
      <c r="Q481">
        <v>44</v>
      </c>
      <c r="R481">
        <v>3.5402336540000001</v>
      </c>
      <c r="S481">
        <v>-0.63557906900000005</v>
      </c>
      <c r="T481">
        <v>100</v>
      </c>
      <c r="U481">
        <v>60</v>
      </c>
      <c r="V481">
        <v>1.4185633440000001</v>
      </c>
      <c r="W481">
        <v>0.39351431399999998</v>
      </c>
      <c r="X481">
        <v>56</v>
      </c>
      <c r="Y481">
        <v>26</v>
      </c>
      <c r="Z481">
        <v>0</v>
      </c>
      <c r="AA481">
        <v>0.51863408899999996</v>
      </c>
      <c r="AB481">
        <v>1</v>
      </c>
      <c r="AC481">
        <v>2.69</v>
      </c>
      <c r="AD481">
        <f t="shared" si="7"/>
        <v>4.5675119452057391</v>
      </c>
    </row>
    <row r="482" spans="1:30" x14ac:dyDescent="0.25">
      <c r="A482">
        <v>11</v>
      </c>
      <c r="B482">
        <v>-1</v>
      </c>
      <c r="C482">
        <v>0.17</v>
      </c>
      <c r="D482">
        <v>23</v>
      </c>
      <c r="E482">
        <v>100</v>
      </c>
      <c r="F482">
        <v>0</v>
      </c>
      <c r="G482">
        <v>2.895758E-3</v>
      </c>
      <c r="H482">
        <v>82</v>
      </c>
      <c r="I482">
        <v>36</v>
      </c>
      <c r="J482">
        <v>-1.364775329</v>
      </c>
      <c r="K482">
        <v>0.55703261999999998</v>
      </c>
      <c r="L482">
        <v>15</v>
      </c>
      <c r="M482">
        <v>64</v>
      </c>
      <c r="N482">
        <v>0</v>
      </c>
      <c r="O482">
        <v>2.170329E-2</v>
      </c>
      <c r="P482">
        <v>35</v>
      </c>
      <c r="Q482">
        <v>11</v>
      </c>
      <c r="R482">
        <v>0</v>
      </c>
      <c r="S482">
        <v>-0.25480920400000001</v>
      </c>
      <c r="T482">
        <v>74</v>
      </c>
      <c r="U482">
        <v>27</v>
      </c>
      <c r="V482">
        <v>-12.080517990000001</v>
      </c>
      <c r="W482">
        <v>-0.64764703199999996</v>
      </c>
      <c r="X482">
        <v>64</v>
      </c>
      <c r="Y482">
        <v>81</v>
      </c>
      <c r="Z482">
        <v>0</v>
      </c>
      <c r="AA482">
        <v>7.6558799999999999E-4</v>
      </c>
      <c r="AB482">
        <v>1</v>
      </c>
      <c r="AC482">
        <v>12.83</v>
      </c>
      <c r="AD482">
        <f t="shared" si="7"/>
        <v>-8.5841359984703374</v>
      </c>
    </row>
    <row r="483" spans="1:30" x14ac:dyDescent="0.25">
      <c r="A483">
        <v>11</v>
      </c>
      <c r="B483">
        <v>-14.5</v>
      </c>
      <c r="C483">
        <v>13.79</v>
      </c>
      <c r="D483">
        <v>32</v>
      </c>
      <c r="E483">
        <v>33</v>
      </c>
      <c r="F483">
        <v>0</v>
      </c>
      <c r="G483">
        <v>0.71552602799999998</v>
      </c>
      <c r="H483">
        <v>91</v>
      </c>
      <c r="I483">
        <v>64</v>
      </c>
      <c r="J483">
        <v>0</v>
      </c>
      <c r="K483">
        <v>9.2408984E-2</v>
      </c>
      <c r="L483">
        <v>56</v>
      </c>
      <c r="M483">
        <v>54</v>
      </c>
      <c r="N483">
        <v>0</v>
      </c>
      <c r="O483">
        <v>3.3151783999999997E-2</v>
      </c>
      <c r="P483">
        <v>58</v>
      </c>
      <c r="Q483">
        <v>1</v>
      </c>
      <c r="R483">
        <v>-4.4385228049999998</v>
      </c>
      <c r="S483">
        <v>-0.40577682799999998</v>
      </c>
      <c r="T483">
        <v>77</v>
      </c>
      <c r="U483">
        <v>56</v>
      </c>
      <c r="V483">
        <v>5.0395569739999999</v>
      </c>
      <c r="W483">
        <v>0.117467533</v>
      </c>
      <c r="X483">
        <v>94</v>
      </c>
      <c r="Y483">
        <v>47</v>
      </c>
      <c r="Z483">
        <v>4.7897027400000001</v>
      </c>
      <c r="AA483">
        <v>0.25374716800000002</v>
      </c>
      <c r="AB483">
        <v>-1</v>
      </c>
      <c r="AC483">
        <v>-10.79</v>
      </c>
      <c r="AD483">
        <f t="shared" si="7"/>
        <v>6.3081261670032696E-3</v>
      </c>
    </row>
    <row r="484" spans="1:30" x14ac:dyDescent="0.25">
      <c r="A484">
        <v>11</v>
      </c>
      <c r="B484">
        <v>-3</v>
      </c>
      <c r="C484">
        <v>1.63</v>
      </c>
      <c r="D484">
        <v>68</v>
      </c>
      <c r="E484">
        <v>82</v>
      </c>
      <c r="F484">
        <v>-2.80799383</v>
      </c>
      <c r="G484">
        <v>0.44582812199999999</v>
      </c>
      <c r="H484">
        <v>51</v>
      </c>
      <c r="I484">
        <v>45</v>
      </c>
      <c r="J484">
        <v>0</v>
      </c>
      <c r="K484">
        <v>-0.39829114999999998</v>
      </c>
      <c r="L484">
        <v>68</v>
      </c>
      <c r="M484">
        <v>41</v>
      </c>
      <c r="N484">
        <v>0</v>
      </c>
      <c r="O484">
        <v>4.5338650000000001E-2</v>
      </c>
      <c r="P484">
        <v>62</v>
      </c>
      <c r="Q484">
        <v>35</v>
      </c>
      <c r="R484">
        <v>0.58522588499999995</v>
      </c>
      <c r="S484">
        <v>-0.14085579200000001</v>
      </c>
      <c r="T484">
        <v>31</v>
      </c>
      <c r="U484">
        <v>37</v>
      </c>
      <c r="V484">
        <v>-3.863009511</v>
      </c>
      <c r="W484">
        <v>-0.214542447</v>
      </c>
      <c r="X484">
        <v>32</v>
      </c>
      <c r="Y484">
        <v>32</v>
      </c>
      <c r="Z484">
        <v>9.769643597</v>
      </c>
      <c r="AA484">
        <v>0.66925206699999995</v>
      </c>
      <c r="AB484">
        <v>1</v>
      </c>
      <c r="AC484">
        <v>5.37</v>
      </c>
      <c r="AD484">
        <f t="shared" si="7"/>
        <v>4.54012449758544</v>
      </c>
    </row>
    <row r="485" spans="1:30" x14ac:dyDescent="0.25">
      <c r="A485">
        <v>11</v>
      </c>
      <c r="B485">
        <v>14.5</v>
      </c>
      <c r="C485">
        <v>-13.79</v>
      </c>
      <c r="D485">
        <v>64</v>
      </c>
      <c r="E485">
        <v>91</v>
      </c>
      <c r="F485">
        <v>0</v>
      </c>
      <c r="G485">
        <v>-0.34905321299999997</v>
      </c>
      <c r="H485">
        <v>33</v>
      </c>
      <c r="I485">
        <v>32</v>
      </c>
      <c r="J485">
        <v>4.0824048910000004</v>
      </c>
      <c r="K485">
        <v>0.40817810500000001</v>
      </c>
      <c r="L485">
        <v>1</v>
      </c>
      <c r="M485">
        <v>58</v>
      </c>
      <c r="N485">
        <v>1.2190044170000001</v>
      </c>
      <c r="O485">
        <v>-0.20705053100000001</v>
      </c>
      <c r="P485">
        <v>54</v>
      </c>
      <c r="Q485">
        <v>56</v>
      </c>
      <c r="R485">
        <v>0</v>
      </c>
      <c r="S485">
        <v>-7.6319777000000005E-2</v>
      </c>
      <c r="T485">
        <v>47</v>
      </c>
      <c r="U485">
        <v>94</v>
      </c>
      <c r="V485">
        <v>-10.76872174</v>
      </c>
      <c r="W485">
        <v>0.46561117099999999</v>
      </c>
      <c r="X485">
        <v>56</v>
      </c>
      <c r="Y485">
        <v>77</v>
      </c>
      <c r="Z485">
        <v>-2.8118491360000002</v>
      </c>
      <c r="AA485">
        <v>0.23997516699999999</v>
      </c>
      <c r="AB485">
        <v>1</v>
      </c>
      <c r="AC485">
        <v>10.79</v>
      </c>
      <c r="AD485">
        <f t="shared" si="7"/>
        <v>-3.7700673014426558</v>
      </c>
    </row>
    <row r="486" spans="1:30" x14ac:dyDescent="0.25">
      <c r="A486">
        <v>11</v>
      </c>
      <c r="B486">
        <v>9.5</v>
      </c>
      <c r="C486">
        <v>-7.41</v>
      </c>
      <c r="D486">
        <v>14</v>
      </c>
      <c r="E486">
        <v>24</v>
      </c>
      <c r="F486">
        <v>0</v>
      </c>
      <c r="G486">
        <v>-0.57562959700000005</v>
      </c>
      <c r="H486">
        <v>70</v>
      </c>
      <c r="I486">
        <v>73</v>
      </c>
      <c r="J486">
        <v>0</v>
      </c>
      <c r="K486">
        <v>-7.5190231999999996E-2</v>
      </c>
      <c r="L486">
        <v>44</v>
      </c>
      <c r="M486">
        <v>65</v>
      </c>
      <c r="N486">
        <v>-2.8833061830000002</v>
      </c>
      <c r="O486">
        <v>-0.26399744600000002</v>
      </c>
      <c r="P486">
        <v>3</v>
      </c>
      <c r="Q486">
        <v>41</v>
      </c>
      <c r="R486">
        <v>0</v>
      </c>
      <c r="S486">
        <v>0.53505963400000001</v>
      </c>
      <c r="T486">
        <v>40</v>
      </c>
      <c r="U486">
        <v>50</v>
      </c>
      <c r="V486">
        <v>-3.6994626849999999</v>
      </c>
      <c r="W486">
        <v>0.479543467</v>
      </c>
      <c r="X486">
        <v>79</v>
      </c>
      <c r="Y486">
        <v>64</v>
      </c>
      <c r="Z486">
        <v>-3.806329522</v>
      </c>
      <c r="AA486">
        <v>-0.28099996399999999</v>
      </c>
      <c r="AB486">
        <v>-1</v>
      </c>
      <c r="AC486">
        <v>-2.59</v>
      </c>
      <c r="AD486">
        <f t="shared" si="7"/>
        <v>-3.6048170890041749</v>
      </c>
    </row>
    <row r="487" spans="1:30" x14ac:dyDescent="0.25">
      <c r="A487">
        <v>11</v>
      </c>
      <c r="B487">
        <v>-4.5</v>
      </c>
      <c r="C487">
        <v>9.9499999999999993</v>
      </c>
      <c r="D487">
        <v>45</v>
      </c>
      <c r="E487">
        <v>42</v>
      </c>
      <c r="F487">
        <v>0</v>
      </c>
      <c r="G487">
        <v>-9.8487089E-2</v>
      </c>
      <c r="H487">
        <v>48</v>
      </c>
      <c r="I487">
        <v>23</v>
      </c>
      <c r="J487">
        <v>0</v>
      </c>
      <c r="K487">
        <v>0.59449598999999997</v>
      </c>
      <c r="L487">
        <v>100</v>
      </c>
      <c r="M487">
        <v>10</v>
      </c>
      <c r="N487">
        <v>14.848530390000001</v>
      </c>
      <c r="O487">
        <v>0.513562403</v>
      </c>
      <c r="P487">
        <v>95</v>
      </c>
      <c r="Q487">
        <v>62</v>
      </c>
      <c r="R487">
        <v>0</v>
      </c>
      <c r="S487">
        <v>-0.42143331099999998</v>
      </c>
      <c r="T487">
        <v>14</v>
      </c>
      <c r="U487">
        <v>80</v>
      </c>
      <c r="V487">
        <v>0</v>
      </c>
      <c r="W487">
        <v>0.31935856699999998</v>
      </c>
      <c r="X487">
        <v>0</v>
      </c>
      <c r="Y487">
        <v>17</v>
      </c>
      <c r="Z487">
        <v>14.46900114</v>
      </c>
      <c r="AA487">
        <v>0.69090356200000003</v>
      </c>
      <c r="AB487">
        <v>1</v>
      </c>
      <c r="AC487">
        <v>-2.95</v>
      </c>
      <c r="AD487">
        <f t="shared" si="7"/>
        <v>17.622331374314989</v>
      </c>
    </row>
    <row r="488" spans="1:30" x14ac:dyDescent="0.25">
      <c r="A488">
        <v>11</v>
      </c>
      <c r="B488">
        <v>1</v>
      </c>
      <c r="C488">
        <v>-0.17</v>
      </c>
      <c r="D488">
        <v>36</v>
      </c>
      <c r="E488">
        <v>82</v>
      </c>
      <c r="F488">
        <v>0</v>
      </c>
      <c r="G488">
        <v>0.13541451600000001</v>
      </c>
      <c r="H488">
        <v>100</v>
      </c>
      <c r="I488">
        <v>23</v>
      </c>
      <c r="J488">
        <v>-2.7086053209999998</v>
      </c>
      <c r="K488">
        <v>-0.43458153500000002</v>
      </c>
      <c r="L488">
        <v>11</v>
      </c>
      <c r="M488">
        <v>35</v>
      </c>
      <c r="N488">
        <v>2.2631431100000001</v>
      </c>
      <c r="O488">
        <v>0.109064798</v>
      </c>
      <c r="P488">
        <v>64</v>
      </c>
      <c r="Q488">
        <v>15</v>
      </c>
      <c r="R488">
        <v>0</v>
      </c>
      <c r="S488">
        <v>4.8233129999999999E-2</v>
      </c>
      <c r="T488">
        <v>81</v>
      </c>
      <c r="U488">
        <v>64</v>
      </c>
      <c r="V488">
        <v>-1.4701729299999999</v>
      </c>
      <c r="W488">
        <v>0.697351889</v>
      </c>
      <c r="X488">
        <v>27</v>
      </c>
      <c r="Y488">
        <v>74</v>
      </c>
      <c r="Z488">
        <v>0</v>
      </c>
      <c r="AA488">
        <v>-6.5332999999999997E-3</v>
      </c>
      <c r="AB488">
        <v>-1</v>
      </c>
      <c r="AC488">
        <v>-12.83</v>
      </c>
      <c r="AD488">
        <f t="shared" si="7"/>
        <v>-1.9555084818642707</v>
      </c>
    </row>
    <row r="489" spans="1:30" x14ac:dyDescent="0.25">
      <c r="A489">
        <v>11</v>
      </c>
      <c r="B489">
        <v>-16</v>
      </c>
      <c r="C489">
        <v>14.67</v>
      </c>
      <c r="D489">
        <v>73</v>
      </c>
      <c r="E489">
        <v>67</v>
      </c>
      <c r="F489">
        <v>0</v>
      </c>
      <c r="G489">
        <v>0.28319728999999999</v>
      </c>
      <c r="H489">
        <v>91</v>
      </c>
      <c r="I489">
        <v>0</v>
      </c>
      <c r="J489">
        <v>3.5531432669999998</v>
      </c>
      <c r="K489">
        <v>-0.55010078699999998</v>
      </c>
      <c r="L489">
        <v>58</v>
      </c>
      <c r="M489">
        <v>42</v>
      </c>
      <c r="N489">
        <v>10.04294898</v>
      </c>
      <c r="O489">
        <v>-0.53699380399999996</v>
      </c>
      <c r="P489">
        <v>77</v>
      </c>
      <c r="Q489">
        <v>29</v>
      </c>
      <c r="R489">
        <v>0</v>
      </c>
      <c r="S489">
        <v>-0.34552707700000002</v>
      </c>
      <c r="T489">
        <v>99</v>
      </c>
      <c r="U489">
        <v>35</v>
      </c>
      <c r="V489">
        <v>0</v>
      </c>
      <c r="W489">
        <v>7.0884668999999997E-2</v>
      </c>
      <c r="X489">
        <v>79</v>
      </c>
      <c r="Y489">
        <v>21</v>
      </c>
      <c r="Z489">
        <v>15.18021749</v>
      </c>
      <c r="AA489">
        <v>0.43363866299999998</v>
      </c>
      <c r="AB489">
        <v>1</v>
      </c>
      <c r="AC489">
        <v>31.33</v>
      </c>
      <c r="AD489">
        <f t="shared" si="7"/>
        <v>13.930317500061387</v>
      </c>
    </row>
    <row r="490" spans="1:30" x14ac:dyDescent="0.25">
      <c r="A490">
        <v>11</v>
      </c>
      <c r="B490">
        <v>-2.5</v>
      </c>
      <c r="C490">
        <v>2.84</v>
      </c>
      <c r="D490">
        <v>100</v>
      </c>
      <c r="E490">
        <v>0</v>
      </c>
      <c r="F490">
        <v>0</v>
      </c>
      <c r="G490">
        <v>0.63632883200000001</v>
      </c>
      <c r="H490">
        <v>79</v>
      </c>
      <c r="I490">
        <v>77</v>
      </c>
      <c r="J490">
        <v>-3.397802628</v>
      </c>
      <c r="K490">
        <v>0.39512736900000001</v>
      </c>
      <c r="L490">
        <v>60</v>
      </c>
      <c r="M490">
        <v>68</v>
      </c>
      <c r="N490">
        <v>-0.56651426900000001</v>
      </c>
      <c r="O490">
        <v>0.247468471</v>
      </c>
      <c r="P490">
        <v>67</v>
      </c>
      <c r="Q490">
        <v>6</v>
      </c>
      <c r="R490">
        <v>-3.6353499540000001</v>
      </c>
      <c r="S490">
        <v>-0.36728850600000001</v>
      </c>
      <c r="T490">
        <v>40</v>
      </c>
      <c r="U490">
        <v>23</v>
      </c>
      <c r="V490">
        <v>0</v>
      </c>
      <c r="W490">
        <v>1.2164146000000001E-2</v>
      </c>
      <c r="X490">
        <v>67</v>
      </c>
      <c r="Y490">
        <v>69</v>
      </c>
      <c r="Z490">
        <v>-2.765536113</v>
      </c>
      <c r="AA490">
        <v>0.62143145</v>
      </c>
      <c r="AB490">
        <v>1</v>
      </c>
      <c r="AC490">
        <v>3.16</v>
      </c>
      <c r="AD490">
        <f t="shared" si="7"/>
        <v>-4.5365726028528206</v>
      </c>
    </row>
    <row r="491" spans="1:30" x14ac:dyDescent="0.25">
      <c r="A491">
        <v>11</v>
      </c>
      <c r="B491">
        <v>9.5</v>
      </c>
      <c r="C491">
        <v>-9.9</v>
      </c>
      <c r="D491">
        <v>0</v>
      </c>
      <c r="E491">
        <v>51</v>
      </c>
      <c r="F491">
        <v>-1.681144148</v>
      </c>
      <c r="G491">
        <v>-0.29519252400000001</v>
      </c>
      <c r="H491">
        <v>51</v>
      </c>
      <c r="I491">
        <v>73</v>
      </c>
      <c r="J491">
        <v>-1.4359641869999999</v>
      </c>
      <c r="K491">
        <v>0.21180782200000001</v>
      </c>
      <c r="L491">
        <v>18</v>
      </c>
      <c r="M491">
        <v>100</v>
      </c>
      <c r="N491">
        <v>-2.482088064</v>
      </c>
      <c r="O491">
        <v>0.298944718</v>
      </c>
      <c r="P491">
        <v>0</v>
      </c>
      <c r="Q491">
        <v>78</v>
      </c>
      <c r="R491">
        <v>0</v>
      </c>
      <c r="S491">
        <v>-7.316403E-3</v>
      </c>
      <c r="T491">
        <v>39</v>
      </c>
      <c r="U491">
        <v>100</v>
      </c>
      <c r="V491">
        <v>0</v>
      </c>
      <c r="W491">
        <v>-5.0506237000000002E-2</v>
      </c>
      <c r="X491">
        <v>45</v>
      </c>
      <c r="Y491">
        <v>46</v>
      </c>
      <c r="Z491">
        <v>0</v>
      </c>
      <c r="AA491">
        <v>4.2171546999999997E-2</v>
      </c>
      <c r="AB491">
        <v>1</v>
      </c>
      <c r="AC491">
        <v>12.9</v>
      </c>
      <c r="AD491">
        <f t="shared" si="7"/>
        <v>-1.5424167475180661</v>
      </c>
    </row>
    <row r="492" spans="1:30" x14ac:dyDescent="0.25">
      <c r="A492">
        <v>11</v>
      </c>
      <c r="B492">
        <v>4.5</v>
      </c>
      <c r="C492">
        <v>-9.9499999999999993</v>
      </c>
      <c r="D492">
        <v>23</v>
      </c>
      <c r="E492">
        <v>48</v>
      </c>
      <c r="F492">
        <v>0</v>
      </c>
      <c r="G492">
        <v>-0.25069116800000002</v>
      </c>
      <c r="H492">
        <v>42</v>
      </c>
      <c r="I492">
        <v>45</v>
      </c>
      <c r="J492">
        <v>3.2212603529999999</v>
      </c>
      <c r="K492">
        <v>0.59344060399999998</v>
      </c>
      <c r="L492">
        <v>62</v>
      </c>
      <c r="M492">
        <v>95</v>
      </c>
      <c r="N492">
        <v>-1.650379528</v>
      </c>
      <c r="O492">
        <v>0.24950841700000001</v>
      </c>
      <c r="P492">
        <v>10</v>
      </c>
      <c r="Q492">
        <v>100</v>
      </c>
      <c r="R492">
        <v>0</v>
      </c>
      <c r="S492">
        <v>-0.63786229800000005</v>
      </c>
      <c r="T492">
        <v>17</v>
      </c>
      <c r="U492">
        <v>0</v>
      </c>
      <c r="V492">
        <v>-0.64311199200000002</v>
      </c>
      <c r="W492">
        <v>-0.162709138</v>
      </c>
      <c r="X492">
        <v>80</v>
      </c>
      <c r="Y492">
        <v>14</v>
      </c>
      <c r="Z492">
        <v>9.2106522769999994</v>
      </c>
      <c r="AA492">
        <v>0.29938623199999997</v>
      </c>
      <c r="AB492">
        <v>-1</v>
      </c>
      <c r="AC492">
        <v>2.95</v>
      </c>
      <c r="AD492">
        <f t="shared" si="7"/>
        <v>4.1527453876625531</v>
      </c>
    </row>
    <row r="493" spans="1:30" x14ac:dyDescent="0.25">
      <c r="A493">
        <v>11</v>
      </c>
      <c r="B493">
        <v>-9.5</v>
      </c>
      <c r="C493">
        <v>7.41</v>
      </c>
      <c r="D493">
        <v>73</v>
      </c>
      <c r="E493">
        <v>70</v>
      </c>
      <c r="F493">
        <v>-3.7361410749999999</v>
      </c>
      <c r="G493">
        <v>0.77535523399999995</v>
      </c>
      <c r="H493">
        <v>24</v>
      </c>
      <c r="I493">
        <v>14</v>
      </c>
      <c r="J493">
        <v>6.3937398669999999</v>
      </c>
      <c r="K493">
        <v>0.23378997900000001</v>
      </c>
      <c r="L493">
        <v>41</v>
      </c>
      <c r="M493">
        <v>3</v>
      </c>
      <c r="N493">
        <v>0</v>
      </c>
      <c r="O493">
        <v>-9.1316448999999994E-2</v>
      </c>
      <c r="P493">
        <v>65</v>
      </c>
      <c r="Q493">
        <v>44</v>
      </c>
      <c r="R493">
        <v>0.84952850700000004</v>
      </c>
      <c r="S493">
        <v>0.12987526199999999</v>
      </c>
      <c r="T493">
        <v>64</v>
      </c>
      <c r="U493">
        <v>79</v>
      </c>
      <c r="V493">
        <v>-14.796744029999999</v>
      </c>
      <c r="W493">
        <v>0.68185534400000003</v>
      </c>
      <c r="X493">
        <v>50</v>
      </c>
      <c r="Y493">
        <v>40</v>
      </c>
      <c r="Z493">
        <v>0</v>
      </c>
      <c r="AA493">
        <v>9.3274940000000001E-2</v>
      </c>
      <c r="AB493">
        <v>1</v>
      </c>
      <c r="AC493">
        <v>2.59</v>
      </c>
      <c r="AD493">
        <f t="shared" si="7"/>
        <v>-11.380950481458747</v>
      </c>
    </row>
    <row r="494" spans="1:30" x14ac:dyDescent="0.25">
      <c r="A494">
        <v>11</v>
      </c>
      <c r="B494">
        <v>-9.5</v>
      </c>
      <c r="C494">
        <v>9.9</v>
      </c>
      <c r="D494">
        <v>73</v>
      </c>
      <c r="E494">
        <v>51</v>
      </c>
      <c r="F494">
        <v>7.3028799229999999</v>
      </c>
      <c r="G494">
        <v>0.24971556</v>
      </c>
      <c r="H494">
        <v>51</v>
      </c>
      <c r="I494">
        <v>0</v>
      </c>
      <c r="J494">
        <v>0</v>
      </c>
      <c r="K494">
        <v>3.3257505999999999E-2</v>
      </c>
      <c r="L494">
        <v>78</v>
      </c>
      <c r="M494">
        <v>0</v>
      </c>
      <c r="N494">
        <v>-4.8456219699999998</v>
      </c>
      <c r="O494">
        <v>-0.55933042099999997</v>
      </c>
      <c r="P494">
        <v>100</v>
      </c>
      <c r="Q494">
        <v>18</v>
      </c>
      <c r="R494">
        <v>0</v>
      </c>
      <c r="S494">
        <v>0.15168551599999999</v>
      </c>
      <c r="T494">
        <v>46</v>
      </c>
      <c r="U494">
        <v>45</v>
      </c>
      <c r="V494">
        <v>0</v>
      </c>
      <c r="W494">
        <v>6.6153778999999996E-2</v>
      </c>
      <c r="X494">
        <v>100</v>
      </c>
      <c r="Y494">
        <v>39</v>
      </c>
      <c r="Z494">
        <v>5.4004522399999999</v>
      </c>
      <c r="AA494">
        <v>0.233395564</v>
      </c>
      <c r="AB494">
        <v>-1</v>
      </c>
      <c r="AC494">
        <v>-12.9</v>
      </c>
      <c r="AD494">
        <f t="shared" si="7"/>
        <v>0.37378056950761618</v>
      </c>
    </row>
    <row r="495" spans="1:30" x14ac:dyDescent="0.25">
      <c r="A495">
        <v>11</v>
      </c>
      <c r="B495">
        <v>3</v>
      </c>
      <c r="C495">
        <v>-1.63</v>
      </c>
      <c r="D495">
        <v>45</v>
      </c>
      <c r="E495">
        <v>51</v>
      </c>
      <c r="F495">
        <v>-5.531287356</v>
      </c>
      <c r="G495">
        <v>-0.42283915300000002</v>
      </c>
      <c r="H495">
        <v>82</v>
      </c>
      <c r="I495">
        <v>68</v>
      </c>
      <c r="J495">
        <v>-7.70642505</v>
      </c>
      <c r="K495">
        <v>0.441317075</v>
      </c>
      <c r="L495">
        <v>35</v>
      </c>
      <c r="M495">
        <v>62</v>
      </c>
      <c r="N495">
        <v>-4.737703153</v>
      </c>
      <c r="O495">
        <v>0.74064372499999998</v>
      </c>
      <c r="P495">
        <v>41</v>
      </c>
      <c r="Q495">
        <v>68</v>
      </c>
      <c r="R495">
        <v>-1.377625248</v>
      </c>
      <c r="S495">
        <v>0.102893321</v>
      </c>
      <c r="T495">
        <v>32</v>
      </c>
      <c r="U495">
        <v>32</v>
      </c>
      <c r="V495">
        <v>-8.6765217200000002</v>
      </c>
      <c r="W495">
        <v>-0.43663445000000001</v>
      </c>
      <c r="X495">
        <v>37</v>
      </c>
      <c r="Y495">
        <v>31</v>
      </c>
      <c r="Z495">
        <v>-3.158395568</v>
      </c>
      <c r="AA495">
        <v>-0.19288492300000001</v>
      </c>
      <c r="AB495">
        <v>-1</v>
      </c>
      <c r="AC495">
        <v>-5.37</v>
      </c>
      <c r="AD495">
        <f t="shared" si="7"/>
        <v>-13.788195545488188</v>
      </c>
    </row>
    <row r="496" spans="1:30" x14ac:dyDescent="0.25">
      <c r="A496">
        <v>11</v>
      </c>
      <c r="B496">
        <v>-5.5</v>
      </c>
      <c r="C496">
        <v>8.94</v>
      </c>
      <c r="D496">
        <v>77</v>
      </c>
      <c r="E496">
        <v>48</v>
      </c>
      <c r="F496">
        <v>2.4262031670000002</v>
      </c>
      <c r="G496">
        <v>0.69544603599999999</v>
      </c>
      <c r="H496">
        <v>70</v>
      </c>
      <c r="I496">
        <v>86</v>
      </c>
      <c r="J496">
        <v>-15.03524567</v>
      </c>
      <c r="K496">
        <v>0.55752364099999996</v>
      </c>
      <c r="L496">
        <v>19</v>
      </c>
      <c r="M496">
        <v>30</v>
      </c>
      <c r="N496">
        <v>3.3049929589999998</v>
      </c>
      <c r="O496">
        <v>0.63043448499999999</v>
      </c>
      <c r="P496">
        <v>66</v>
      </c>
      <c r="Q496">
        <v>1</v>
      </c>
      <c r="R496">
        <v>3.9059616899999998</v>
      </c>
      <c r="S496">
        <v>0.48974949800000001</v>
      </c>
      <c r="T496">
        <v>69</v>
      </c>
      <c r="U496">
        <v>58</v>
      </c>
      <c r="V496">
        <v>0</v>
      </c>
      <c r="W496">
        <v>5.5059610000000002E-2</v>
      </c>
      <c r="X496">
        <v>54</v>
      </c>
      <c r="Y496">
        <v>52</v>
      </c>
      <c r="Z496">
        <v>-1.9571422519999999</v>
      </c>
      <c r="AA496">
        <v>0.54862259899999999</v>
      </c>
      <c r="AB496">
        <v>1</v>
      </c>
      <c r="AC496">
        <v>-1.94</v>
      </c>
      <c r="AD496">
        <f t="shared" si="7"/>
        <v>-3.7724196922315167</v>
      </c>
    </row>
    <row r="497" spans="1:30" x14ac:dyDescent="0.25">
      <c r="A497">
        <v>11</v>
      </c>
      <c r="B497">
        <v>3</v>
      </c>
      <c r="C497">
        <v>-2.21</v>
      </c>
      <c r="D497">
        <v>23</v>
      </c>
      <c r="E497">
        <v>33</v>
      </c>
      <c r="F497">
        <v>6.1691794599999996</v>
      </c>
      <c r="G497">
        <v>0.78562270499999998</v>
      </c>
      <c r="H497">
        <v>27</v>
      </c>
      <c r="I497">
        <v>23</v>
      </c>
      <c r="J497">
        <v>2.0951214550000001</v>
      </c>
      <c r="K497">
        <v>0.45673805200000001</v>
      </c>
      <c r="L497">
        <v>13</v>
      </c>
      <c r="M497">
        <v>40</v>
      </c>
      <c r="N497">
        <v>-6.1714025999999998E-2</v>
      </c>
      <c r="O497">
        <v>0.207130649</v>
      </c>
      <c r="P497">
        <v>34</v>
      </c>
      <c r="Q497">
        <v>11</v>
      </c>
      <c r="R497">
        <v>0</v>
      </c>
      <c r="S497">
        <v>3.7023090000000002E-2</v>
      </c>
      <c r="T497">
        <v>0</v>
      </c>
      <c r="U497">
        <v>58</v>
      </c>
      <c r="V497">
        <v>-2.4550841430000001</v>
      </c>
      <c r="W497">
        <v>-0.39890575</v>
      </c>
      <c r="X497">
        <v>54</v>
      </c>
      <c r="Y497">
        <v>51</v>
      </c>
      <c r="Z497">
        <v>0</v>
      </c>
      <c r="AA497">
        <v>0.81086950499999999</v>
      </c>
      <c r="AB497">
        <v>-1</v>
      </c>
      <c r="AC497">
        <v>-1.79</v>
      </c>
      <c r="AD497">
        <f t="shared" si="7"/>
        <v>4.8114390994214391</v>
      </c>
    </row>
    <row r="498" spans="1:30" x14ac:dyDescent="0.25">
      <c r="A498">
        <v>11</v>
      </c>
      <c r="B498">
        <v>-3</v>
      </c>
      <c r="C498">
        <v>2.21</v>
      </c>
      <c r="D498">
        <v>23</v>
      </c>
      <c r="E498">
        <v>27</v>
      </c>
      <c r="F498">
        <v>-15.89732523</v>
      </c>
      <c r="G498">
        <v>-0.52817620899999995</v>
      </c>
      <c r="H498">
        <v>33</v>
      </c>
      <c r="I498">
        <v>23</v>
      </c>
      <c r="J498">
        <v>-0.84765889699999997</v>
      </c>
      <c r="K498">
        <v>0.39197645199999998</v>
      </c>
      <c r="L498">
        <v>11</v>
      </c>
      <c r="M498">
        <v>34</v>
      </c>
      <c r="N498">
        <v>-2.0320935580000001</v>
      </c>
      <c r="O498">
        <v>0.24662821400000001</v>
      </c>
      <c r="P498">
        <v>40</v>
      </c>
      <c r="Q498">
        <v>13</v>
      </c>
      <c r="R498">
        <v>0</v>
      </c>
      <c r="S498">
        <v>0.45139745100000001</v>
      </c>
      <c r="T498">
        <v>51</v>
      </c>
      <c r="U498">
        <v>54</v>
      </c>
      <c r="V498">
        <v>-4.7974740100000002</v>
      </c>
      <c r="W498">
        <v>0.53446322499999999</v>
      </c>
      <c r="X498">
        <v>58</v>
      </c>
      <c r="Y498">
        <v>0</v>
      </c>
      <c r="Z498">
        <v>-10.431575840000001</v>
      </c>
      <c r="AA498">
        <v>-0.29257733000000002</v>
      </c>
      <c r="AB498">
        <v>1</v>
      </c>
      <c r="AC498">
        <v>1.79</v>
      </c>
      <c r="AD498">
        <f t="shared" si="7"/>
        <v>-14.846138943262179</v>
      </c>
    </row>
    <row r="499" spans="1:30" x14ac:dyDescent="0.25">
      <c r="A499">
        <v>11</v>
      </c>
      <c r="B499">
        <v>-3</v>
      </c>
      <c r="C499">
        <v>5.56</v>
      </c>
      <c r="D499">
        <v>32</v>
      </c>
      <c r="E499">
        <v>36</v>
      </c>
      <c r="F499">
        <v>-2.307256701</v>
      </c>
      <c r="G499">
        <v>-0.26488706200000001</v>
      </c>
      <c r="H499">
        <v>76</v>
      </c>
      <c r="I499">
        <v>18</v>
      </c>
      <c r="J499">
        <v>4.1704009429999997</v>
      </c>
      <c r="K499">
        <v>0.55631807700000002</v>
      </c>
      <c r="L499">
        <v>37</v>
      </c>
      <c r="M499">
        <v>39</v>
      </c>
      <c r="N499">
        <v>3.2928433909999999</v>
      </c>
      <c r="O499">
        <v>0.31357128099999998</v>
      </c>
      <c r="P499">
        <v>49</v>
      </c>
      <c r="Q499">
        <v>21</v>
      </c>
      <c r="R499">
        <v>0.47604766199999998</v>
      </c>
      <c r="S499">
        <v>0.26162682700000001</v>
      </c>
      <c r="T499">
        <v>50</v>
      </c>
      <c r="U499">
        <v>65</v>
      </c>
      <c r="V499">
        <v>-1.14830896</v>
      </c>
      <c r="W499">
        <v>0.13813187099999999</v>
      </c>
      <c r="X499">
        <v>88</v>
      </c>
      <c r="Y499">
        <v>39</v>
      </c>
      <c r="Z499">
        <v>0.317722542</v>
      </c>
      <c r="AA499">
        <v>0.22267320600000001</v>
      </c>
      <c r="AB499">
        <v>1</v>
      </c>
      <c r="AC499">
        <v>18.440000000000001</v>
      </c>
      <c r="AD499">
        <f t="shared" si="7"/>
        <v>2.7781251755938716</v>
      </c>
    </row>
    <row r="500" spans="1:30" x14ac:dyDescent="0.25">
      <c r="A500">
        <v>11</v>
      </c>
      <c r="B500">
        <v>0</v>
      </c>
      <c r="C500">
        <v>2.0499999999999998</v>
      </c>
      <c r="D500">
        <v>64</v>
      </c>
      <c r="E500">
        <v>70</v>
      </c>
      <c r="F500">
        <v>5.7417179999999998E-2</v>
      </c>
      <c r="G500">
        <v>-0.64669263399999999</v>
      </c>
      <c r="H500">
        <v>67</v>
      </c>
      <c r="I500">
        <v>45</v>
      </c>
      <c r="J500">
        <v>-4.2485345160000003</v>
      </c>
      <c r="K500">
        <v>0.47276722700000001</v>
      </c>
      <c r="L500">
        <v>66</v>
      </c>
      <c r="M500">
        <v>2</v>
      </c>
      <c r="N500">
        <v>-7.7688901469999996</v>
      </c>
      <c r="O500">
        <v>-0.31564082999999998</v>
      </c>
      <c r="P500">
        <v>94</v>
      </c>
      <c r="Q500">
        <v>43</v>
      </c>
      <c r="R500">
        <v>-1.733005339</v>
      </c>
      <c r="S500">
        <v>0.66985136899999997</v>
      </c>
      <c r="T500">
        <v>17</v>
      </c>
      <c r="U500">
        <v>69</v>
      </c>
      <c r="V500">
        <v>0</v>
      </c>
      <c r="W500">
        <v>4.8649873000000003E-2</v>
      </c>
      <c r="X500">
        <v>73</v>
      </c>
      <c r="Y500">
        <v>58</v>
      </c>
      <c r="Z500">
        <v>1.153249242</v>
      </c>
      <c r="AA500">
        <v>-0.589745882</v>
      </c>
      <c r="AB500">
        <v>-1</v>
      </c>
      <c r="AC500">
        <v>-16.05</v>
      </c>
      <c r="AD500">
        <f t="shared" si="7"/>
        <v>-4.9043475561742937</v>
      </c>
    </row>
    <row r="501" spans="1:30" x14ac:dyDescent="0.25">
      <c r="A501">
        <v>11</v>
      </c>
      <c r="B501">
        <v>11</v>
      </c>
      <c r="C501">
        <v>-10.49</v>
      </c>
      <c r="D501">
        <v>59</v>
      </c>
      <c r="E501">
        <v>85</v>
      </c>
      <c r="F501">
        <v>-9.7189508440000001</v>
      </c>
      <c r="G501">
        <v>0.654115428</v>
      </c>
      <c r="H501">
        <v>79</v>
      </c>
      <c r="I501">
        <v>77</v>
      </c>
      <c r="J501">
        <v>0</v>
      </c>
      <c r="K501">
        <v>2.7430586E-2</v>
      </c>
      <c r="L501">
        <v>58</v>
      </c>
      <c r="M501">
        <v>82</v>
      </c>
      <c r="N501">
        <v>0</v>
      </c>
      <c r="O501">
        <v>8.9153933000000005E-2</v>
      </c>
      <c r="P501">
        <v>65</v>
      </c>
      <c r="Q501">
        <v>48</v>
      </c>
      <c r="R501">
        <v>-9.3948507170000006</v>
      </c>
      <c r="S501">
        <v>0.67189089400000002</v>
      </c>
      <c r="T501">
        <v>32</v>
      </c>
      <c r="U501">
        <v>58</v>
      </c>
      <c r="V501">
        <v>-4.0851120180000002</v>
      </c>
      <c r="W501">
        <v>0.86131640099999995</v>
      </c>
      <c r="X501">
        <v>53</v>
      </c>
      <c r="Y501">
        <v>86</v>
      </c>
      <c r="Z501">
        <v>-3.6839606630000001</v>
      </c>
      <c r="AA501">
        <v>0.19057873</v>
      </c>
      <c r="AB501">
        <v>1</v>
      </c>
      <c r="AC501">
        <v>5.49</v>
      </c>
      <c r="AD501">
        <f t="shared" si="7"/>
        <v>-16.890288863825798</v>
      </c>
    </row>
    <row r="502" spans="1:30" x14ac:dyDescent="0.25">
      <c r="A502">
        <v>12</v>
      </c>
      <c r="B502">
        <v>-10.5</v>
      </c>
      <c r="C502">
        <v>13.45</v>
      </c>
      <c r="D502">
        <v>64</v>
      </c>
      <c r="E502">
        <v>26</v>
      </c>
      <c r="F502">
        <v>0</v>
      </c>
      <c r="G502">
        <v>5.1510358999999999E-2</v>
      </c>
      <c r="H502">
        <v>86</v>
      </c>
      <c r="I502">
        <v>44</v>
      </c>
      <c r="J502">
        <v>-1.772305732</v>
      </c>
      <c r="K502">
        <v>-0.67910664899999995</v>
      </c>
      <c r="L502">
        <v>10</v>
      </c>
      <c r="M502">
        <v>40</v>
      </c>
      <c r="N502">
        <v>-1.86299908</v>
      </c>
      <c r="O502">
        <v>-0.14701376499999999</v>
      </c>
      <c r="P502">
        <v>72</v>
      </c>
      <c r="Q502">
        <v>7</v>
      </c>
      <c r="R502">
        <v>1.3703281140000001</v>
      </c>
      <c r="S502">
        <v>0.13137184299999999</v>
      </c>
      <c r="T502">
        <v>53</v>
      </c>
      <c r="U502">
        <v>63</v>
      </c>
      <c r="V502">
        <v>0</v>
      </c>
      <c r="W502">
        <v>5.9477126999999998E-2</v>
      </c>
      <c r="X502">
        <v>56</v>
      </c>
      <c r="Y502">
        <v>0</v>
      </c>
      <c r="Z502">
        <v>0</v>
      </c>
      <c r="AA502">
        <v>-0.626612803</v>
      </c>
      <c r="AB502">
        <v>-1</v>
      </c>
      <c r="AC502">
        <v>-19.45</v>
      </c>
      <c r="AD502">
        <f t="shared" si="7"/>
        <v>-1.2974485857534539</v>
      </c>
    </row>
    <row r="503" spans="1:30" x14ac:dyDescent="0.25">
      <c r="A503">
        <v>12</v>
      </c>
      <c r="B503">
        <v>14</v>
      </c>
      <c r="C503">
        <v>-10.33</v>
      </c>
      <c r="D503">
        <v>20</v>
      </c>
      <c r="E503">
        <v>89</v>
      </c>
      <c r="F503">
        <v>0</v>
      </c>
      <c r="G503">
        <v>3.4547688999999999E-2</v>
      </c>
      <c r="H503">
        <v>29</v>
      </c>
      <c r="I503">
        <v>36</v>
      </c>
      <c r="J503">
        <v>-1.9670677059999999</v>
      </c>
      <c r="K503">
        <v>0.45152657699999998</v>
      </c>
      <c r="L503">
        <v>16</v>
      </c>
      <c r="M503">
        <v>66</v>
      </c>
      <c r="N503">
        <v>0</v>
      </c>
      <c r="O503">
        <v>0.21229018899999999</v>
      </c>
      <c r="P503">
        <v>39</v>
      </c>
      <c r="Q503">
        <v>47</v>
      </c>
      <c r="R503">
        <v>0</v>
      </c>
      <c r="S503">
        <v>9.9253944999999996E-2</v>
      </c>
      <c r="T503">
        <v>36</v>
      </c>
      <c r="U503">
        <v>94</v>
      </c>
      <c r="V503">
        <v>-9.6124792939999999</v>
      </c>
      <c r="W503">
        <v>0.34628261399999999</v>
      </c>
      <c r="X503">
        <v>68</v>
      </c>
      <c r="Y503">
        <v>66</v>
      </c>
      <c r="Z503">
        <v>-1.1941112270000001</v>
      </c>
      <c r="AA503">
        <v>-0.146697569</v>
      </c>
      <c r="AB503">
        <v>-1</v>
      </c>
      <c r="AC503">
        <v>-7.67</v>
      </c>
      <c r="AD503">
        <f t="shared" si="7"/>
        <v>-4.3919910190811233</v>
      </c>
    </row>
    <row r="504" spans="1:30" x14ac:dyDescent="0.25">
      <c r="A504">
        <v>12</v>
      </c>
      <c r="B504">
        <v>9</v>
      </c>
      <c r="C504">
        <v>-8.7899999999999991</v>
      </c>
      <c r="D504">
        <v>52</v>
      </c>
      <c r="E504">
        <v>86</v>
      </c>
      <c r="F504">
        <v>-4.2904508410000002</v>
      </c>
      <c r="G504">
        <v>0.13311580100000001</v>
      </c>
      <c r="H504">
        <v>57</v>
      </c>
      <c r="I504">
        <v>40</v>
      </c>
      <c r="J504">
        <v>-3.297895467</v>
      </c>
      <c r="K504">
        <v>0.40645255699999999</v>
      </c>
      <c r="L504">
        <v>26</v>
      </c>
      <c r="M504">
        <v>44</v>
      </c>
      <c r="N504">
        <v>-2.9180589920000002</v>
      </c>
      <c r="O504">
        <v>0.315220954</v>
      </c>
      <c r="P504">
        <v>97</v>
      </c>
      <c r="Q504">
        <v>30</v>
      </c>
      <c r="R504">
        <v>-4.9665095800000003</v>
      </c>
      <c r="S504">
        <v>0.58686582200000004</v>
      </c>
      <c r="T504">
        <v>38</v>
      </c>
      <c r="U504">
        <v>41</v>
      </c>
      <c r="V504">
        <v>-2.3647138019999998</v>
      </c>
      <c r="W504">
        <v>0.27203576499999998</v>
      </c>
      <c r="X504">
        <v>59</v>
      </c>
      <c r="Y504">
        <v>35</v>
      </c>
      <c r="Z504">
        <v>-2.3027636039999999</v>
      </c>
      <c r="AA504">
        <v>0.18628740399999999</v>
      </c>
      <c r="AB504">
        <v>-1</v>
      </c>
      <c r="AC504">
        <v>-9.2100000000000009</v>
      </c>
      <c r="AD504">
        <f t="shared" si="7"/>
        <v>-6.8183354940037644</v>
      </c>
    </row>
    <row r="505" spans="1:30" x14ac:dyDescent="0.25">
      <c r="A505">
        <v>12</v>
      </c>
      <c r="B505">
        <v>9</v>
      </c>
      <c r="C505">
        <v>-5.84</v>
      </c>
      <c r="D505">
        <v>0</v>
      </c>
      <c r="E505">
        <v>57</v>
      </c>
      <c r="F505">
        <v>-2.500348158</v>
      </c>
      <c r="G505">
        <v>0.20459285899999999</v>
      </c>
      <c r="H505">
        <v>60</v>
      </c>
      <c r="I505">
        <v>60</v>
      </c>
      <c r="J505">
        <v>-7.0663749999999999</v>
      </c>
      <c r="K505">
        <v>0.67353763</v>
      </c>
      <c r="L505">
        <v>25</v>
      </c>
      <c r="M505">
        <v>68</v>
      </c>
      <c r="N505">
        <v>-6.1383796740000003</v>
      </c>
      <c r="O505">
        <v>0.489843425</v>
      </c>
      <c r="P505">
        <v>44</v>
      </c>
      <c r="Q505">
        <v>62</v>
      </c>
      <c r="R505">
        <v>-17.103653829999999</v>
      </c>
      <c r="S505">
        <v>0.76744226000000004</v>
      </c>
      <c r="T505">
        <v>15</v>
      </c>
      <c r="U505">
        <v>28</v>
      </c>
      <c r="V505">
        <v>13.145863159999999</v>
      </c>
      <c r="W505">
        <v>0.74582658300000004</v>
      </c>
      <c r="X505">
        <v>25</v>
      </c>
      <c r="Y505">
        <v>27</v>
      </c>
      <c r="Z505">
        <v>1.789367119</v>
      </c>
      <c r="AA505">
        <v>0.416021062</v>
      </c>
      <c r="AB505">
        <v>-1</v>
      </c>
      <c r="AC505">
        <v>-16.16</v>
      </c>
      <c r="AD505">
        <f t="shared" si="7"/>
        <v>-10.854985910984611</v>
      </c>
    </row>
    <row r="506" spans="1:30" x14ac:dyDescent="0.25">
      <c r="A506">
        <v>12</v>
      </c>
      <c r="B506">
        <v>3</v>
      </c>
      <c r="C506">
        <v>0.06</v>
      </c>
      <c r="D506">
        <v>4</v>
      </c>
      <c r="E506">
        <v>100</v>
      </c>
      <c r="F506">
        <v>0</v>
      </c>
      <c r="G506">
        <v>-4.1663697999999999E-2</v>
      </c>
      <c r="H506">
        <v>57</v>
      </c>
      <c r="I506">
        <v>36</v>
      </c>
      <c r="J506">
        <v>-1.868095238</v>
      </c>
      <c r="K506">
        <v>-0.30514886899999999</v>
      </c>
      <c r="L506">
        <v>43</v>
      </c>
      <c r="M506">
        <v>67</v>
      </c>
      <c r="N506">
        <v>0</v>
      </c>
      <c r="O506">
        <v>-0.15216320799999999</v>
      </c>
      <c r="P506">
        <v>53</v>
      </c>
      <c r="Q506">
        <v>7</v>
      </c>
      <c r="R506">
        <v>3.8847286300000001</v>
      </c>
      <c r="S506">
        <v>0.470864108</v>
      </c>
      <c r="T506">
        <v>26</v>
      </c>
      <c r="U506">
        <v>25</v>
      </c>
      <c r="V506">
        <v>10.909139919999999</v>
      </c>
      <c r="W506">
        <v>0.49500619099999998</v>
      </c>
      <c r="X506">
        <v>60</v>
      </c>
      <c r="Y506">
        <v>78</v>
      </c>
      <c r="Z506">
        <v>0</v>
      </c>
      <c r="AA506">
        <v>1.0826161000000001E-2</v>
      </c>
      <c r="AB506">
        <v>-1</v>
      </c>
      <c r="AC506">
        <v>-25.06</v>
      </c>
      <c r="AD506">
        <f t="shared" si="7"/>
        <v>6.6592239310122707</v>
      </c>
    </row>
    <row r="507" spans="1:30" x14ac:dyDescent="0.25">
      <c r="A507">
        <v>12</v>
      </c>
      <c r="B507">
        <v>-1</v>
      </c>
      <c r="C507">
        <v>-1.89</v>
      </c>
      <c r="D507">
        <v>84</v>
      </c>
      <c r="E507">
        <v>71</v>
      </c>
      <c r="F507">
        <v>4.2362901160000002</v>
      </c>
      <c r="G507">
        <v>-0.225380788</v>
      </c>
      <c r="H507">
        <v>40</v>
      </c>
      <c r="I507">
        <v>44</v>
      </c>
      <c r="J507">
        <v>7.1113523130000003</v>
      </c>
      <c r="K507">
        <v>0.31443133099999998</v>
      </c>
      <c r="L507">
        <v>5</v>
      </c>
      <c r="M507">
        <v>7</v>
      </c>
      <c r="N507">
        <v>11.95701246</v>
      </c>
      <c r="O507">
        <v>0.40377106099999999</v>
      </c>
      <c r="P507">
        <v>36</v>
      </c>
      <c r="Q507">
        <v>45</v>
      </c>
      <c r="R507">
        <v>0</v>
      </c>
      <c r="S507">
        <v>3.4980537999999999E-2</v>
      </c>
      <c r="T507">
        <v>49</v>
      </c>
      <c r="U507">
        <v>62</v>
      </c>
      <c r="V507">
        <v>6.6694804550000004</v>
      </c>
      <c r="W507">
        <v>-0.55715311099999998</v>
      </c>
      <c r="X507">
        <v>50</v>
      </c>
      <c r="Y507">
        <v>52</v>
      </c>
      <c r="Z507">
        <v>2.4734063079999999</v>
      </c>
      <c r="AA507">
        <v>0.18875378000000001</v>
      </c>
      <c r="AB507">
        <v>1</v>
      </c>
      <c r="AC507">
        <v>4.8899999999999997</v>
      </c>
      <c r="AD507">
        <f t="shared" si="7"/>
        <v>12.201492559259419</v>
      </c>
    </row>
    <row r="508" spans="1:30" x14ac:dyDescent="0.25">
      <c r="A508">
        <v>12</v>
      </c>
      <c r="B508">
        <v>1</v>
      </c>
      <c r="C508">
        <v>1.39</v>
      </c>
      <c r="D508">
        <v>32</v>
      </c>
      <c r="E508">
        <v>69</v>
      </c>
      <c r="F508">
        <v>0</v>
      </c>
      <c r="G508">
        <v>9.3539004999999995E-2</v>
      </c>
      <c r="H508">
        <v>83</v>
      </c>
      <c r="I508">
        <v>60</v>
      </c>
      <c r="J508">
        <v>0</v>
      </c>
      <c r="K508">
        <v>-3.0227825E-2</v>
      </c>
      <c r="L508">
        <v>8</v>
      </c>
      <c r="M508">
        <v>86</v>
      </c>
      <c r="N508">
        <v>0</v>
      </c>
      <c r="O508">
        <v>-7.7356172000000001E-2</v>
      </c>
      <c r="P508">
        <v>35</v>
      </c>
      <c r="Q508">
        <v>62</v>
      </c>
      <c r="R508">
        <v>-4.0587446170000003</v>
      </c>
      <c r="S508">
        <v>0.127718842</v>
      </c>
      <c r="T508">
        <v>79</v>
      </c>
      <c r="U508">
        <v>72</v>
      </c>
      <c r="V508">
        <v>0</v>
      </c>
      <c r="W508">
        <v>9.6813819999999995E-2</v>
      </c>
      <c r="X508">
        <v>34</v>
      </c>
      <c r="Y508">
        <v>21</v>
      </c>
      <c r="Z508">
        <v>0</v>
      </c>
      <c r="AA508">
        <v>9.2949090000000005E-3</v>
      </c>
      <c r="AB508">
        <v>1</v>
      </c>
      <c r="AC508">
        <v>27.61</v>
      </c>
      <c r="AD508">
        <f t="shared" si="7"/>
        <v>-0.51837816245697355</v>
      </c>
    </row>
    <row r="509" spans="1:30" x14ac:dyDescent="0.25">
      <c r="A509">
        <v>12</v>
      </c>
      <c r="B509">
        <v>-3</v>
      </c>
      <c r="C509">
        <v>6.66</v>
      </c>
      <c r="D509">
        <v>32</v>
      </c>
      <c r="E509">
        <v>83</v>
      </c>
      <c r="F509">
        <v>1.3790355519999999</v>
      </c>
      <c r="G509">
        <v>-0.24629393599999999</v>
      </c>
      <c r="H509">
        <v>83</v>
      </c>
      <c r="I509">
        <v>24</v>
      </c>
      <c r="J509">
        <v>-0.323202614</v>
      </c>
      <c r="K509">
        <v>-0.144126381</v>
      </c>
      <c r="L509">
        <v>27</v>
      </c>
      <c r="M509">
        <v>48</v>
      </c>
      <c r="N509">
        <v>-0.33018014699999998</v>
      </c>
      <c r="O509">
        <v>-0.52873795499999998</v>
      </c>
      <c r="P509">
        <v>23</v>
      </c>
      <c r="Q509">
        <v>15</v>
      </c>
      <c r="R509">
        <v>1.43575454</v>
      </c>
      <c r="S509">
        <v>0.29540907</v>
      </c>
      <c r="T509">
        <v>63</v>
      </c>
      <c r="U509">
        <v>58</v>
      </c>
      <c r="V509">
        <v>0.57527573499999995</v>
      </c>
      <c r="W509">
        <v>0.14363409599999999</v>
      </c>
      <c r="X509">
        <v>14</v>
      </c>
      <c r="Y509">
        <v>72</v>
      </c>
      <c r="Z509">
        <v>0.76358395499999998</v>
      </c>
      <c r="AA509">
        <v>-0.13074517399999999</v>
      </c>
      <c r="AB509">
        <v>1</v>
      </c>
      <c r="AC509">
        <v>3.34</v>
      </c>
      <c r="AD509">
        <f t="shared" si="7"/>
        <v>0.72508633581129489</v>
      </c>
    </row>
    <row r="510" spans="1:30" x14ac:dyDescent="0.25">
      <c r="A510">
        <v>12</v>
      </c>
      <c r="B510">
        <v>-14.5</v>
      </c>
      <c r="C510">
        <v>13.97</v>
      </c>
      <c r="D510">
        <v>72</v>
      </c>
      <c r="E510">
        <v>49</v>
      </c>
      <c r="F510">
        <v>6.0148679659999997</v>
      </c>
      <c r="G510">
        <v>0.73778519200000003</v>
      </c>
      <c r="H510">
        <v>86</v>
      </c>
      <c r="I510">
        <v>28</v>
      </c>
      <c r="J510">
        <v>2.305436759</v>
      </c>
      <c r="K510">
        <v>-0.111757459</v>
      </c>
      <c r="L510">
        <v>40</v>
      </c>
      <c r="M510">
        <v>8</v>
      </c>
      <c r="N510">
        <v>8.3160475559999991</v>
      </c>
      <c r="O510">
        <v>0.29427448899999997</v>
      </c>
      <c r="P510">
        <v>88</v>
      </c>
      <c r="Q510">
        <v>23</v>
      </c>
      <c r="R510">
        <v>5.6638459619999999</v>
      </c>
      <c r="S510">
        <v>0.35646420299999998</v>
      </c>
      <c r="T510">
        <v>82</v>
      </c>
      <c r="U510">
        <v>51</v>
      </c>
      <c r="V510">
        <v>0</v>
      </c>
      <c r="W510">
        <v>-4.6396346999999998E-2</v>
      </c>
      <c r="X510">
        <v>47</v>
      </c>
      <c r="Y510">
        <v>32</v>
      </c>
      <c r="Z510">
        <v>4.300521034</v>
      </c>
      <c r="AA510">
        <v>0.27206925500000001</v>
      </c>
      <c r="AB510">
        <v>1</v>
      </c>
      <c r="AC510">
        <v>17.03</v>
      </c>
      <c r="AD510">
        <f t="shared" si="7"/>
        <v>10.331528806853902</v>
      </c>
    </row>
    <row r="511" spans="1:30" x14ac:dyDescent="0.25">
      <c r="A511">
        <v>12</v>
      </c>
      <c r="B511">
        <v>1</v>
      </c>
      <c r="C511">
        <v>1.89</v>
      </c>
      <c r="D511">
        <v>44</v>
      </c>
      <c r="E511">
        <v>40</v>
      </c>
      <c r="F511">
        <v>0</v>
      </c>
      <c r="G511">
        <v>-7.8328634999999994E-2</v>
      </c>
      <c r="H511">
        <v>71</v>
      </c>
      <c r="I511">
        <v>84</v>
      </c>
      <c r="J511">
        <v>0</v>
      </c>
      <c r="K511">
        <v>-0.18998078199999999</v>
      </c>
      <c r="L511">
        <v>45</v>
      </c>
      <c r="M511">
        <v>36</v>
      </c>
      <c r="N511">
        <v>-12.548523319999999</v>
      </c>
      <c r="O511">
        <v>-0.26177805100000001</v>
      </c>
      <c r="P511">
        <v>7</v>
      </c>
      <c r="Q511">
        <v>5</v>
      </c>
      <c r="R511">
        <v>-12.94627361</v>
      </c>
      <c r="S511">
        <v>-0.26439142100000002</v>
      </c>
      <c r="T511">
        <v>52</v>
      </c>
      <c r="U511">
        <v>50</v>
      </c>
      <c r="V511">
        <v>-11.88356967</v>
      </c>
      <c r="W511">
        <v>-0.58297602999999998</v>
      </c>
      <c r="X511">
        <v>62</v>
      </c>
      <c r="Y511">
        <v>49</v>
      </c>
      <c r="Z511">
        <v>-8.0952194800000008</v>
      </c>
      <c r="AA511">
        <v>0.25036788599999998</v>
      </c>
      <c r="AB511">
        <v>-1</v>
      </c>
      <c r="AC511">
        <v>-4.8899999999999997</v>
      </c>
      <c r="AD511">
        <f t="shared" si="7"/>
        <v>-15.662430910398978</v>
      </c>
    </row>
    <row r="512" spans="1:30" x14ac:dyDescent="0.25">
      <c r="A512">
        <v>12</v>
      </c>
      <c r="B512">
        <v>3</v>
      </c>
      <c r="C512">
        <v>-6.84</v>
      </c>
      <c r="D512">
        <v>76</v>
      </c>
      <c r="E512">
        <v>83</v>
      </c>
      <c r="F512">
        <v>3.2123162989999998</v>
      </c>
      <c r="G512">
        <v>-0.118015758</v>
      </c>
      <c r="H512">
        <v>0</v>
      </c>
      <c r="I512">
        <v>76</v>
      </c>
      <c r="J512">
        <v>-1.0856994820000001</v>
      </c>
      <c r="K512">
        <v>0.189567389</v>
      </c>
      <c r="L512">
        <v>0</v>
      </c>
      <c r="M512">
        <v>73</v>
      </c>
      <c r="N512">
        <v>-5.6917604080000004</v>
      </c>
      <c r="O512">
        <v>0.653493357</v>
      </c>
      <c r="P512">
        <v>74</v>
      </c>
      <c r="Q512">
        <v>3</v>
      </c>
      <c r="R512">
        <v>0</v>
      </c>
      <c r="S512">
        <v>8.6348812999999996E-2</v>
      </c>
      <c r="T512">
        <v>71</v>
      </c>
      <c r="U512">
        <v>54</v>
      </c>
      <c r="V512">
        <v>0.97293561399999995</v>
      </c>
      <c r="W512">
        <v>-0.10403047</v>
      </c>
      <c r="X512">
        <v>23</v>
      </c>
      <c r="Y512">
        <v>91</v>
      </c>
      <c r="Z512">
        <v>0</v>
      </c>
      <c r="AA512">
        <v>-2.7958079E-2</v>
      </c>
      <c r="AB512">
        <v>-1</v>
      </c>
      <c r="AC512">
        <v>-4.16</v>
      </c>
      <c r="AD512">
        <f t="shared" si="7"/>
        <v>-3.445021940138604</v>
      </c>
    </row>
    <row r="513" spans="1:30" x14ac:dyDescent="0.25">
      <c r="A513">
        <v>12</v>
      </c>
      <c r="B513">
        <v>-3</v>
      </c>
      <c r="C513">
        <v>6.84</v>
      </c>
      <c r="D513">
        <v>76</v>
      </c>
      <c r="E513">
        <v>0</v>
      </c>
      <c r="F513">
        <v>0</v>
      </c>
      <c r="G513">
        <v>-9.2674050999999993E-2</v>
      </c>
      <c r="H513">
        <v>83</v>
      </c>
      <c r="I513">
        <v>76</v>
      </c>
      <c r="J513">
        <v>5.456969333</v>
      </c>
      <c r="K513">
        <v>-0.141696394</v>
      </c>
      <c r="L513">
        <v>3</v>
      </c>
      <c r="M513">
        <v>74</v>
      </c>
      <c r="N513">
        <v>7.2070282959999998</v>
      </c>
      <c r="O513">
        <v>-0.56816537899999997</v>
      </c>
      <c r="P513">
        <v>73</v>
      </c>
      <c r="Q513">
        <v>0</v>
      </c>
      <c r="R513">
        <v>-6.3525408299999997</v>
      </c>
      <c r="S513">
        <v>-0.59564908100000002</v>
      </c>
      <c r="T513">
        <v>91</v>
      </c>
      <c r="U513">
        <v>23</v>
      </c>
      <c r="V513">
        <v>8.0837733079999996</v>
      </c>
      <c r="W513">
        <v>0.39094303499999999</v>
      </c>
      <c r="X513">
        <v>54</v>
      </c>
      <c r="Y513">
        <v>71</v>
      </c>
      <c r="Z513">
        <v>0</v>
      </c>
      <c r="AA513">
        <v>0.50037142999999995</v>
      </c>
      <c r="AB513">
        <v>1</v>
      </c>
      <c r="AC513">
        <v>4.16</v>
      </c>
      <c r="AD513">
        <f t="shared" si="7"/>
        <v>4.2444266037922818</v>
      </c>
    </row>
    <row r="514" spans="1:30" x14ac:dyDescent="0.25">
      <c r="A514">
        <v>12</v>
      </c>
      <c r="B514">
        <v>3</v>
      </c>
      <c r="C514">
        <v>-6.66</v>
      </c>
      <c r="D514">
        <v>24</v>
      </c>
      <c r="E514">
        <v>83</v>
      </c>
      <c r="F514">
        <v>-0.28059788800000002</v>
      </c>
      <c r="G514">
        <v>-0.14332800900000001</v>
      </c>
      <c r="H514">
        <v>83</v>
      </c>
      <c r="I514">
        <v>32</v>
      </c>
      <c r="J514">
        <v>-0.978542413</v>
      </c>
      <c r="K514">
        <v>0.430662777</v>
      </c>
      <c r="L514">
        <v>15</v>
      </c>
      <c r="M514">
        <v>23</v>
      </c>
      <c r="N514">
        <v>0</v>
      </c>
      <c r="O514">
        <v>7.1170510000000001E-3</v>
      </c>
      <c r="P514">
        <v>48</v>
      </c>
      <c r="Q514">
        <v>27</v>
      </c>
      <c r="R514">
        <v>0</v>
      </c>
      <c r="S514">
        <v>8.2588333999999999E-2</v>
      </c>
      <c r="T514">
        <v>72</v>
      </c>
      <c r="U514">
        <v>14</v>
      </c>
      <c r="V514">
        <v>-4.9189703539999998</v>
      </c>
      <c r="W514">
        <v>-0.18921235</v>
      </c>
      <c r="X514">
        <v>58</v>
      </c>
      <c r="Y514">
        <v>63</v>
      </c>
      <c r="Z514">
        <v>2.2971740889999999</v>
      </c>
      <c r="AA514">
        <v>-0.28853038600000003</v>
      </c>
      <c r="AB514">
        <v>-1</v>
      </c>
      <c r="AC514">
        <v>-3.34</v>
      </c>
      <c r="AD514">
        <f t="shared" si="7"/>
        <v>-0.72956474326380949</v>
      </c>
    </row>
    <row r="515" spans="1:30" x14ac:dyDescent="0.25">
      <c r="A515">
        <v>12</v>
      </c>
      <c r="B515">
        <v>-14</v>
      </c>
      <c r="C515">
        <v>10.33</v>
      </c>
      <c r="D515">
        <v>36</v>
      </c>
      <c r="E515">
        <v>29</v>
      </c>
      <c r="F515">
        <v>0</v>
      </c>
      <c r="G515">
        <v>2.7028211999999999E-2</v>
      </c>
      <c r="H515">
        <v>89</v>
      </c>
      <c r="I515">
        <v>20</v>
      </c>
      <c r="J515">
        <v>6.9436515410000004</v>
      </c>
      <c r="K515">
        <v>0.180559158</v>
      </c>
      <c r="L515">
        <v>47</v>
      </c>
      <c r="M515">
        <v>39</v>
      </c>
      <c r="N515">
        <v>5.7605765829999998</v>
      </c>
      <c r="O515">
        <v>0.121516708</v>
      </c>
      <c r="P515">
        <v>66</v>
      </c>
      <c r="Q515">
        <v>16</v>
      </c>
      <c r="R515">
        <v>-1.304040874</v>
      </c>
      <c r="S515">
        <v>-0.57722627500000001</v>
      </c>
      <c r="T515">
        <v>66</v>
      </c>
      <c r="U515">
        <v>68</v>
      </c>
      <c r="V515">
        <v>4.1914164999999999</v>
      </c>
      <c r="W515">
        <v>0.17731809900000001</v>
      </c>
      <c r="X515">
        <v>94</v>
      </c>
      <c r="Y515">
        <v>36</v>
      </c>
      <c r="Z515">
        <v>5.6044059810000002</v>
      </c>
      <c r="AA515">
        <v>0.19124770999999999</v>
      </c>
      <c r="AB515">
        <v>1</v>
      </c>
      <c r="AC515">
        <v>7.67</v>
      </c>
      <c r="AD515">
        <f t="shared" ref="AD515:AD578" si="8">(F515*ABS(G515))+(J515*ABS(K515))+(N515*ABS(O515))+(R515*ABS(S515))+(V515*ABS(W515))+(Z515*ABS(AA515))</f>
        <v>3.0160633377634336</v>
      </c>
    </row>
    <row r="516" spans="1:30" x14ac:dyDescent="0.25">
      <c r="A516">
        <v>12</v>
      </c>
      <c r="B516">
        <v>-9</v>
      </c>
      <c r="C516">
        <v>5.84</v>
      </c>
      <c r="D516">
        <v>60</v>
      </c>
      <c r="E516">
        <v>60</v>
      </c>
      <c r="F516">
        <v>2.641182664</v>
      </c>
      <c r="G516">
        <v>0.33652769300000002</v>
      </c>
      <c r="H516">
        <v>57</v>
      </c>
      <c r="I516">
        <v>0</v>
      </c>
      <c r="J516">
        <v>0</v>
      </c>
      <c r="K516">
        <v>-0.37116239499999998</v>
      </c>
      <c r="L516">
        <v>62</v>
      </c>
      <c r="M516">
        <v>44</v>
      </c>
      <c r="N516">
        <v>1.6247805420000001</v>
      </c>
      <c r="O516">
        <v>0.177523763</v>
      </c>
      <c r="P516">
        <v>68</v>
      </c>
      <c r="Q516">
        <v>25</v>
      </c>
      <c r="R516">
        <v>0.12863514700000001</v>
      </c>
      <c r="S516">
        <v>-0.19897554200000001</v>
      </c>
      <c r="T516">
        <v>27</v>
      </c>
      <c r="U516">
        <v>25</v>
      </c>
      <c r="V516">
        <v>0</v>
      </c>
      <c r="W516">
        <v>-8.8728027000000001E-2</v>
      </c>
      <c r="X516">
        <v>28</v>
      </c>
      <c r="Y516">
        <v>15</v>
      </c>
      <c r="Z516">
        <v>14.237859139999999</v>
      </c>
      <c r="AA516">
        <v>0.58032361799999999</v>
      </c>
      <c r="AB516">
        <v>1</v>
      </c>
      <c r="AC516">
        <v>16.16</v>
      </c>
      <c r="AD516">
        <f t="shared" si="8"/>
        <v>9.4654294413662754</v>
      </c>
    </row>
    <row r="517" spans="1:30" x14ac:dyDescent="0.25">
      <c r="A517">
        <v>12</v>
      </c>
      <c r="B517">
        <v>-4</v>
      </c>
      <c r="C517">
        <v>7.91</v>
      </c>
      <c r="D517">
        <v>64</v>
      </c>
      <c r="E517">
        <v>34</v>
      </c>
      <c r="F517">
        <v>-7.4442345469999998</v>
      </c>
      <c r="G517">
        <v>-0.43875861799999999</v>
      </c>
      <c r="H517">
        <v>34</v>
      </c>
      <c r="I517">
        <v>32</v>
      </c>
      <c r="J517">
        <v>4.9939120099999998</v>
      </c>
      <c r="K517">
        <v>0.462844861</v>
      </c>
      <c r="L517">
        <v>1</v>
      </c>
      <c r="M517">
        <v>3</v>
      </c>
      <c r="N517">
        <v>-4.3954076000000004</v>
      </c>
      <c r="O517">
        <v>-0.26062405500000002</v>
      </c>
      <c r="P517">
        <v>63</v>
      </c>
      <c r="Q517">
        <v>52</v>
      </c>
      <c r="R517">
        <v>0</v>
      </c>
      <c r="S517">
        <v>-4.3387923000000002E-2</v>
      </c>
      <c r="T517">
        <v>40</v>
      </c>
      <c r="U517">
        <v>74</v>
      </c>
      <c r="V517">
        <v>0</v>
      </c>
      <c r="W517">
        <v>8.4632892000000001E-2</v>
      </c>
      <c r="X517">
        <v>62</v>
      </c>
      <c r="Y517">
        <v>21</v>
      </c>
      <c r="Z517">
        <v>0</v>
      </c>
      <c r="AA517">
        <v>6.7295413999999998E-2</v>
      </c>
      <c r="AB517">
        <v>-1</v>
      </c>
      <c r="AC517">
        <v>-10.91</v>
      </c>
      <c r="AD517">
        <f t="shared" si="8"/>
        <v>-2.1003645038847134</v>
      </c>
    </row>
    <row r="518" spans="1:30" x14ac:dyDescent="0.25">
      <c r="A518">
        <v>12</v>
      </c>
      <c r="B518">
        <v>16</v>
      </c>
      <c r="C518">
        <v>-10.73</v>
      </c>
      <c r="D518">
        <v>12</v>
      </c>
      <c r="E518">
        <v>37</v>
      </c>
      <c r="F518">
        <v>-8.4849271890000004</v>
      </c>
      <c r="G518">
        <v>-0.42272437699999998</v>
      </c>
      <c r="H518">
        <v>74</v>
      </c>
      <c r="I518">
        <v>76</v>
      </c>
      <c r="J518">
        <v>0</v>
      </c>
      <c r="K518">
        <v>-9.1674393000000007E-2</v>
      </c>
      <c r="L518">
        <v>38</v>
      </c>
      <c r="M518">
        <v>94</v>
      </c>
      <c r="N518">
        <v>-0.64037742799999997</v>
      </c>
      <c r="O518">
        <v>-0.37068512999999997</v>
      </c>
      <c r="P518">
        <v>0</v>
      </c>
      <c r="Q518">
        <v>70</v>
      </c>
      <c r="R518">
        <v>0</v>
      </c>
      <c r="S518">
        <v>0.492468193</v>
      </c>
      <c r="T518">
        <v>30</v>
      </c>
      <c r="U518">
        <v>100</v>
      </c>
      <c r="V518">
        <v>-12.134739140000001</v>
      </c>
      <c r="W518">
        <v>0.44113163999999999</v>
      </c>
      <c r="X518">
        <v>81</v>
      </c>
      <c r="Y518">
        <v>38</v>
      </c>
      <c r="Z518">
        <v>-5.2931674700000002</v>
      </c>
      <c r="AA518">
        <v>-0.199595989</v>
      </c>
      <c r="AB518">
        <v>1</v>
      </c>
      <c r="AC518">
        <v>7.73</v>
      </c>
      <c r="AD518">
        <f t="shared" si="8"/>
        <v>-10.2336763239253</v>
      </c>
    </row>
    <row r="519" spans="1:30" x14ac:dyDescent="0.25">
      <c r="A519">
        <v>12</v>
      </c>
      <c r="B519">
        <v>7.5</v>
      </c>
      <c r="C519">
        <v>-3.99</v>
      </c>
      <c r="D519">
        <v>60</v>
      </c>
      <c r="E519">
        <v>77</v>
      </c>
      <c r="F519">
        <v>0</v>
      </c>
      <c r="G519">
        <v>-8.2166824999999999E-2</v>
      </c>
      <c r="H519">
        <v>46</v>
      </c>
      <c r="I519">
        <v>100</v>
      </c>
      <c r="J519">
        <v>-13.59478571</v>
      </c>
      <c r="K519">
        <v>0.438128815</v>
      </c>
      <c r="L519">
        <v>100</v>
      </c>
      <c r="M519">
        <v>79</v>
      </c>
      <c r="N519">
        <v>-6.3104457360000001</v>
      </c>
      <c r="O519">
        <v>0.30799423999999997</v>
      </c>
      <c r="P519">
        <v>100</v>
      </c>
      <c r="Q519">
        <v>51</v>
      </c>
      <c r="R519">
        <v>0.27497671200000001</v>
      </c>
      <c r="S519">
        <v>-0.23081523800000001</v>
      </c>
      <c r="T519">
        <v>15</v>
      </c>
      <c r="U519">
        <v>55</v>
      </c>
      <c r="V519">
        <v>-4.1973534619999997</v>
      </c>
      <c r="W519">
        <v>0.248950597</v>
      </c>
      <c r="X519">
        <v>0</v>
      </c>
      <c r="Y519">
        <v>40</v>
      </c>
      <c r="Z519">
        <v>1.0262516479999999</v>
      </c>
      <c r="AA519">
        <v>0.51733513600000003</v>
      </c>
      <c r="AB519">
        <v>1</v>
      </c>
      <c r="AC519">
        <v>27.99</v>
      </c>
      <c r="AD519">
        <f t="shared" si="8"/>
        <v>-8.3503970908936704</v>
      </c>
    </row>
    <row r="520" spans="1:30" x14ac:dyDescent="0.25">
      <c r="A520">
        <v>12</v>
      </c>
      <c r="B520">
        <v>-3</v>
      </c>
      <c r="C520">
        <v>-0.06</v>
      </c>
      <c r="D520">
        <v>36</v>
      </c>
      <c r="E520">
        <v>57</v>
      </c>
      <c r="F520">
        <v>-0.15209636500000001</v>
      </c>
      <c r="G520">
        <v>0.15608596</v>
      </c>
      <c r="H520">
        <v>100</v>
      </c>
      <c r="I520">
        <v>4</v>
      </c>
      <c r="J520">
        <v>-10.823365519999999</v>
      </c>
      <c r="K520">
        <v>-0.50497706200000003</v>
      </c>
      <c r="L520">
        <v>7</v>
      </c>
      <c r="M520">
        <v>53</v>
      </c>
      <c r="N520">
        <v>0</v>
      </c>
      <c r="O520">
        <v>9.5885364000000001E-2</v>
      </c>
      <c r="P520">
        <v>67</v>
      </c>
      <c r="Q520">
        <v>43</v>
      </c>
      <c r="R520">
        <v>0</v>
      </c>
      <c r="S520">
        <v>5.6575807999999998E-2</v>
      </c>
      <c r="T520">
        <v>78</v>
      </c>
      <c r="U520">
        <v>60</v>
      </c>
      <c r="V520">
        <v>0.35102907999999999</v>
      </c>
      <c r="W520">
        <v>0.60686857100000002</v>
      </c>
      <c r="X520">
        <v>25</v>
      </c>
      <c r="Y520">
        <v>26</v>
      </c>
      <c r="Z520">
        <v>0</v>
      </c>
      <c r="AA520">
        <v>9.5516693999999999E-2</v>
      </c>
      <c r="AB520">
        <v>1</v>
      </c>
      <c r="AC520">
        <v>25.06</v>
      </c>
      <c r="AD520">
        <f t="shared" si="8"/>
        <v>-5.2762629122261924</v>
      </c>
    </row>
    <row r="521" spans="1:30" x14ac:dyDescent="0.25">
      <c r="A521">
        <v>12</v>
      </c>
      <c r="B521">
        <v>-24.5</v>
      </c>
      <c r="C521">
        <v>17.04</v>
      </c>
      <c r="D521">
        <v>80</v>
      </c>
      <c r="E521">
        <v>31</v>
      </c>
      <c r="F521">
        <v>0</v>
      </c>
      <c r="G521">
        <v>0.53593867100000003</v>
      </c>
      <c r="H521">
        <v>94</v>
      </c>
      <c r="I521">
        <v>64</v>
      </c>
      <c r="J521">
        <v>0</v>
      </c>
      <c r="K521">
        <v>2.9100318999999999E-2</v>
      </c>
      <c r="L521">
        <v>54</v>
      </c>
      <c r="M521">
        <v>71</v>
      </c>
      <c r="N521">
        <v>15.644596699999999</v>
      </c>
      <c r="O521">
        <v>-0.338881247</v>
      </c>
      <c r="P521">
        <v>82</v>
      </c>
      <c r="Q521">
        <v>47</v>
      </c>
      <c r="R521">
        <v>0</v>
      </c>
      <c r="S521">
        <v>-8.3369926999999996E-2</v>
      </c>
      <c r="T521">
        <v>100</v>
      </c>
      <c r="U521">
        <v>59</v>
      </c>
      <c r="V521">
        <v>9.7802663709999997</v>
      </c>
      <c r="W521">
        <v>0.36370258700000002</v>
      </c>
      <c r="X521">
        <v>81</v>
      </c>
      <c r="Y521">
        <v>54</v>
      </c>
      <c r="Z521">
        <v>10.38445488</v>
      </c>
      <c r="AA521">
        <v>0.50014436799999995</v>
      </c>
      <c r="AB521">
        <v>-1</v>
      </c>
      <c r="AC521">
        <v>-14.04</v>
      </c>
      <c r="AD521">
        <f t="shared" si="8"/>
        <v>14.052495242172002</v>
      </c>
    </row>
    <row r="522" spans="1:30" x14ac:dyDescent="0.25">
      <c r="A522">
        <v>12</v>
      </c>
      <c r="B522">
        <v>-7.5</v>
      </c>
      <c r="C522">
        <v>3.99</v>
      </c>
      <c r="D522">
        <v>100</v>
      </c>
      <c r="E522">
        <v>46</v>
      </c>
      <c r="F522">
        <v>2.1035846889999998</v>
      </c>
      <c r="G522">
        <v>0.55444564900000004</v>
      </c>
      <c r="H522">
        <v>77</v>
      </c>
      <c r="I522">
        <v>60</v>
      </c>
      <c r="J522">
        <v>-0.68301730400000005</v>
      </c>
      <c r="K522">
        <v>0.43809991599999998</v>
      </c>
      <c r="L522">
        <v>51</v>
      </c>
      <c r="M522">
        <v>100</v>
      </c>
      <c r="N522">
        <v>-2.0679089990000001</v>
      </c>
      <c r="O522">
        <v>0.204162855</v>
      </c>
      <c r="P522">
        <v>79</v>
      </c>
      <c r="Q522">
        <v>100</v>
      </c>
      <c r="R522">
        <v>0</v>
      </c>
      <c r="S522">
        <v>-0.28021528499999998</v>
      </c>
      <c r="T522">
        <v>40</v>
      </c>
      <c r="U522">
        <v>0</v>
      </c>
      <c r="V522">
        <v>0</v>
      </c>
      <c r="W522">
        <v>-9.2437671999999999E-2</v>
      </c>
      <c r="X522">
        <v>55</v>
      </c>
      <c r="Y522">
        <v>15</v>
      </c>
      <c r="Z522">
        <v>8.0728388469999999</v>
      </c>
      <c r="AA522">
        <v>0.57510199900000003</v>
      </c>
      <c r="AB522">
        <v>-1</v>
      </c>
      <c r="AC522">
        <v>-27.99</v>
      </c>
      <c r="AD522">
        <f t="shared" si="8"/>
        <v>5.0876091080086452</v>
      </c>
    </row>
    <row r="523" spans="1:30" x14ac:dyDescent="0.25">
      <c r="A523">
        <v>12</v>
      </c>
      <c r="B523">
        <v>14.5</v>
      </c>
      <c r="C523">
        <v>-13.97</v>
      </c>
      <c r="D523">
        <v>28</v>
      </c>
      <c r="E523">
        <v>86</v>
      </c>
      <c r="F523">
        <v>-1.9140898449999999</v>
      </c>
      <c r="G523">
        <v>0.149024462</v>
      </c>
      <c r="H523">
        <v>49</v>
      </c>
      <c r="I523">
        <v>72</v>
      </c>
      <c r="J523">
        <v>1.1385062E-2</v>
      </c>
      <c r="K523">
        <v>-0.22029722400000001</v>
      </c>
      <c r="L523">
        <v>23</v>
      </c>
      <c r="M523">
        <v>88</v>
      </c>
      <c r="N523">
        <v>-0.24532010800000001</v>
      </c>
      <c r="O523">
        <v>-0.14297686900000001</v>
      </c>
      <c r="P523">
        <v>8</v>
      </c>
      <c r="Q523">
        <v>40</v>
      </c>
      <c r="R523">
        <v>-0.55286348200000002</v>
      </c>
      <c r="S523">
        <v>-0.53354858999999999</v>
      </c>
      <c r="T523">
        <v>32</v>
      </c>
      <c r="U523">
        <v>47</v>
      </c>
      <c r="V523">
        <v>-1.7810226920000001</v>
      </c>
      <c r="W523">
        <v>-0.59469178</v>
      </c>
      <c r="X523">
        <v>51</v>
      </c>
      <c r="Y523">
        <v>82</v>
      </c>
      <c r="Z523">
        <v>0</v>
      </c>
      <c r="AA523">
        <v>3.9531439999999996E-3</v>
      </c>
      <c r="AB523">
        <v>-1</v>
      </c>
      <c r="AC523">
        <v>-17.03</v>
      </c>
      <c r="AD523">
        <f t="shared" si="8"/>
        <v>-1.6719522989711646</v>
      </c>
    </row>
    <row r="524" spans="1:30" x14ac:dyDescent="0.25">
      <c r="A524">
        <v>12</v>
      </c>
      <c r="B524">
        <v>4</v>
      </c>
      <c r="C524">
        <v>-7.91</v>
      </c>
      <c r="D524">
        <v>32</v>
      </c>
      <c r="E524">
        <v>34</v>
      </c>
      <c r="F524">
        <v>-0.61667601699999997</v>
      </c>
      <c r="G524">
        <v>-0.30646600600000001</v>
      </c>
      <c r="H524">
        <v>34</v>
      </c>
      <c r="I524">
        <v>64</v>
      </c>
      <c r="J524">
        <v>-0.72193562600000005</v>
      </c>
      <c r="K524">
        <v>0.63497873500000002</v>
      </c>
      <c r="L524">
        <v>52</v>
      </c>
      <c r="M524">
        <v>63</v>
      </c>
      <c r="N524">
        <v>1.904098112</v>
      </c>
      <c r="O524">
        <v>0.39940410399999998</v>
      </c>
      <c r="P524">
        <v>3</v>
      </c>
      <c r="Q524">
        <v>1</v>
      </c>
      <c r="R524">
        <v>0.59001724899999997</v>
      </c>
      <c r="S524">
        <v>-0.30980463600000002</v>
      </c>
      <c r="T524">
        <v>21</v>
      </c>
      <c r="U524">
        <v>62</v>
      </c>
      <c r="V524">
        <v>4.969901503</v>
      </c>
      <c r="W524">
        <v>-0.23413367299999999</v>
      </c>
      <c r="X524">
        <v>74</v>
      </c>
      <c r="Y524">
        <v>40</v>
      </c>
      <c r="Z524">
        <v>4.1598051490000003</v>
      </c>
      <c r="AA524">
        <v>0.29194614899999999</v>
      </c>
      <c r="AB524">
        <v>1</v>
      </c>
      <c r="AC524">
        <v>10.91</v>
      </c>
      <c r="AD524">
        <f t="shared" si="8"/>
        <v>2.6739510601232586</v>
      </c>
    </row>
    <row r="525" spans="1:30" x14ac:dyDescent="0.25">
      <c r="A525">
        <v>12</v>
      </c>
      <c r="B525">
        <v>24.5</v>
      </c>
      <c r="C525">
        <v>-17.04</v>
      </c>
      <c r="D525">
        <v>64</v>
      </c>
      <c r="E525">
        <v>94</v>
      </c>
      <c r="F525">
        <v>-10.554075620000001</v>
      </c>
      <c r="G525">
        <v>0.70266032</v>
      </c>
      <c r="H525">
        <v>31</v>
      </c>
      <c r="I525">
        <v>80</v>
      </c>
      <c r="J525">
        <v>-0.197118035</v>
      </c>
      <c r="K525">
        <v>0.19631109699999999</v>
      </c>
      <c r="L525">
        <v>47</v>
      </c>
      <c r="M525">
        <v>82</v>
      </c>
      <c r="N525">
        <v>0</v>
      </c>
      <c r="O525">
        <v>-1.2105593E-2</v>
      </c>
      <c r="P525">
        <v>71</v>
      </c>
      <c r="Q525">
        <v>54</v>
      </c>
      <c r="R525">
        <v>0.85869856700000002</v>
      </c>
      <c r="S525">
        <v>0.13186930799999999</v>
      </c>
      <c r="T525">
        <v>54</v>
      </c>
      <c r="U525">
        <v>81</v>
      </c>
      <c r="V525">
        <v>-8.1590498220000001</v>
      </c>
      <c r="W525">
        <v>0.43498004099999998</v>
      </c>
      <c r="X525">
        <v>59</v>
      </c>
      <c r="Y525">
        <v>100</v>
      </c>
      <c r="Z525">
        <v>0</v>
      </c>
      <c r="AA525">
        <v>7.3464617999999995E-2</v>
      </c>
      <c r="AB525">
        <v>1</v>
      </c>
      <c r="AC525">
        <v>14.04</v>
      </c>
      <c r="AD525">
        <f t="shared" si="8"/>
        <v>-10.890414450426455</v>
      </c>
    </row>
    <row r="526" spans="1:30" x14ac:dyDescent="0.25">
      <c r="A526">
        <v>12</v>
      </c>
      <c r="B526">
        <v>-16</v>
      </c>
      <c r="C526">
        <v>10.73</v>
      </c>
      <c r="D526">
        <v>76</v>
      </c>
      <c r="E526">
        <v>74</v>
      </c>
      <c r="F526">
        <v>3.280841771</v>
      </c>
      <c r="G526">
        <v>0.15842616400000001</v>
      </c>
      <c r="H526">
        <v>37</v>
      </c>
      <c r="I526">
        <v>12</v>
      </c>
      <c r="J526">
        <v>0</v>
      </c>
      <c r="K526">
        <v>-5.2363422999999999E-2</v>
      </c>
      <c r="L526">
        <v>70</v>
      </c>
      <c r="M526">
        <v>0</v>
      </c>
      <c r="N526">
        <v>-6.2140256840000001</v>
      </c>
      <c r="O526">
        <v>-0.617766178</v>
      </c>
      <c r="P526">
        <v>94</v>
      </c>
      <c r="Q526">
        <v>38</v>
      </c>
      <c r="R526">
        <v>0</v>
      </c>
      <c r="S526">
        <v>6.0657054000000002E-2</v>
      </c>
      <c r="T526">
        <v>38</v>
      </c>
      <c r="U526">
        <v>81</v>
      </c>
      <c r="V526">
        <v>0</v>
      </c>
      <c r="W526">
        <v>9.5260427999999994E-2</v>
      </c>
      <c r="X526">
        <v>100</v>
      </c>
      <c r="Y526">
        <v>30</v>
      </c>
      <c r="Z526">
        <v>0</v>
      </c>
      <c r="AA526">
        <v>4.9690812000000001E-2</v>
      </c>
      <c r="AB526">
        <v>-1</v>
      </c>
      <c r="AC526">
        <v>-7.73</v>
      </c>
      <c r="AD526">
        <f t="shared" si="8"/>
        <v>-3.3190437203280192</v>
      </c>
    </row>
    <row r="527" spans="1:30" x14ac:dyDescent="0.25">
      <c r="A527">
        <v>12</v>
      </c>
      <c r="B527">
        <v>-9</v>
      </c>
      <c r="C527">
        <v>8.7899999999999991</v>
      </c>
      <c r="D527">
        <v>40</v>
      </c>
      <c r="E527">
        <v>57</v>
      </c>
      <c r="F527">
        <v>-2.3948119810000001</v>
      </c>
      <c r="G527">
        <v>-0.38474137200000003</v>
      </c>
      <c r="H527">
        <v>86</v>
      </c>
      <c r="I527">
        <v>52</v>
      </c>
      <c r="J527">
        <v>0.59747727299999998</v>
      </c>
      <c r="K527">
        <v>0.56644651199999996</v>
      </c>
      <c r="L527">
        <v>30</v>
      </c>
      <c r="M527">
        <v>97</v>
      </c>
      <c r="N527">
        <v>-15.50428928</v>
      </c>
      <c r="O527">
        <v>0.70389563600000005</v>
      </c>
      <c r="P527">
        <v>44</v>
      </c>
      <c r="Q527">
        <v>26</v>
      </c>
      <c r="R527">
        <v>1.45635041</v>
      </c>
      <c r="S527">
        <v>0.14377554400000001</v>
      </c>
      <c r="T527">
        <v>35</v>
      </c>
      <c r="U527">
        <v>59</v>
      </c>
      <c r="V527">
        <v>0.52312552199999995</v>
      </c>
      <c r="W527">
        <v>-0.30101911100000001</v>
      </c>
      <c r="X527">
        <v>41</v>
      </c>
      <c r="Y527">
        <v>38</v>
      </c>
      <c r="Z527">
        <v>-1.683933911</v>
      </c>
      <c r="AA527">
        <v>-0.19747477599999999</v>
      </c>
      <c r="AB527">
        <v>1</v>
      </c>
      <c r="AC527">
        <v>9.2100000000000009</v>
      </c>
      <c r="AD527">
        <f t="shared" si="8"/>
        <v>-11.462022013282745</v>
      </c>
    </row>
    <row r="528" spans="1:30" x14ac:dyDescent="0.25">
      <c r="A528">
        <v>12</v>
      </c>
      <c r="B528">
        <v>-3</v>
      </c>
      <c r="C528">
        <v>6.84</v>
      </c>
      <c r="D528">
        <v>88</v>
      </c>
      <c r="E528">
        <v>23</v>
      </c>
      <c r="F528">
        <v>6.30497906</v>
      </c>
      <c r="G528">
        <v>0.59905753100000003</v>
      </c>
      <c r="H528">
        <v>69</v>
      </c>
      <c r="I528">
        <v>32</v>
      </c>
      <c r="J528">
        <v>2.318436819</v>
      </c>
      <c r="K528">
        <v>0.320622346</v>
      </c>
      <c r="L528">
        <v>19</v>
      </c>
      <c r="M528">
        <v>54</v>
      </c>
      <c r="N528">
        <v>-1.5017647860000001</v>
      </c>
      <c r="O528">
        <v>0.55081250999999998</v>
      </c>
      <c r="P528">
        <v>68</v>
      </c>
      <c r="Q528">
        <v>12</v>
      </c>
      <c r="R528">
        <v>0.50394558499999997</v>
      </c>
      <c r="S528">
        <v>0.469904459</v>
      </c>
      <c r="T528">
        <v>70</v>
      </c>
      <c r="U528">
        <v>58</v>
      </c>
      <c r="V528">
        <v>0</v>
      </c>
      <c r="W528">
        <v>-2.2984239E-2</v>
      </c>
      <c r="X528">
        <v>53</v>
      </c>
      <c r="Y528">
        <v>40</v>
      </c>
      <c r="Z528">
        <v>0.18626206300000001</v>
      </c>
      <c r="AA528">
        <v>0.54768143400000002</v>
      </c>
      <c r="AB528">
        <v>1</v>
      </c>
      <c r="AC528">
        <v>-1.84</v>
      </c>
      <c r="AD528">
        <f t="shared" si="8"/>
        <v>4.0320155606930879</v>
      </c>
    </row>
    <row r="529" spans="1:30" x14ac:dyDescent="0.25">
      <c r="A529">
        <v>12</v>
      </c>
      <c r="B529">
        <v>10.5</v>
      </c>
      <c r="C529">
        <v>-13.45</v>
      </c>
      <c r="D529">
        <v>44</v>
      </c>
      <c r="E529">
        <v>86</v>
      </c>
      <c r="F529">
        <v>-8.8719212059999997</v>
      </c>
      <c r="G529">
        <v>0.766736309</v>
      </c>
      <c r="H529">
        <v>26</v>
      </c>
      <c r="I529">
        <v>64</v>
      </c>
      <c r="J529">
        <v>-2.816811451</v>
      </c>
      <c r="K529">
        <v>0.41173327700000001</v>
      </c>
      <c r="L529">
        <v>7</v>
      </c>
      <c r="M529">
        <v>72</v>
      </c>
      <c r="N529">
        <v>-2.4298526219999999</v>
      </c>
      <c r="O529">
        <v>0.16057608900000001</v>
      </c>
      <c r="P529">
        <v>40</v>
      </c>
      <c r="Q529">
        <v>10</v>
      </c>
      <c r="R529">
        <v>0</v>
      </c>
      <c r="S529">
        <v>-3.5691094999999999E-2</v>
      </c>
      <c r="T529">
        <v>0</v>
      </c>
      <c r="U529">
        <v>56</v>
      </c>
      <c r="V529">
        <v>-2.6928387759999999</v>
      </c>
      <c r="W529">
        <v>-0.43511596200000002</v>
      </c>
      <c r="X529">
        <v>63</v>
      </c>
      <c r="Y529">
        <v>53</v>
      </c>
      <c r="Z529">
        <v>0</v>
      </c>
      <c r="AA529">
        <v>0.86211641500000002</v>
      </c>
      <c r="AB529">
        <v>1</v>
      </c>
      <c r="AC529">
        <v>19.45</v>
      </c>
      <c r="AD529">
        <f t="shared" si="8"/>
        <v>-9.5240724940559218</v>
      </c>
    </row>
    <row r="530" spans="1:30" x14ac:dyDescent="0.25">
      <c r="A530">
        <v>12</v>
      </c>
      <c r="B530">
        <v>3</v>
      </c>
      <c r="C530">
        <v>-6.84</v>
      </c>
      <c r="D530">
        <v>32</v>
      </c>
      <c r="E530">
        <v>69</v>
      </c>
      <c r="F530">
        <v>-4.2187397329999996</v>
      </c>
      <c r="G530">
        <v>-0.30152424799999999</v>
      </c>
      <c r="H530">
        <v>23</v>
      </c>
      <c r="I530">
        <v>88</v>
      </c>
      <c r="J530">
        <v>-15.87719512</v>
      </c>
      <c r="K530">
        <v>0.63748903000000001</v>
      </c>
      <c r="L530">
        <v>12</v>
      </c>
      <c r="M530">
        <v>68</v>
      </c>
      <c r="N530">
        <v>-5.1858219879999998</v>
      </c>
      <c r="O530">
        <v>0.333316797</v>
      </c>
      <c r="P530">
        <v>54</v>
      </c>
      <c r="Q530">
        <v>19</v>
      </c>
      <c r="R530">
        <v>0</v>
      </c>
      <c r="S530">
        <v>0.53074714099999998</v>
      </c>
      <c r="T530">
        <v>40</v>
      </c>
      <c r="U530">
        <v>53</v>
      </c>
      <c r="V530">
        <v>-4.6600488130000004</v>
      </c>
      <c r="W530">
        <v>0.477184618</v>
      </c>
      <c r="X530">
        <v>58</v>
      </c>
      <c r="Y530">
        <v>70</v>
      </c>
      <c r="Z530">
        <v>0</v>
      </c>
      <c r="AA530">
        <v>-6.7994804000000006E-2</v>
      </c>
      <c r="AB530">
        <v>-1</v>
      </c>
      <c r="AC530">
        <v>1.84</v>
      </c>
      <c r="AD530">
        <f t="shared" si="8"/>
        <v>-15.345815229215171</v>
      </c>
    </row>
    <row r="531" spans="1:30" x14ac:dyDescent="0.25">
      <c r="A531">
        <v>12</v>
      </c>
      <c r="B531">
        <v>-3</v>
      </c>
      <c r="C531">
        <v>4.9400000000000004</v>
      </c>
      <c r="D531">
        <v>48</v>
      </c>
      <c r="E531">
        <v>80</v>
      </c>
      <c r="F531">
        <v>0</v>
      </c>
      <c r="G531">
        <v>8.2835576999999994E-2</v>
      </c>
      <c r="H531">
        <v>77</v>
      </c>
      <c r="I531">
        <v>56</v>
      </c>
      <c r="J531">
        <v>-2.9921608449999999</v>
      </c>
      <c r="K531">
        <v>0.61377141300000004</v>
      </c>
      <c r="L531">
        <v>39</v>
      </c>
      <c r="M531">
        <v>72</v>
      </c>
      <c r="N531">
        <v>0</v>
      </c>
      <c r="O531">
        <v>0.69986174099999998</v>
      </c>
      <c r="P531">
        <v>60</v>
      </c>
      <c r="Q531">
        <v>48</v>
      </c>
      <c r="R531">
        <v>-2.0849871480000002</v>
      </c>
      <c r="S531">
        <v>0.31578151999999998</v>
      </c>
      <c r="T531">
        <v>42</v>
      </c>
      <c r="U531">
        <v>48</v>
      </c>
      <c r="V531">
        <v>0</v>
      </c>
      <c r="W531">
        <v>3.1816217000000001E-2</v>
      </c>
      <c r="X531">
        <v>84</v>
      </c>
      <c r="Y531">
        <v>38</v>
      </c>
      <c r="Z531">
        <v>1.4958014989999999</v>
      </c>
      <c r="AA531">
        <v>0.287842655</v>
      </c>
      <c r="AB531">
        <v>1</v>
      </c>
      <c r="AC531">
        <v>1.06</v>
      </c>
      <c r="AD531">
        <f t="shared" si="8"/>
        <v>-2.0643477257096894</v>
      </c>
    </row>
    <row r="532" spans="1:30" x14ac:dyDescent="0.25">
      <c r="A532">
        <v>12</v>
      </c>
      <c r="B532">
        <v>-1</v>
      </c>
      <c r="C532">
        <v>-1.39</v>
      </c>
      <c r="D532">
        <v>60</v>
      </c>
      <c r="E532">
        <v>83</v>
      </c>
      <c r="F532">
        <v>2.8203822559999998</v>
      </c>
      <c r="G532">
        <v>-0.49388424199999997</v>
      </c>
      <c r="H532">
        <v>69</v>
      </c>
      <c r="I532">
        <v>32</v>
      </c>
      <c r="J532">
        <v>0.15840130499999999</v>
      </c>
      <c r="K532">
        <v>0.46448758400000001</v>
      </c>
      <c r="L532">
        <v>62</v>
      </c>
      <c r="M532">
        <v>35</v>
      </c>
      <c r="N532">
        <v>-2.153055556</v>
      </c>
      <c r="O532">
        <v>-0.47360771699999998</v>
      </c>
      <c r="P532">
        <v>86</v>
      </c>
      <c r="Q532">
        <v>8</v>
      </c>
      <c r="R532">
        <v>9.2026564069999992</v>
      </c>
      <c r="S532">
        <v>0.69644269000000003</v>
      </c>
      <c r="T532">
        <v>21</v>
      </c>
      <c r="U532">
        <v>34</v>
      </c>
      <c r="V532">
        <v>0</v>
      </c>
      <c r="W532">
        <v>1.3004112999999999E-2</v>
      </c>
      <c r="X532">
        <v>72</v>
      </c>
      <c r="Y532">
        <v>79</v>
      </c>
      <c r="Z532">
        <v>7.0162841680000003</v>
      </c>
      <c r="AA532">
        <v>-0.52632538100000004</v>
      </c>
      <c r="AB532">
        <v>-1</v>
      </c>
      <c r="AC532">
        <v>-27.61</v>
      </c>
      <c r="AD532">
        <f t="shared" si="8"/>
        <v>10.548785286829064</v>
      </c>
    </row>
    <row r="533" spans="1:30" x14ac:dyDescent="0.25">
      <c r="A533">
        <v>12</v>
      </c>
      <c r="B533">
        <v>3</v>
      </c>
      <c r="C533">
        <v>-4.9400000000000004</v>
      </c>
      <c r="D533">
        <v>56</v>
      </c>
      <c r="E533">
        <v>77</v>
      </c>
      <c r="F533">
        <v>-5.8839072210000003</v>
      </c>
      <c r="G533">
        <v>0.61522622500000002</v>
      </c>
      <c r="H533">
        <v>80</v>
      </c>
      <c r="I533">
        <v>48</v>
      </c>
      <c r="J533">
        <v>1.222415459</v>
      </c>
      <c r="K533">
        <v>0.14133863599999999</v>
      </c>
      <c r="L533">
        <v>48</v>
      </c>
      <c r="M533">
        <v>60</v>
      </c>
      <c r="N533">
        <v>0</v>
      </c>
      <c r="O533">
        <v>8.4066814000000004E-2</v>
      </c>
      <c r="P533">
        <v>72</v>
      </c>
      <c r="Q533">
        <v>39</v>
      </c>
      <c r="R533">
        <v>-4.8351632679999996</v>
      </c>
      <c r="S533">
        <v>0.64786629500000004</v>
      </c>
      <c r="T533">
        <v>38</v>
      </c>
      <c r="U533">
        <v>84</v>
      </c>
      <c r="V533">
        <v>-27.798335999999999</v>
      </c>
      <c r="W533">
        <v>0.89898007800000002</v>
      </c>
      <c r="X533">
        <v>48</v>
      </c>
      <c r="Y533">
        <v>42</v>
      </c>
      <c r="Z533">
        <v>1.1474530489999999</v>
      </c>
      <c r="AA533">
        <v>0.15984701900000001</v>
      </c>
      <c r="AB533">
        <v>-1</v>
      </c>
      <c r="AC533">
        <v>-1.06</v>
      </c>
      <c r="AD533">
        <f t="shared" si="8"/>
        <v>-31.386432122610049</v>
      </c>
    </row>
    <row r="534" spans="1:30" x14ac:dyDescent="0.25">
      <c r="A534">
        <v>13</v>
      </c>
      <c r="B534">
        <v>0</v>
      </c>
      <c r="C534">
        <v>-2.0499999999999998</v>
      </c>
      <c r="D534">
        <v>65</v>
      </c>
      <c r="E534">
        <v>82</v>
      </c>
      <c r="F534">
        <v>0</v>
      </c>
      <c r="G534">
        <v>-6.6501007000000001E-2</v>
      </c>
      <c r="H534">
        <v>77</v>
      </c>
      <c r="I534">
        <v>32</v>
      </c>
      <c r="J534">
        <v>-4.479719201</v>
      </c>
      <c r="K534">
        <v>-0.60694406099999998</v>
      </c>
      <c r="L534">
        <v>6</v>
      </c>
      <c r="M534">
        <v>28</v>
      </c>
      <c r="N534">
        <v>-7.643382302</v>
      </c>
      <c r="O534">
        <v>-0.37585891500000002</v>
      </c>
      <c r="P534">
        <v>67</v>
      </c>
      <c r="Q534">
        <v>28</v>
      </c>
      <c r="R534">
        <v>0.64253379399999999</v>
      </c>
      <c r="S534">
        <v>-0.110629952</v>
      </c>
      <c r="T534">
        <v>61</v>
      </c>
      <c r="U534">
        <v>13</v>
      </c>
      <c r="V534">
        <v>0</v>
      </c>
      <c r="W534">
        <v>-6.3154070000000007E-2</v>
      </c>
      <c r="X534">
        <v>51</v>
      </c>
      <c r="Y534">
        <v>59</v>
      </c>
      <c r="Z534">
        <v>7.8135632619999997</v>
      </c>
      <c r="AA534">
        <v>-0.74695092100000005</v>
      </c>
      <c r="AB534">
        <v>1</v>
      </c>
      <c r="AC534">
        <v>8.0500000000000007</v>
      </c>
      <c r="AD534">
        <f t="shared" si="8"/>
        <v>0.3156594146767242</v>
      </c>
    </row>
    <row r="535" spans="1:30" x14ac:dyDescent="0.25">
      <c r="A535">
        <v>13</v>
      </c>
      <c r="B535">
        <v>3</v>
      </c>
      <c r="C535">
        <v>0.47</v>
      </c>
      <c r="D535">
        <v>29</v>
      </c>
      <c r="E535">
        <v>20</v>
      </c>
      <c r="F535">
        <v>0</v>
      </c>
      <c r="G535">
        <v>2.3130558999999998E-2</v>
      </c>
      <c r="H535">
        <v>31</v>
      </c>
      <c r="I535">
        <v>43</v>
      </c>
      <c r="J535">
        <v>-4.1810847359999999</v>
      </c>
      <c r="K535">
        <v>0.43520375100000003</v>
      </c>
      <c r="L535">
        <v>14</v>
      </c>
      <c r="M535">
        <v>56</v>
      </c>
      <c r="N535">
        <v>0</v>
      </c>
      <c r="O535">
        <v>0.286285662</v>
      </c>
      <c r="P535">
        <v>38</v>
      </c>
      <c r="Q535">
        <v>10</v>
      </c>
      <c r="R535">
        <v>-0.97025247599999997</v>
      </c>
      <c r="S535">
        <v>0.24310410399999999</v>
      </c>
      <c r="T535">
        <v>28</v>
      </c>
      <c r="U535">
        <v>55</v>
      </c>
      <c r="V535">
        <v>-3.8034616730000002</v>
      </c>
      <c r="W535">
        <v>0.47846684299999998</v>
      </c>
      <c r="X535">
        <v>62</v>
      </c>
      <c r="Y535">
        <v>33</v>
      </c>
      <c r="Z535">
        <v>-3.8041206129999998</v>
      </c>
      <c r="AA535">
        <v>-0.142865573</v>
      </c>
      <c r="AB535">
        <v>-1</v>
      </c>
      <c r="AC535">
        <v>-12.47</v>
      </c>
      <c r="AD535">
        <f t="shared" si="8"/>
        <v>-4.4188042894769701</v>
      </c>
    </row>
    <row r="536" spans="1:30" x14ac:dyDescent="0.25">
      <c r="A536">
        <v>13</v>
      </c>
      <c r="B536">
        <v>18.5</v>
      </c>
      <c r="C536">
        <v>-15.17</v>
      </c>
      <c r="D536">
        <v>43</v>
      </c>
      <c r="E536">
        <v>87</v>
      </c>
      <c r="F536">
        <v>-5.5153064089999999</v>
      </c>
      <c r="G536">
        <v>0.23628169199999999</v>
      </c>
      <c r="H536">
        <v>51</v>
      </c>
      <c r="I536">
        <v>75</v>
      </c>
      <c r="J536">
        <v>-8.0580102920000005</v>
      </c>
      <c r="K536">
        <v>0.32863805099999999</v>
      </c>
      <c r="L536">
        <v>18</v>
      </c>
      <c r="M536">
        <v>86</v>
      </c>
      <c r="N536">
        <v>-9.8634500280000008</v>
      </c>
      <c r="O536">
        <v>0.443016032</v>
      </c>
      <c r="P536">
        <v>96</v>
      </c>
      <c r="Q536">
        <v>46</v>
      </c>
      <c r="R536">
        <v>-12.032512049999999</v>
      </c>
      <c r="S536">
        <v>0.69463114000000004</v>
      </c>
      <c r="T536">
        <v>31</v>
      </c>
      <c r="U536">
        <v>67</v>
      </c>
      <c r="V536">
        <v>-6.0124192990000003</v>
      </c>
      <c r="W536">
        <v>0.30732112900000003</v>
      </c>
      <c r="X536">
        <v>53</v>
      </c>
      <c r="Y536">
        <v>100</v>
      </c>
      <c r="Z536">
        <v>0</v>
      </c>
      <c r="AA536">
        <v>0.17795902</v>
      </c>
      <c r="AB536">
        <v>1</v>
      </c>
      <c r="AC536">
        <v>12.17</v>
      </c>
      <c r="AD536">
        <f t="shared" si="8"/>
        <v>-18.526902270097942</v>
      </c>
    </row>
    <row r="537" spans="1:30" x14ac:dyDescent="0.25">
      <c r="A537">
        <v>13</v>
      </c>
      <c r="B537">
        <v>6.5</v>
      </c>
      <c r="C537">
        <v>-4.7</v>
      </c>
      <c r="D537">
        <v>0</v>
      </c>
      <c r="E537">
        <v>77</v>
      </c>
      <c r="F537">
        <v>-5.5910860080000004</v>
      </c>
      <c r="G537">
        <v>0.109367003</v>
      </c>
      <c r="H537">
        <v>62</v>
      </c>
      <c r="I537">
        <v>57</v>
      </c>
      <c r="J537">
        <v>-6.8609634039999996</v>
      </c>
      <c r="K537">
        <v>0.67957683899999999</v>
      </c>
      <c r="L537">
        <v>21</v>
      </c>
      <c r="M537">
        <v>71</v>
      </c>
      <c r="N537">
        <v>-6.7538212739999999</v>
      </c>
      <c r="O537">
        <v>0.49451418899999999</v>
      </c>
      <c r="P537">
        <v>43</v>
      </c>
      <c r="Q537">
        <v>47</v>
      </c>
      <c r="R537">
        <v>-9.9294073970000003</v>
      </c>
      <c r="S537">
        <v>0.69383622199999995</v>
      </c>
      <c r="T537">
        <v>12</v>
      </c>
      <c r="U537">
        <v>53</v>
      </c>
      <c r="V537">
        <v>-3.565134085</v>
      </c>
      <c r="W537">
        <v>0.34784964600000001</v>
      </c>
      <c r="X537">
        <v>19</v>
      </c>
      <c r="Y537">
        <v>39</v>
      </c>
      <c r="Z537">
        <v>-2.9857522190000001</v>
      </c>
      <c r="AA537">
        <v>0.34042908500000002</v>
      </c>
      <c r="AB537">
        <v>1</v>
      </c>
      <c r="AC537">
        <v>5.7</v>
      </c>
      <c r="AD537">
        <f t="shared" si="8"/>
        <v>-17.759842633152257</v>
      </c>
    </row>
    <row r="538" spans="1:30" x14ac:dyDescent="0.25">
      <c r="A538">
        <v>13</v>
      </c>
      <c r="B538">
        <v>-3</v>
      </c>
      <c r="C538">
        <v>4.4000000000000004</v>
      </c>
      <c r="D538">
        <v>0</v>
      </c>
      <c r="E538">
        <v>26</v>
      </c>
      <c r="F538">
        <v>3.0202470290000001</v>
      </c>
      <c r="G538">
        <v>0.18313046899999999</v>
      </c>
      <c r="H538">
        <v>59</v>
      </c>
      <c r="I538">
        <v>50</v>
      </c>
      <c r="J538">
        <v>0.49876566500000002</v>
      </c>
      <c r="K538">
        <v>-0.38005256999999998</v>
      </c>
      <c r="L538">
        <v>34</v>
      </c>
      <c r="M538">
        <v>42</v>
      </c>
      <c r="N538">
        <v>0</v>
      </c>
      <c r="O538">
        <v>2.2993937999999998E-2</v>
      </c>
      <c r="P538">
        <v>52</v>
      </c>
      <c r="Q538">
        <v>8</v>
      </c>
      <c r="R538">
        <v>0.63222667700000001</v>
      </c>
      <c r="S538">
        <v>0.293883065</v>
      </c>
      <c r="T538">
        <v>19</v>
      </c>
      <c r="U538">
        <v>42</v>
      </c>
      <c r="V538">
        <v>-0.34098772199999999</v>
      </c>
      <c r="W538">
        <v>0.122866816</v>
      </c>
      <c r="X538">
        <v>53</v>
      </c>
      <c r="Y538">
        <v>0</v>
      </c>
      <c r="Z538">
        <v>0</v>
      </c>
      <c r="AA538">
        <v>2.6262206E-2</v>
      </c>
      <c r="AB538">
        <v>1</v>
      </c>
      <c r="AC538">
        <v>12.6</v>
      </c>
      <c r="AD538">
        <f t="shared" si="8"/>
        <v>0.88656106564192749</v>
      </c>
    </row>
    <row r="539" spans="1:30" x14ac:dyDescent="0.25">
      <c r="A539">
        <v>13</v>
      </c>
      <c r="B539">
        <v>1</v>
      </c>
      <c r="C539">
        <v>-1.98</v>
      </c>
      <c r="D539">
        <v>79</v>
      </c>
      <c r="E539">
        <v>72</v>
      </c>
      <c r="F539">
        <v>4.1042905999999997</v>
      </c>
      <c r="G539">
        <v>-0.31286583099999998</v>
      </c>
      <c r="H539">
        <v>38</v>
      </c>
      <c r="I539">
        <v>100</v>
      </c>
      <c r="J539">
        <v>-2.0244485779999999</v>
      </c>
      <c r="K539">
        <v>0.12453294199999999</v>
      </c>
      <c r="L539">
        <v>4</v>
      </c>
      <c r="M539">
        <v>75</v>
      </c>
      <c r="N539">
        <v>-0.58663929999999997</v>
      </c>
      <c r="O539">
        <v>0.38128270600000003</v>
      </c>
      <c r="P539">
        <v>34</v>
      </c>
      <c r="Q539">
        <v>45</v>
      </c>
      <c r="R539">
        <v>0</v>
      </c>
      <c r="S539">
        <v>2.4844589E-2</v>
      </c>
      <c r="T539">
        <v>42</v>
      </c>
      <c r="U539">
        <v>58</v>
      </c>
      <c r="V539">
        <v>4.3831418260000001</v>
      </c>
      <c r="W539">
        <v>-0.51192067500000005</v>
      </c>
      <c r="X539">
        <v>41</v>
      </c>
      <c r="Y539">
        <v>37</v>
      </c>
      <c r="Z539">
        <v>1.639271374</v>
      </c>
      <c r="AA539">
        <v>0.102438773</v>
      </c>
      <c r="AB539">
        <v>-1</v>
      </c>
      <c r="AC539">
        <v>-3.02</v>
      </c>
      <c r="AD539">
        <f t="shared" si="8"/>
        <v>3.2200522024917233</v>
      </c>
    </row>
    <row r="540" spans="1:30" x14ac:dyDescent="0.25">
      <c r="A540">
        <v>13</v>
      </c>
      <c r="B540">
        <v>7</v>
      </c>
      <c r="C540">
        <v>-6.34</v>
      </c>
      <c r="D540">
        <v>29</v>
      </c>
      <c r="E540">
        <v>31</v>
      </c>
      <c r="F540">
        <v>0</v>
      </c>
      <c r="G540">
        <v>-3.8365729000000001E-2</v>
      </c>
      <c r="H540">
        <v>82</v>
      </c>
      <c r="I540">
        <v>79</v>
      </c>
      <c r="J540">
        <v>0</v>
      </c>
      <c r="K540">
        <v>1.5508220000000001E-3</v>
      </c>
      <c r="L540">
        <v>10</v>
      </c>
      <c r="M540">
        <v>97</v>
      </c>
      <c r="N540">
        <v>1.1691205309999999</v>
      </c>
      <c r="O540">
        <v>-0.199723709</v>
      </c>
      <c r="P540">
        <v>42</v>
      </c>
      <c r="Q540">
        <v>66</v>
      </c>
      <c r="R540">
        <v>4.2424638369999998</v>
      </c>
      <c r="S540">
        <v>-0.27020562399999998</v>
      </c>
      <c r="T540">
        <v>76</v>
      </c>
      <c r="U540">
        <v>100</v>
      </c>
      <c r="V540">
        <v>0</v>
      </c>
      <c r="W540">
        <v>-6.7756419999999998E-2</v>
      </c>
      <c r="X540">
        <v>30</v>
      </c>
      <c r="Y540">
        <v>30</v>
      </c>
      <c r="Z540">
        <v>0.114363145</v>
      </c>
      <c r="AA540">
        <v>0.28990229200000001</v>
      </c>
      <c r="AB540">
        <v>-1</v>
      </c>
      <c r="AC540">
        <v>-7.66</v>
      </c>
      <c r="AD540">
        <f t="shared" si="8"/>
        <v>1.412992814949217</v>
      </c>
    </row>
    <row r="541" spans="1:30" x14ac:dyDescent="0.25">
      <c r="A541">
        <v>13</v>
      </c>
      <c r="B541">
        <v>0</v>
      </c>
      <c r="C541">
        <v>2.0499999999999998</v>
      </c>
      <c r="D541">
        <v>32</v>
      </c>
      <c r="E541">
        <v>77</v>
      </c>
      <c r="F541">
        <v>1.6817532470000001</v>
      </c>
      <c r="G541">
        <v>-0.26736510499999999</v>
      </c>
      <c r="H541">
        <v>82</v>
      </c>
      <c r="I541">
        <v>65</v>
      </c>
      <c r="J541">
        <v>0</v>
      </c>
      <c r="K541">
        <v>5.5618723000000002E-2</v>
      </c>
      <c r="L541">
        <v>28</v>
      </c>
      <c r="M541">
        <v>67</v>
      </c>
      <c r="N541">
        <v>1.102785726</v>
      </c>
      <c r="O541">
        <v>-0.42654072999999998</v>
      </c>
      <c r="P541">
        <v>28</v>
      </c>
      <c r="Q541">
        <v>6</v>
      </c>
      <c r="R541">
        <v>2.6562931280000002</v>
      </c>
      <c r="S541">
        <v>0.46008585400000002</v>
      </c>
      <c r="T541">
        <v>59</v>
      </c>
      <c r="U541">
        <v>51</v>
      </c>
      <c r="V541">
        <v>1.260893145</v>
      </c>
      <c r="W541">
        <v>0.24033525</v>
      </c>
      <c r="X541">
        <v>13</v>
      </c>
      <c r="Y541">
        <v>61</v>
      </c>
      <c r="Z541">
        <v>1.0016339759999999</v>
      </c>
      <c r="AA541">
        <v>-0.13597124999999999</v>
      </c>
      <c r="AB541">
        <v>-1</v>
      </c>
      <c r="AC541">
        <v>-8.0500000000000007</v>
      </c>
      <c r="AD541">
        <f t="shared" si="8"/>
        <v>2.5813785473261284</v>
      </c>
    </row>
    <row r="542" spans="1:30" x14ac:dyDescent="0.25">
      <c r="A542">
        <v>13</v>
      </c>
      <c r="B542">
        <v>-6.5</v>
      </c>
      <c r="C542">
        <v>4.05</v>
      </c>
      <c r="D542">
        <v>72</v>
      </c>
      <c r="E542">
        <v>85</v>
      </c>
      <c r="F542">
        <v>-6.6955864890000001</v>
      </c>
      <c r="G542">
        <v>0.74148679699999998</v>
      </c>
      <c r="H542">
        <v>80</v>
      </c>
      <c r="I542">
        <v>79</v>
      </c>
      <c r="J542">
        <v>0</v>
      </c>
      <c r="K542">
        <v>-7.0045195000000005E-2</v>
      </c>
      <c r="L542">
        <v>45</v>
      </c>
      <c r="M542">
        <v>68</v>
      </c>
      <c r="N542">
        <v>2.7434446399999999</v>
      </c>
      <c r="O542">
        <v>0.44718846600000001</v>
      </c>
      <c r="P542">
        <v>91</v>
      </c>
      <c r="Q542">
        <v>0</v>
      </c>
      <c r="R542">
        <v>9.9231740689999999</v>
      </c>
      <c r="S542">
        <v>0.37444396600000002</v>
      </c>
      <c r="T542">
        <v>73</v>
      </c>
      <c r="U542">
        <v>52</v>
      </c>
      <c r="V542">
        <v>0</v>
      </c>
      <c r="W542">
        <v>-4.3712200999999999E-2</v>
      </c>
      <c r="X542">
        <v>50</v>
      </c>
      <c r="Y542">
        <v>93</v>
      </c>
      <c r="Z542">
        <v>-3.461202943</v>
      </c>
      <c r="AA542">
        <v>0.35350089800000001</v>
      </c>
      <c r="AB542">
        <v>1</v>
      </c>
      <c r="AC542">
        <v>5.95</v>
      </c>
      <c r="AD542">
        <f t="shared" si="8"/>
        <v>-1.2457178744535888</v>
      </c>
    </row>
    <row r="543" spans="1:30" x14ac:dyDescent="0.25">
      <c r="A543">
        <v>13</v>
      </c>
      <c r="B543">
        <v>-3</v>
      </c>
      <c r="C543">
        <v>3.25</v>
      </c>
      <c r="D543">
        <v>46</v>
      </c>
      <c r="E543">
        <v>36</v>
      </c>
      <c r="F543">
        <v>0</v>
      </c>
      <c r="G543">
        <v>-3.9392744E-2</v>
      </c>
      <c r="H543">
        <v>69</v>
      </c>
      <c r="I543">
        <v>36</v>
      </c>
      <c r="J543">
        <v>0</v>
      </c>
      <c r="K543">
        <v>-0.23653549700000001</v>
      </c>
      <c r="L543">
        <v>46</v>
      </c>
      <c r="M543">
        <v>0</v>
      </c>
      <c r="N543">
        <v>-10.20786631</v>
      </c>
      <c r="O543">
        <v>-0.108950827</v>
      </c>
      <c r="P543">
        <v>9</v>
      </c>
      <c r="Q543">
        <v>54</v>
      </c>
      <c r="R543">
        <v>-2.652392823</v>
      </c>
      <c r="S543">
        <v>-0.233876151</v>
      </c>
      <c r="T543">
        <v>52</v>
      </c>
      <c r="U543">
        <v>75</v>
      </c>
      <c r="V543">
        <v>0.42743173099999998</v>
      </c>
      <c r="W543">
        <v>-0.55131452299999995</v>
      </c>
      <c r="X543">
        <v>61</v>
      </c>
      <c r="Y543">
        <v>15</v>
      </c>
      <c r="Z543">
        <v>-0.814507176</v>
      </c>
      <c r="AA543">
        <v>0.26400800699999999</v>
      </c>
      <c r="AB543">
        <v>-1</v>
      </c>
      <c r="AC543">
        <v>-17.25</v>
      </c>
      <c r="AD543">
        <f t="shared" si="8"/>
        <v>-1.7118739960948317</v>
      </c>
    </row>
    <row r="544" spans="1:30" x14ac:dyDescent="0.25">
      <c r="A544">
        <v>13</v>
      </c>
      <c r="B544">
        <v>4.5</v>
      </c>
      <c r="C544">
        <v>-7.01</v>
      </c>
      <c r="D544">
        <v>65</v>
      </c>
      <c r="E544">
        <v>41</v>
      </c>
      <c r="F544">
        <v>0</v>
      </c>
      <c r="G544">
        <v>-7.8278059999999997E-3</v>
      </c>
      <c r="H544">
        <v>0</v>
      </c>
      <c r="I544">
        <v>61</v>
      </c>
      <c r="J544">
        <v>2.176507612</v>
      </c>
      <c r="K544">
        <v>0.229202081</v>
      </c>
      <c r="L544">
        <v>0</v>
      </c>
      <c r="M544">
        <v>100</v>
      </c>
      <c r="N544">
        <v>-19.330331579999999</v>
      </c>
      <c r="O544">
        <v>0.67838420099999996</v>
      </c>
      <c r="P544">
        <v>73</v>
      </c>
      <c r="Q544">
        <v>100</v>
      </c>
      <c r="R544">
        <v>0</v>
      </c>
      <c r="S544">
        <v>-9.6303280000000005E-3</v>
      </c>
      <c r="T544">
        <v>64</v>
      </c>
      <c r="U544">
        <v>0</v>
      </c>
      <c r="V544">
        <v>0</v>
      </c>
      <c r="W544">
        <v>-7.3393603000000002E-2</v>
      </c>
      <c r="X544">
        <v>11</v>
      </c>
      <c r="Y544">
        <v>8</v>
      </c>
      <c r="Z544">
        <v>5.7988166059999999</v>
      </c>
      <c r="AA544">
        <v>0.16397660999999999</v>
      </c>
      <c r="AB544">
        <v>-1</v>
      </c>
      <c r="AC544">
        <v>-24.99</v>
      </c>
      <c r="AD544">
        <f t="shared" si="8"/>
        <v>-11.663661180917041</v>
      </c>
    </row>
    <row r="545" spans="1:30" x14ac:dyDescent="0.25">
      <c r="A545">
        <v>13</v>
      </c>
      <c r="B545">
        <v>6.5</v>
      </c>
      <c r="C545">
        <v>-4.05</v>
      </c>
      <c r="D545">
        <v>79</v>
      </c>
      <c r="E545">
        <v>80</v>
      </c>
      <c r="F545">
        <v>0</v>
      </c>
      <c r="G545">
        <v>2.8654370000000002E-3</v>
      </c>
      <c r="H545">
        <v>85</v>
      </c>
      <c r="I545">
        <v>72</v>
      </c>
      <c r="J545">
        <v>5.3250495579999999</v>
      </c>
      <c r="K545">
        <v>-0.219895812</v>
      </c>
      <c r="L545">
        <v>0</v>
      </c>
      <c r="M545">
        <v>91</v>
      </c>
      <c r="N545">
        <v>11.60477032</v>
      </c>
      <c r="O545">
        <v>-0.61369432700000004</v>
      </c>
      <c r="P545">
        <v>68</v>
      </c>
      <c r="Q545">
        <v>45</v>
      </c>
      <c r="R545">
        <v>4.6696399099999999</v>
      </c>
      <c r="S545">
        <v>-0.57763293400000004</v>
      </c>
      <c r="T545">
        <v>93</v>
      </c>
      <c r="U545">
        <v>50</v>
      </c>
      <c r="V545">
        <v>1.7088199100000001</v>
      </c>
      <c r="W545">
        <v>0.352398826</v>
      </c>
      <c r="X545">
        <v>52</v>
      </c>
      <c r="Y545">
        <v>73</v>
      </c>
      <c r="Z545">
        <v>-7.0822104389999998</v>
      </c>
      <c r="AA545">
        <v>0.39864050899999998</v>
      </c>
      <c r="AB545">
        <v>-1</v>
      </c>
      <c r="AC545">
        <v>-5.95</v>
      </c>
      <c r="AD545">
        <f t="shared" si="8"/>
        <v>8.7690057658367735</v>
      </c>
    </row>
    <row r="546" spans="1:30" x14ac:dyDescent="0.25">
      <c r="A546">
        <v>13</v>
      </c>
      <c r="B546">
        <v>3.5</v>
      </c>
      <c r="C546">
        <v>-2.92</v>
      </c>
      <c r="D546">
        <v>21</v>
      </c>
      <c r="E546">
        <v>69</v>
      </c>
      <c r="F546">
        <v>-1.4049840819999999</v>
      </c>
      <c r="G546">
        <v>-0.12260257300000001</v>
      </c>
      <c r="H546">
        <v>80</v>
      </c>
      <c r="I546">
        <v>54</v>
      </c>
      <c r="J546">
        <v>-8.7451513240000001</v>
      </c>
      <c r="K546">
        <v>0.61544607900000003</v>
      </c>
      <c r="L546">
        <v>10</v>
      </c>
      <c r="M546">
        <v>79</v>
      </c>
      <c r="N546">
        <v>0</v>
      </c>
      <c r="O546">
        <v>6.6386118999999993E-2</v>
      </c>
      <c r="P546">
        <v>43</v>
      </c>
      <c r="Q546">
        <v>55</v>
      </c>
      <c r="R546">
        <v>-3.0995312899999998</v>
      </c>
      <c r="S546">
        <v>0.15984949700000001</v>
      </c>
      <c r="T546">
        <v>67</v>
      </c>
      <c r="U546">
        <v>63</v>
      </c>
      <c r="V546">
        <v>-0.94133333299999999</v>
      </c>
      <c r="W546">
        <v>-0.17262925800000001</v>
      </c>
      <c r="X546">
        <v>52</v>
      </c>
      <c r="Y546">
        <v>19</v>
      </c>
      <c r="Z546">
        <v>-3.0799301200000002</v>
      </c>
      <c r="AA546">
        <v>-0.207689125</v>
      </c>
      <c r="AB546">
        <v>-1</v>
      </c>
      <c r="AC546">
        <v>-5.08</v>
      </c>
      <c r="AD546">
        <f t="shared" si="8"/>
        <v>-6.8520519402273639</v>
      </c>
    </row>
    <row r="547" spans="1:30" x14ac:dyDescent="0.25">
      <c r="A547">
        <v>13</v>
      </c>
      <c r="B547">
        <v>-7</v>
      </c>
      <c r="C547">
        <v>5.54</v>
      </c>
      <c r="D547">
        <v>36</v>
      </c>
      <c r="E547">
        <v>59</v>
      </c>
      <c r="F547">
        <v>0</v>
      </c>
      <c r="G547">
        <v>5.5850542000000003E-2</v>
      </c>
      <c r="H547">
        <v>80</v>
      </c>
      <c r="I547">
        <v>54</v>
      </c>
      <c r="J547">
        <v>3.8128232340000001</v>
      </c>
      <c r="K547">
        <v>0.23121161600000001</v>
      </c>
      <c r="L547">
        <v>46</v>
      </c>
      <c r="M547">
        <v>68</v>
      </c>
      <c r="N547">
        <v>4.2361985090000003</v>
      </c>
      <c r="O547">
        <v>0.11028624300000001</v>
      </c>
      <c r="P547">
        <v>64</v>
      </c>
      <c r="Q547">
        <v>62</v>
      </c>
      <c r="R547">
        <v>11.72629298</v>
      </c>
      <c r="S547">
        <v>-0.50280605599999995</v>
      </c>
      <c r="T547">
        <v>62</v>
      </c>
      <c r="U547">
        <v>28</v>
      </c>
      <c r="V547">
        <v>0</v>
      </c>
      <c r="W547">
        <v>0.28087946200000002</v>
      </c>
      <c r="X547">
        <v>93</v>
      </c>
      <c r="Y547">
        <v>28</v>
      </c>
      <c r="Z547">
        <v>5.6453525689999999</v>
      </c>
      <c r="AA547">
        <v>0.16028687</v>
      </c>
      <c r="AB547">
        <v>-1</v>
      </c>
      <c r="AC547">
        <v>-2.54</v>
      </c>
      <c r="AD547">
        <f t="shared" si="8"/>
        <v>8.1496904577210536</v>
      </c>
    </row>
    <row r="548" spans="1:30" x14ac:dyDescent="0.25">
      <c r="A548">
        <v>13</v>
      </c>
      <c r="B548">
        <v>7</v>
      </c>
      <c r="C548">
        <v>-5.54</v>
      </c>
      <c r="D548">
        <v>54</v>
      </c>
      <c r="E548">
        <v>80</v>
      </c>
      <c r="F548">
        <v>-0.439548622</v>
      </c>
      <c r="G548">
        <v>0.30376282500000001</v>
      </c>
      <c r="H548">
        <v>59</v>
      </c>
      <c r="I548">
        <v>36</v>
      </c>
      <c r="J548">
        <v>0</v>
      </c>
      <c r="K548">
        <v>5.6859165000000003E-2</v>
      </c>
      <c r="L548">
        <v>62</v>
      </c>
      <c r="M548">
        <v>64</v>
      </c>
      <c r="N548">
        <v>-1.094035842</v>
      </c>
      <c r="O548">
        <v>0.33820397899999999</v>
      </c>
      <c r="P548">
        <v>68</v>
      </c>
      <c r="Q548">
        <v>46</v>
      </c>
      <c r="R548">
        <v>0</v>
      </c>
      <c r="S548">
        <v>-7.5334629E-2</v>
      </c>
      <c r="T548">
        <v>28</v>
      </c>
      <c r="U548">
        <v>93</v>
      </c>
      <c r="V548">
        <v>-5.0428563710000001</v>
      </c>
      <c r="W548">
        <v>0.29785484499999998</v>
      </c>
      <c r="X548">
        <v>28</v>
      </c>
      <c r="Y548">
        <v>62</v>
      </c>
      <c r="Z548">
        <v>-6.1384838569999998</v>
      </c>
      <c r="AA548">
        <v>0.60941040000000002</v>
      </c>
      <c r="AB548">
        <v>1</v>
      </c>
      <c r="AC548">
        <v>2.54</v>
      </c>
      <c r="AD548">
        <f t="shared" si="8"/>
        <v>-5.7464209115059726</v>
      </c>
    </row>
    <row r="549" spans="1:30" x14ac:dyDescent="0.25">
      <c r="A549">
        <v>13</v>
      </c>
      <c r="B549">
        <v>6</v>
      </c>
      <c r="C549">
        <v>-4.3899999999999997</v>
      </c>
      <c r="D549">
        <v>61</v>
      </c>
      <c r="E549">
        <v>87</v>
      </c>
      <c r="F549">
        <v>6.0481042299999999</v>
      </c>
      <c r="G549">
        <v>-0.44068639700000001</v>
      </c>
      <c r="H549">
        <v>33</v>
      </c>
      <c r="I549">
        <v>46</v>
      </c>
      <c r="J549">
        <v>0.92150159700000001</v>
      </c>
      <c r="K549">
        <v>0.26460861899999999</v>
      </c>
      <c r="L549">
        <v>4</v>
      </c>
      <c r="M549">
        <v>50</v>
      </c>
      <c r="N549">
        <v>1.1388531120000001</v>
      </c>
      <c r="O549">
        <v>-0.41614320999999999</v>
      </c>
      <c r="P549">
        <v>57</v>
      </c>
      <c r="Q549">
        <v>26</v>
      </c>
      <c r="R549">
        <v>0</v>
      </c>
      <c r="S549">
        <v>3.3254740999999997E-2</v>
      </c>
      <c r="T549">
        <v>31</v>
      </c>
      <c r="U549">
        <v>43</v>
      </c>
      <c r="V549">
        <v>0.67950308699999995</v>
      </c>
      <c r="W549">
        <v>0.16338312899999999</v>
      </c>
      <c r="X549">
        <v>61</v>
      </c>
      <c r="Y549">
        <v>34</v>
      </c>
      <c r="Z549">
        <v>0</v>
      </c>
      <c r="AA549">
        <v>-9.5009770000000007E-3</v>
      </c>
      <c r="AB549">
        <v>-1</v>
      </c>
      <c r="AC549">
        <v>-9.61</v>
      </c>
      <c r="AD549">
        <f t="shared" si="8"/>
        <v>3.4940998570530124</v>
      </c>
    </row>
    <row r="550" spans="1:30" x14ac:dyDescent="0.25">
      <c r="A550">
        <v>13</v>
      </c>
      <c r="B550">
        <v>-1</v>
      </c>
      <c r="C550">
        <v>3.23</v>
      </c>
      <c r="D550">
        <v>25</v>
      </c>
      <c r="E550">
        <v>46</v>
      </c>
      <c r="F550">
        <v>0</v>
      </c>
      <c r="G550">
        <v>-8.8366613999999996E-2</v>
      </c>
      <c r="H550">
        <v>67</v>
      </c>
      <c r="I550">
        <v>32</v>
      </c>
      <c r="J550">
        <v>-4.9517088720000002</v>
      </c>
      <c r="K550">
        <v>-0.211721362</v>
      </c>
      <c r="L550">
        <v>30</v>
      </c>
      <c r="M550">
        <v>4</v>
      </c>
      <c r="N550">
        <v>-9.4054559789999992</v>
      </c>
      <c r="O550">
        <v>-0.498170789</v>
      </c>
      <c r="P550">
        <v>7</v>
      </c>
      <c r="Q550">
        <v>16</v>
      </c>
      <c r="R550">
        <v>-2.5640271110000001</v>
      </c>
      <c r="S550">
        <v>0.149112676</v>
      </c>
      <c r="T550">
        <v>21</v>
      </c>
      <c r="U550">
        <v>51</v>
      </c>
      <c r="V550">
        <v>0</v>
      </c>
      <c r="W550">
        <v>-1.5398569999999999E-3</v>
      </c>
      <c r="X550">
        <v>81</v>
      </c>
      <c r="Y550">
        <v>23</v>
      </c>
      <c r="Z550">
        <v>-4.6760341910000003</v>
      </c>
      <c r="AA550">
        <v>-0.111155425</v>
      </c>
      <c r="AB550">
        <v>-1</v>
      </c>
      <c r="AC550">
        <v>-30.23</v>
      </c>
      <c r="AD550">
        <f t="shared" si="8"/>
        <v>-6.6360014842434163</v>
      </c>
    </row>
    <row r="551" spans="1:30" x14ac:dyDescent="0.25">
      <c r="A551">
        <v>13</v>
      </c>
      <c r="B551">
        <v>-4.5</v>
      </c>
      <c r="C551">
        <v>7.01</v>
      </c>
      <c r="D551">
        <v>61</v>
      </c>
      <c r="E551">
        <v>0</v>
      </c>
      <c r="F551">
        <v>-6.2033663450000001</v>
      </c>
      <c r="G551">
        <v>-0.17714892700000001</v>
      </c>
      <c r="H551">
        <v>41</v>
      </c>
      <c r="I551">
        <v>65</v>
      </c>
      <c r="J551">
        <v>-1.876343364</v>
      </c>
      <c r="K551">
        <v>-0.12232549199999999</v>
      </c>
      <c r="L551">
        <v>100</v>
      </c>
      <c r="M551">
        <v>73</v>
      </c>
      <c r="N551">
        <v>0</v>
      </c>
      <c r="O551">
        <v>4.1648385000000003E-2</v>
      </c>
      <c r="P551">
        <v>100</v>
      </c>
      <c r="Q551">
        <v>0</v>
      </c>
      <c r="R551">
        <v>-7.5802937010000004</v>
      </c>
      <c r="S551">
        <v>-0.42491695299999999</v>
      </c>
      <c r="T551">
        <v>8</v>
      </c>
      <c r="U551">
        <v>11</v>
      </c>
      <c r="V551">
        <v>0</v>
      </c>
      <c r="W551">
        <v>-5.4578851999999997E-2</v>
      </c>
      <c r="X551">
        <v>0</v>
      </c>
      <c r="Y551">
        <v>64</v>
      </c>
      <c r="Z551">
        <v>-4.5857668709999997</v>
      </c>
      <c r="AA551">
        <v>0.54231871200000004</v>
      </c>
      <c r="AB551">
        <v>1</v>
      </c>
      <c r="AC551">
        <v>24.99</v>
      </c>
      <c r="AD551">
        <f t="shared" si="8"/>
        <v>-7.0363868022539009</v>
      </c>
    </row>
    <row r="552" spans="1:30" x14ac:dyDescent="0.25">
      <c r="A552">
        <v>13</v>
      </c>
      <c r="B552">
        <v>-3</v>
      </c>
      <c r="C552">
        <v>-3.5</v>
      </c>
      <c r="D552">
        <v>32</v>
      </c>
      <c r="E552">
        <v>72</v>
      </c>
      <c r="F552">
        <v>-1.32761661</v>
      </c>
      <c r="G552">
        <v>0.14008315800000001</v>
      </c>
      <c r="H552">
        <v>100</v>
      </c>
      <c r="I552">
        <v>46</v>
      </c>
      <c r="J552">
        <v>1.5121613840000001</v>
      </c>
      <c r="K552">
        <v>-0.17475627199999999</v>
      </c>
      <c r="L552">
        <v>5</v>
      </c>
      <c r="M552">
        <v>58</v>
      </c>
      <c r="N552">
        <v>0</v>
      </c>
      <c r="O552">
        <v>7.9716079999999995E-2</v>
      </c>
      <c r="P552">
        <v>73</v>
      </c>
      <c r="Q552">
        <v>36</v>
      </c>
      <c r="R552">
        <v>0</v>
      </c>
      <c r="S552">
        <v>-3.4817451999999999E-2</v>
      </c>
      <c r="T552">
        <v>73</v>
      </c>
      <c r="U552">
        <v>73</v>
      </c>
      <c r="V552">
        <v>0</v>
      </c>
      <c r="W552">
        <v>0.59859414499999997</v>
      </c>
      <c r="X552">
        <v>29</v>
      </c>
      <c r="Y552">
        <v>31</v>
      </c>
      <c r="Z552">
        <v>0.71921412799999995</v>
      </c>
      <c r="AA552">
        <v>0.10609873</v>
      </c>
      <c r="AB552">
        <v>-1</v>
      </c>
      <c r="AC552">
        <v>-0.5</v>
      </c>
      <c r="AD552">
        <f t="shared" si="8"/>
        <v>0.1545906643670035</v>
      </c>
    </row>
    <row r="553" spans="1:30" x14ac:dyDescent="0.25">
      <c r="A553">
        <v>13</v>
      </c>
      <c r="B553">
        <v>-18.5</v>
      </c>
      <c r="C553">
        <v>15.17</v>
      </c>
      <c r="D553">
        <v>75</v>
      </c>
      <c r="E553">
        <v>51</v>
      </c>
      <c r="F553">
        <v>4.577216086</v>
      </c>
      <c r="G553">
        <v>-0.31628832499999998</v>
      </c>
      <c r="H553">
        <v>87</v>
      </c>
      <c r="I553">
        <v>43</v>
      </c>
      <c r="J553">
        <v>8.9294860329999999</v>
      </c>
      <c r="K553">
        <v>0.27206734999999999</v>
      </c>
      <c r="L553">
        <v>46</v>
      </c>
      <c r="M553">
        <v>96</v>
      </c>
      <c r="N553">
        <v>0</v>
      </c>
      <c r="O553">
        <v>-1.9627134000000001E-2</v>
      </c>
      <c r="P553">
        <v>86</v>
      </c>
      <c r="Q553">
        <v>18</v>
      </c>
      <c r="R553">
        <v>0</v>
      </c>
      <c r="S553">
        <v>0.112664616</v>
      </c>
      <c r="T553">
        <v>100</v>
      </c>
      <c r="U553">
        <v>53</v>
      </c>
      <c r="V553">
        <v>8.7150104890000009</v>
      </c>
      <c r="W553">
        <v>0.28663735099999998</v>
      </c>
      <c r="X553">
        <v>67</v>
      </c>
      <c r="Y553">
        <v>31</v>
      </c>
      <c r="Z553">
        <v>13.288809519999999</v>
      </c>
      <c r="AA553">
        <v>0.448039252</v>
      </c>
      <c r="AB553">
        <v>-1</v>
      </c>
      <c r="AC553">
        <v>-12.17</v>
      </c>
      <c r="AD553">
        <f t="shared" si="8"/>
        <v>12.329097408679772</v>
      </c>
    </row>
    <row r="554" spans="1:30" x14ac:dyDescent="0.25">
      <c r="A554">
        <v>13</v>
      </c>
      <c r="B554">
        <v>-1</v>
      </c>
      <c r="C554">
        <v>1.98</v>
      </c>
      <c r="D554">
        <v>100</v>
      </c>
      <c r="E554">
        <v>38</v>
      </c>
      <c r="F554">
        <v>1.3986367040000001</v>
      </c>
      <c r="G554">
        <v>0.36652753500000002</v>
      </c>
      <c r="H554">
        <v>72</v>
      </c>
      <c r="I554">
        <v>79</v>
      </c>
      <c r="J554">
        <v>-9.1176186769999994</v>
      </c>
      <c r="K554">
        <v>0.485805235</v>
      </c>
      <c r="L554">
        <v>45</v>
      </c>
      <c r="M554">
        <v>34</v>
      </c>
      <c r="N554">
        <v>3.493464737</v>
      </c>
      <c r="O554">
        <v>0.42772965000000002</v>
      </c>
      <c r="P554">
        <v>75</v>
      </c>
      <c r="Q554">
        <v>4</v>
      </c>
      <c r="R554">
        <v>4.5794715149999998</v>
      </c>
      <c r="S554">
        <v>0.44305432900000002</v>
      </c>
      <c r="T554">
        <v>37</v>
      </c>
      <c r="U554">
        <v>41</v>
      </c>
      <c r="V554">
        <v>-1.3564816799999999</v>
      </c>
      <c r="W554">
        <v>-0.43456780299999997</v>
      </c>
      <c r="X554">
        <v>58</v>
      </c>
      <c r="Y554">
        <v>42</v>
      </c>
      <c r="Z554">
        <v>-0.56342478399999996</v>
      </c>
      <c r="AA554">
        <v>0.17210093800000001</v>
      </c>
      <c r="AB554">
        <v>1</v>
      </c>
      <c r="AC554">
        <v>3.02</v>
      </c>
      <c r="AD554">
        <f t="shared" si="8"/>
        <v>-1.0799840893516341</v>
      </c>
    </row>
    <row r="555" spans="1:30" x14ac:dyDescent="0.25">
      <c r="A555">
        <v>13</v>
      </c>
      <c r="B555">
        <v>1</v>
      </c>
      <c r="C555">
        <v>-3.23</v>
      </c>
      <c r="D555">
        <v>32</v>
      </c>
      <c r="E555">
        <v>67</v>
      </c>
      <c r="F555">
        <v>-2.8726184039999998</v>
      </c>
      <c r="G555">
        <v>0.40988598799999998</v>
      </c>
      <c r="H555">
        <v>46</v>
      </c>
      <c r="I555">
        <v>25</v>
      </c>
      <c r="J555">
        <v>0</v>
      </c>
      <c r="K555">
        <v>4.6414949999999998E-3</v>
      </c>
      <c r="L555">
        <v>16</v>
      </c>
      <c r="M555">
        <v>7</v>
      </c>
      <c r="N555">
        <v>-7.6867463999999996E-2</v>
      </c>
      <c r="O555">
        <v>0.13867865700000001</v>
      </c>
      <c r="P555">
        <v>4</v>
      </c>
      <c r="Q555">
        <v>30</v>
      </c>
      <c r="R555">
        <v>-2.4095873650000001</v>
      </c>
      <c r="S555">
        <v>-0.218558797</v>
      </c>
      <c r="T555">
        <v>23</v>
      </c>
      <c r="U555">
        <v>81</v>
      </c>
      <c r="V555">
        <v>1.9565041809999999</v>
      </c>
      <c r="W555">
        <v>-0.46746852900000002</v>
      </c>
      <c r="X555">
        <v>51</v>
      </c>
      <c r="Y555">
        <v>21</v>
      </c>
      <c r="Z555">
        <v>-1.2972324E-2</v>
      </c>
      <c r="AA555">
        <v>0.36113035100000002</v>
      </c>
      <c r="AB555">
        <v>1</v>
      </c>
      <c r="AC555">
        <v>30.23</v>
      </c>
      <c r="AD555">
        <f t="shared" si="8"/>
        <v>-0.80482299355082465</v>
      </c>
    </row>
    <row r="556" spans="1:30" x14ac:dyDescent="0.25">
      <c r="A556">
        <v>13</v>
      </c>
      <c r="B556">
        <v>3</v>
      </c>
      <c r="C556">
        <v>-3.25</v>
      </c>
      <c r="D556">
        <v>36</v>
      </c>
      <c r="E556">
        <v>69</v>
      </c>
      <c r="F556">
        <v>0</v>
      </c>
      <c r="G556">
        <v>-8.9042487000000003E-2</v>
      </c>
      <c r="H556">
        <v>36</v>
      </c>
      <c r="I556">
        <v>46</v>
      </c>
      <c r="J556">
        <v>3.967102965</v>
      </c>
      <c r="K556">
        <v>0.44163293199999998</v>
      </c>
      <c r="L556">
        <v>54</v>
      </c>
      <c r="M556">
        <v>9</v>
      </c>
      <c r="N556">
        <v>7.06667427</v>
      </c>
      <c r="O556">
        <v>0.31678340900000002</v>
      </c>
      <c r="P556">
        <v>0</v>
      </c>
      <c r="Q556">
        <v>46</v>
      </c>
      <c r="R556">
        <v>4.2950531969999997</v>
      </c>
      <c r="S556">
        <v>-0.19576901699999999</v>
      </c>
      <c r="T556">
        <v>15</v>
      </c>
      <c r="U556">
        <v>61</v>
      </c>
      <c r="V556">
        <v>4.8151250369999996</v>
      </c>
      <c r="W556">
        <v>-0.28774274</v>
      </c>
      <c r="X556">
        <v>75</v>
      </c>
      <c r="Y556">
        <v>52</v>
      </c>
      <c r="Z556">
        <v>0.88972864299999999</v>
      </c>
      <c r="AA556">
        <v>0.33385188900000001</v>
      </c>
      <c r="AB556">
        <v>1</v>
      </c>
      <c r="AC556">
        <v>17.25</v>
      </c>
      <c r="AD556">
        <f t="shared" si="8"/>
        <v>6.5140016816133661</v>
      </c>
    </row>
    <row r="557" spans="1:30" x14ac:dyDescent="0.25">
      <c r="A557">
        <v>13</v>
      </c>
      <c r="B557">
        <v>-3</v>
      </c>
      <c r="C557">
        <v>0.7</v>
      </c>
      <c r="D557">
        <v>65</v>
      </c>
      <c r="E557">
        <v>59</v>
      </c>
      <c r="F557">
        <v>2.3884709669999999</v>
      </c>
      <c r="G557">
        <v>0.544394779</v>
      </c>
      <c r="H557">
        <v>33</v>
      </c>
      <c r="I557">
        <v>89</v>
      </c>
      <c r="J557">
        <v>-1.7114304520000001</v>
      </c>
      <c r="K557">
        <v>0.25245894000000002</v>
      </c>
      <c r="L557">
        <v>40</v>
      </c>
      <c r="M557">
        <v>67</v>
      </c>
      <c r="N557">
        <v>0</v>
      </c>
      <c r="O557">
        <v>-7.2614212999999997E-2</v>
      </c>
      <c r="P557">
        <v>77</v>
      </c>
      <c r="Q557">
        <v>15</v>
      </c>
      <c r="R557">
        <v>0</v>
      </c>
      <c r="S557">
        <v>9.8584634000000004E-2</v>
      </c>
      <c r="T557">
        <v>56</v>
      </c>
      <c r="U557">
        <v>53</v>
      </c>
      <c r="V557">
        <v>1.0142616470000001</v>
      </c>
      <c r="W557">
        <v>0.41014032</v>
      </c>
      <c r="X557">
        <v>45</v>
      </c>
      <c r="Y557">
        <v>64</v>
      </c>
      <c r="Z557">
        <v>3.6584159939999998</v>
      </c>
      <c r="AA557">
        <v>-0.115608391</v>
      </c>
      <c r="AB557">
        <v>-1</v>
      </c>
      <c r="AC557">
        <v>-4.7</v>
      </c>
      <c r="AD557">
        <f t="shared" si="8"/>
        <v>1.7071383895715528</v>
      </c>
    </row>
    <row r="558" spans="1:30" x14ac:dyDescent="0.25">
      <c r="A558">
        <v>13</v>
      </c>
      <c r="B558">
        <v>-7</v>
      </c>
      <c r="C558">
        <v>6.34</v>
      </c>
      <c r="D558">
        <v>79</v>
      </c>
      <c r="E558">
        <v>82</v>
      </c>
      <c r="F558">
        <v>-0.34320831400000001</v>
      </c>
      <c r="G558">
        <v>0.22817975300000001</v>
      </c>
      <c r="H558">
        <v>31</v>
      </c>
      <c r="I558">
        <v>29</v>
      </c>
      <c r="J558">
        <v>0</v>
      </c>
      <c r="K558">
        <v>-2.5418E-2</v>
      </c>
      <c r="L558">
        <v>66</v>
      </c>
      <c r="M558">
        <v>42</v>
      </c>
      <c r="N558">
        <v>3.1849927760000001</v>
      </c>
      <c r="O558">
        <v>-0.67174580299999997</v>
      </c>
      <c r="P558">
        <v>97</v>
      </c>
      <c r="Q558">
        <v>10</v>
      </c>
      <c r="R558">
        <v>0</v>
      </c>
      <c r="S558">
        <v>0.23759928299999999</v>
      </c>
      <c r="T558">
        <v>30</v>
      </c>
      <c r="U558">
        <v>30</v>
      </c>
      <c r="V558">
        <v>5.6500776249999998</v>
      </c>
      <c r="W558">
        <v>0.31209241999999998</v>
      </c>
      <c r="X558">
        <v>100</v>
      </c>
      <c r="Y558">
        <v>76</v>
      </c>
      <c r="Z558">
        <v>0</v>
      </c>
      <c r="AA558">
        <v>5.6335741000000002E-2</v>
      </c>
      <c r="AB558">
        <v>1</v>
      </c>
      <c r="AC558">
        <v>7.66</v>
      </c>
      <c r="AD558">
        <f t="shared" si="8"/>
        <v>3.8245387407213549</v>
      </c>
    </row>
    <row r="559" spans="1:30" x14ac:dyDescent="0.25">
      <c r="A559">
        <v>13</v>
      </c>
      <c r="B559">
        <v>-6</v>
      </c>
      <c r="C559">
        <v>4.3899999999999997</v>
      </c>
      <c r="D559">
        <v>46</v>
      </c>
      <c r="E559">
        <v>33</v>
      </c>
      <c r="F559">
        <v>-7.8851052319999999</v>
      </c>
      <c r="G559">
        <v>-0.36758734700000001</v>
      </c>
      <c r="H559">
        <v>87</v>
      </c>
      <c r="I559">
        <v>61</v>
      </c>
      <c r="J559">
        <v>-4.2758963960000003</v>
      </c>
      <c r="K559">
        <v>0.55392761499999998</v>
      </c>
      <c r="L559">
        <v>26</v>
      </c>
      <c r="M559">
        <v>57</v>
      </c>
      <c r="N559">
        <v>1.3048055730000001</v>
      </c>
      <c r="O559">
        <v>0.55317998499999999</v>
      </c>
      <c r="P559">
        <v>50</v>
      </c>
      <c r="Q559">
        <v>4</v>
      </c>
      <c r="R559">
        <v>3.7234508119999998</v>
      </c>
      <c r="S559">
        <v>0.159603194</v>
      </c>
      <c r="T559">
        <v>34</v>
      </c>
      <c r="U559">
        <v>61</v>
      </c>
      <c r="V559">
        <v>2.0460923559999999</v>
      </c>
      <c r="W559">
        <v>-0.29388695500000001</v>
      </c>
      <c r="X559">
        <v>43</v>
      </c>
      <c r="Y559">
        <v>31</v>
      </c>
      <c r="Z559">
        <v>-0.88316339600000004</v>
      </c>
      <c r="AA559">
        <v>-0.17019553500000001</v>
      </c>
      <c r="AB559">
        <v>1</v>
      </c>
      <c r="AC559">
        <v>9.61</v>
      </c>
      <c r="AD559">
        <f t="shared" si="8"/>
        <v>-3.4999256505939473</v>
      </c>
    </row>
    <row r="560" spans="1:30" x14ac:dyDescent="0.25">
      <c r="A560">
        <v>13</v>
      </c>
      <c r="B560">
        <v>3</v>
      </c>
      <c r="C560">
        <v>-0.7</v>
      </c>
      <c r="D560">
        <v>89</v>
      </c>
      <c r="E560">
        <v>33</v>
      </c>
      <c r="F560">
        <v>2.1387849229999998</v>
      </c>
      <c r="G560">
        <v>0.53826710099999997</v>
      </c>
      <c r="H560">
        <v>59</v>
      </c>
      <c r="I560">
        <v>65</v>
      </c>
      <c r="J560">
        <v>-2.416020171</v>
      </c>
      <c r="K560">
        <v>0.158656874</v>
      </c>
      <c r="L560">
        <v>15</v>
      </c>
      <c r="M560">
        <v>77</v>
      </c>
      <c r="N560">
        <v>-8.7377293849999997</v>
      </c>
      <c r="O560">
        <v>0.63824457700000004</v>
      </c>
      <c r="P560">
        <v>67</v>
      </c>
      <c r="Q560">
        <v>40</v>
      </c>
      <c r="R560">
        <v>-7.2670439480000004</v>
      </c>
      <c r="S560">
        <v>0.44784981200000001</v>
      </c>
      <c r="T560">
        <v>64</v>
      </c>
      <c r="U560">
        <v>45</v>
      </c>
      <c r="V560">
        <v>-0.96541889199999997</v>
      </c>
      <c r="W560">
        <v>0.24048129800000001</v>
      </c>
      <c r="X560">
        <v>53</v>
      </c>
      <c r="Y560">
        <v>56</v>
      </c>
      <c r="Z560">
        <v>-4.4922540670000002</v>
      </c>
      <c r="AA560">
        <v>0.56544762100000001</v>
      </c>
      <c r="AB560">
        <v>1</v>
      </c>
      <c r="AC560">
        <v>4.7</v>
      </c>
      <c r="AD560">
        <f t="shared" si="8"/>
        <v>-10.835732872238026</v>
      </c>
    </row>
    <row r="561" spans="1:30" x14ac:dyDescent="0.25">
      <c r="A561">
        <v>13</v>
      </c>
      <c r="B561">
        <v>3</v>
      </c>
      <c r="C561">
        <v>-4.4000000000000004</v>
      </c>
      <c r="D561">
        <v>50</v>
      </c>
      <c r="E561">
        <v>59</v>
      </c>
      <c r="F561">
        <v>-3.2455020449999998</v>
      </c>
      <c r="G561">
        <v>0.26376343000000002</v>
      </c>
      <c r="H561">
        <v>26</v>
      </c>
      <c r="I561">
        <v>0</v>
      </c>
      <c r="J561">
        <v>0</v>
      </c>
      <c r="K561">
        <v>0.22461990800000001</v>
      </c>
      <c r="L561">
        <v>8</v>
      </c>
      <c r="M561">
        <v>52</v>
      </c>
      <c r="N561">
        <v>-1.072697872</v>
      </c>
      <c r="O561">
        <v>0.182241608</v>
      </c>
      <c r="P561">
        <v>42</v>
      </c>
      <c r="Q561">
        <v>34</v>
      </c>
      <c r="R561">
        <v>-3.683543937</v>
      </c>
      <c r="S561">
        <v>0.17107176299999999</v>
      </c>
      <c r="T561">
        <v>0</v>
      </c>
      <c r="U561">
        <v>53</v>
      </c>
      <c r="V561">
        <v>-2.8944690830000002</v>
      </c>
      <c r="W561">
        <v>-0.13409252899999999</v>
      </c>
      <c r="X561">
        <v>42</v>
      </c>
      <c r="Y561">
        <v>19</v>
      </c>
      <c r="Z561">
        <v>0</v>
      </c>
      <c r="AA561">
        <v>0.36301704200000001</v>
      </c>
      <c r="AB561">
        <v>-1</v>
      </c>
      <c r="AC561">
        <v>-12.6</v>
      </c>
      <c r="AD561">
        <f t="shared" si="8"/>
        <v>-2.0698119713950041</v>
      </c>
    </row>
    <row r="562" spans="1:30" x14ac:dyDescent="0.25">
      <c r="A562">
        <v>13</v>
      </c>
      <c r="B562">
        <v>-3</v>
      </c>
      <c r="C562">
        <v>-0.47</v>
      </c>
      <c r="D562">
        <v>43</v>
      </c>
      <c r="E562">
        <v>31</v>
      </c>
      <c r="F562">
        <v>-6.1539538540000001</v>
      </c>
      <c r="G562">
        <v>-0.28133002499999998</v>
      </c>
      <c r="H562">
        <v>20</v>
      </c>
      <c r="I562">
        <v>29</v>
      </c>
      <c r="J562">
        <v>2.1817028189999998</v>
      </c>
      <c r="K562">
        <v>0.38424887600000002</v>
      </c>
      <c r="L562">
        <v>10</v>
      </c>
      <c r="M562">
        <v>38</v>
      </c>
      <c r="N562">
        <v>0.86428230900000003</v>
      </c>
      <c r="O562">
        <v>0.31410386099999998</v>
      </c>
      <c r="P562">
        <v>56</v>
      </c>
      <c r="Q562">
        <v>14</v>
      </c>
      <c r="R562">
        <v>0</v>
      </c>
      <c r="S562">
        <v>0.50214109100000004</v>
      </c>
      <c r="T562">
        <v>33</v>
      </c>
      <c r="U562">
        <v>62</v>
      </c>
      <c r="V562">
        <v>-7.544164769</v>
      </c>
      <c r="W562">
        <v>0.52313515099999996</v>
      </c>
      <c r="X562">
        <v>55</v>
      </c>
      <c r="Y562">
        <v>28</v>
      </c>
      <c r="Z562">
        <v>-3.2365305549999999</v>
      </c>
      <c r="AA562">
        <v>-0.108227815</v>
      </c>
      <c r="AB562">
        <v>1</v>
      </c>
      <c r="AC562">
        <v>12.47</v>
      </c>
      <c r="AD562">
        <f t="shared" si="8"/>
        <v>-4.9184011311250728</v>
      </c>
    </row>
    <row r="563" spans="1:30" x14ac:dyDescent="0.25">
      <c r="A563">
        <v>13</v>
      </c>
      <c r="B563">
        <v>3</v>
      </c>
      <c r="C563">
        <v>3.5</v>
      </c>
      <c r="D563">
        <v>46</v>
      </c>
      <c r="E563">
        <v>100</v>
      </c>
      <c r="F563">
        <v>0</v>
      </c>
      <c r="G563">
        <v>2.2651431E-2</v>
      </c>
      <c r="H563">
        <v>72</v>
      </c>
      <c r="I563">
        <v>32</v>
      </c>
      <c r="J563">
        <v>2.7377427110000001</v>
      </c>
      <c r="K563">
        <v>0.44437238200000001</v>
      </c>
      <c r="L563">
        <v>36</v>
      </c>
      <c r="M563">
        <v>73</v>
      </c>
      <c r="N563">
        <v>0</v>
      </c>
      <c r="O563">
        <v>0.62438392700000001</v>
      </c>
      <c r="P563">
        <v>58</v>
      </c>
      <c r="Q563">
        <v>5</v>
      </c>
      <c r="R563">
        <v>3.6341183039999998</v>
      </c>
      <c r="S563">
        <v>0.35588135700000001</v>
      </c>
      <c r="T563">
        <v>31</v>
      </c>
      <c r="U563">
        <v>29</v>
      </c>
      <c r="V563">
        <v>0</v>
      </c>
      <c r="W563">
        <v>3.8084442000000003E-2</v>
      </c>
      <c r="X563">
        <v>73</v>
      </c>
      <c r="Y563">
        <v>73</v>
      </c>
      <c r="Z563">
        <v>-3.7659619499999999</v>
      </c>
      <c r="AA563">
        <v>0.28457902299999999</v>
      </c>
      <c r="AB563">
        <v>1</v>
      </c>
      <c r="AC563">
        <v>0.5</v>
      </c>
      <c r="AD563">
        <f t="shared" si="8"/>
        <v>1.4381784309300911</v>
      </c>
    </row>
    <row r="564" spans="1:30" x14ac:dyDescent="0.25">
      <c r="A564">
        <v>13</v>
      </c>
      <c r="B564">
        <v>-3.5</v>
      </c>
      <c r="C564">
        <v>2.92</v>
      </c>
      <c r="D564">
        <v>54</v>
      </c>
      <c r="E564">
        <v>80</v>
      </c>
      <c r="F564">
        <v>0.62811688300000001</v>
      </c>
      <c r="G564">
        <v>-0.196023116</v>
      </c>
      <c r="H564">
        <v>69</v>
      </c>
      <c r="I564">
        <v>21</v>
      </c>
      <c r="J564">
        <v>1.9245368169999999</v>
      </c>
      <c r="K564">
        <v>0.29128561200000003</v>
      </c>
      <c r="L564">
        <v>55</v>
      </c>
      <c r="M564">
        <v>43</v>
      </c>
      <c r="N564">
        <v>-1.174626003</v>
      </c>
      <c r="O564">
        <v>-0.38934882500000001</v>
      </c>
      <c r="P564">
        <v>79</v>
      </c>
      <c r="Q564">
        <v>10</v>
      </c>
      <c r="R564">
        <v>2.4315678310000002</v>
      </c>
      <c r="S564">
        <v>0.257047474</v>
      </c>
      <c r="T564">
        <v>19</v>
      </c>
      <c r="U564">
        <v>52</v>
      </c>
      <c r="V564">
        <v>-1.315859659</v>
      </c>
      <c r="W564">
        <v>-0.236721141</v>
      </c>
      <c r="X564">
        <v>63</v>
      </c>
      <c r="Y564">
        <v>67</v>
      </c>
      <c r="Z564">
        <v>0</v>
      </c>
      <c r="AA564">
        <v>3.6103047999999999E-2</v>
      </c>
      <c r="AB564">
        <v>1</v>
      </c>
      <c r="AC564">
        <v>5.08</v>
      </c>
      <c r="AD564">
        <f t="shared" si="8"/>
        <v>0.53991262803560591</v>
      </c>
    </row>
    <row r="565" spans="1:30" x14ac:dyDescent="0.25">
      <c r="A565">
        <v>13</v>
      </c>
      <c r="B565">
        <v>-6.5</v>
      </c>
      <c r="C565">
        <v>4.7</v>
      </c>
      <c r="D565">
        <v>57</v>
      </c>
      <c r="E565">
        <v>62</v>
      </c>
      <c r="F565">
        <v>-2.1363008259999998</v>
      </c>
      <c r="G565">
        <v>0.61426616199999995</v>
      </c>
      <c r="H565">
        <v>77</v>
      </c>
      <c r="I565">
        <v>0</v>
      </c>
      <c r="J565">
        <v>0</v>
      </c>
      <c r="K565">
        <v>0.19486909299999999</v>
      </c>
      <c r="L565">
        <v>47</v>
      </c>
      <c r="M565">
        <v>43</v>
      </c>
      <c r="N565">
        <v>0.419188177</v>
      </c>
      <c r="O565">
        <v>0.10469640500000001</v>
      </c>
      <c r="P565">
        <v>71</v>
      </c>
      <c r="Q565">
        <v>21</v>
      </c>
      <c r="R565">
        <v>0</v>
      </c>
      <c r="S565">
        <v>0.54394968799999999</v>
      </c>
      <c r="T565">
        <v>39</v>
      </c>
      <c r="U565">
        <v>19</v>
      </c>
      <c r="V565">
        <v>18.716009110000002</v>
      </c>
      <c r="W565">
        <v>0.73831709999999995</v>
      </c>
      <c r="X565">
        <v>53</v>
      </c>
      <c r="Y565">
        <v>12</v>
      </c>
      <c r="Z565">
        <v>4.1617875370000004</v>
      </c>
      <c r="AA565">
        <v>0.19575284100000001</v>
      </c>
      <c r="AB565">
        <v>-1</v>
      </c>
      <c r="AC565">
        <v>-5.7</v>
      </c>
      <c r="AD565">
        <f t="shared" si="8"/>
        <v>13.364661489560879</v>
      </c>
    </row>
    <row r="566" spans="1:30" x14ac:dyDescent="0.25">
      <c r="A566">
        <v>14</v>
      </c>
      <c r="B566">
        <v>7.5</v>
      </c>
      <c r="C566">
        <v>-6.81</v>
      </c>
      <c r="D566">
        <v>50</v>
      </c>
      <c r="E566">
        <v>62</v>
      </c>
      <c r="F566">
        <v>1.420982773</v>
      </c>
      <c r="G566">
        <v>-0.251549672</v>
      </c>
      <c r="H566">
        <v>85</v>
      </c>
      <c r="I566">
        <v>73</v>
      </c>
      <c r="J566">
        <v>6.5256094349999998</v>
      </c>
      <c r="K566">
        <v>-0.31569972400000001</v>
      </c>
      <c r="L566">
        <v>14</v>
      </c>
      <c r="M566">
        <v>57</v>
      </c>
      <c r="N566">
        <v>0.79772145500000002</v>
      </c>
      <c r="O566">
        <v>-0.163510193</v>
      </c>
      <c r="P566">
        <v>63</v>
      </c>
      <c r="Q566">
        <v>22</v>
      </c>
      <c r="R566">
        <v>0</v>
      </c>
      <c r="S566">
        <v>-2.4460847000000001E-2</v>
      </c>
      <c r="T566">
        <v>60</v>
      </c>
      <c r="U566">
        <v>52</v>
      </c>
      <c r="V566">
        <v>0</v>
      </c>
      <c r="W566">
        <v>7.9813158999999995E-2</v>
      </c>
      <c r="X566">
        <v>45</v>
      </c>
      <c r="Y566">
        <v>62</v>
      </c>
      <c r="Z566">
        <v>8.0257756069999999</v>
      </c>
      <c r="AA566">
        <v>-0.78937105799999996</v>
      </c>
      <c r="AB566">
        <v>-1</v>
      </c>
      <c r="AC566">
        <v>-14.19</v>
      </c>
      <c r="AD566">
        <f t="shared" si="8"/>
        <v>8.8833314192625696</v>
      </c>
    </row>
    <row r="567" spans="1:30" x14ac:dyDescent="0.25">
      <c r="A567">
        <v>14</v>
      </c>
      <c r="B567">
        <v>4.5</v>
      </c>
      <c r="C567">
        <v>-2.3199999999999998</v>
      </c>
      <c r="D567">
        <v>16</v>
      </c>
      <c r="E567">
        <v>100</v>
      </c>
      <c r="F567">
        <v>-2.5509452669999999</v>
      </c>
      <c r="G567">
        <v>-0.10673637800000001</v>
      </c>
      <c r="H567">
        <v>30</v>
      </c>
      <c r="I567">
        <v>26</v>
      </c>
      <c r="J567">
        <v>-2.1352686539999999</v>
      </c>
      <c r="K567">
        <v>0.55953761800000001</v>
      </c>
      <c r="L567">
        <v>19</v>
      </c>
      <c r="M567">
        <v>60</v>
      </c>
      <c r="N567">
        <v>0</v>
      </c>
      <c r="O567">
        <v>0.26437904499999998</v>
      </c>
      <c r="P567">
        <v>35</v>
      </c>
      <c r="Q567">
        <v>9</v>
      </c>
      <c r="R567">
        <v>-2.3480175810000001</v>
      </c>
      <c r="S567">
        <v>0.13375627800000001</v>
      </c>
      <c r="T567">
        <v>36</v>
      </c>
      <c r="U567">
        <v>23</v>
      </c>
      <c r="V567">
        <v>2.5836201820000002</v>
      </c>
      <c r="W567">
        <v>0.449106477</v>
      </c>
      <c r="X567">
        <v>54</v>
      </c>
      <c r="Y567">
        <v>71</v>
      </c>
      <c r="Z567">
        <v>0</v>
      </c>
      <c r="AA567">
        <v>-7.1460590000000004E-2</v>
      </c>
      <c r="AB567">
        <v>-1</v>
      </c>
      <c r="AC567">
        <v>-17.68</v>
      </c>
      <c r="AD567">
        <f t="shared" si="8"/>
        <v>-0.62078332919405366</v>
      </c>
    </row>
    <row r="568" spans="1:30" x14ac:dyDescent="0.25">
      <c r="A568">
        <v>14</v>
      </c>
      <c r="B568">
        <v>9</v>
      </c>
      <c r="C568">
        <v>-3.95</v>
      </c>
      <c r="D568">
        <v>36</v>
      </c>
      <c r="E568">
        <v>85</v>
      </c>
      <c r="F568">
        <v>0</v>
      </c>
      <c r="G568">
        <v>7.6709368999999999E-2</v>
      </c>
      <c r="H568">
        <v>60</v>
      </c>
      <c r="I568">
        <v>30</v>
      </c>
      <c r="J568">
        <v>0</v>
      </c>
      <c r="K568">
        <v>8.7801057000000002E-2</v>
      </c>
      <c r="L568">
        <v>27</v>
      </c>
      <c r="M568">
        <v>52</v>
      </c>
      <c r="N568">
        <v>-4.6919782909999999</v>
      </c>
      <c r="O568">
        <v>0.23349193300000001</v>
      </c>
      <c r="P568">
        <v>89</v>
      </c>
      <c r="Q568">
        <v>42</v>
      </c>
      <c r="R568">
        <v>-7.6814909550000001</v>
      </c>
      <c r="S568">
        <v>0.37127714000000001</v>
      </c>
      <c r="T568">
        <v>33</v>
      </c>
      <c r="U568">
        <v>88</v>
      </c>
      <c r="V568">
        <v>-8.3068679959999994</v>
      </c>
      <c r="W568">
        <v>0.23616046800000001</v>
      </c>
      <c r="X568">
        <v>51</v>
      </c>
      <c r="Y568">
        <v>66</v>
      </c>
      <c r="Z568">
        <v>-2.5387595009999999</v>
      </c>
      <c r="AA568">
        <v>-0.21103845700000001</v>
      </c>
      <c r="AB568">
        <v>-1</v>
      </c>
      <c r="AC568">
        <v>-20.05</v>
      </c>
      <c r="AD568">
        <f t="shared" si="8"/>
        <v>-6.4450307948026069</v>
      </c>
    </row>
    <row r="569" spans="1:30" x14ac:dyDescent="0.25">
      <c r="A569">
        <v>14</v>
      </c>
      <c r="B569">
        <v>-7</v>
      </c>
      <c r="C569">
        <v>7.85</v>
      </c>
      <c r="D569">
        <v>0</v>
      </c>
      <c r="E569">
        <v>68</v>
      </c>
      <c r="F569">
        <v>0</v>
      </c>
      <c r="G569">
        <v>0.121226081</v>
      </c>
      <c r="H569">
        <v>70</v>
      </c>
      <c r="I569">
        <v>30</v>
      </c>
      <c r="J569">
        <v>0.78802311999999997</v>
      </c>
      <c r="K569">
        <v>0.592587584</v>
      </c>
      <c r="L569">
        <v>24</v>
      </c>
      <c r="M569">
        <v>0</v>
      </c>
      <c r="N569">
        <v>4.6030233389999999</v>
      </c>
      <c r="O569">
        <v>0.39962060399999999</v>
      </c>
      <c r="P569">
        <v>42</v>
      </c>
      <c r="Q569">
        <v>26</v>
      </c>
      <c r="R569">
        <v>1.8967167170000001</v>
      </c>
      <c r="S569">
        <v>0.63248132899999998</v>
      </c>
      <c r="T569">
        <v>18</v>
      </c>
      <c r="U569">
        <v>80</v>
      </c>
      <c r="V569">
        <v>-10.146003739999999</v>
      </c>
      <c r="W569">
        <v>0.35309663200000002</v>
      </c>
      <c r="X569">
        <v>20</v>
      </c>
      <c r="Y569">
        <v>21</v>
      </c>
      <c r="Z569">
        <v>0.75302894300000001</v>
      </c>
      <c r="AA569">
        <v>0.38743406600000002</v>
      </c>
      <c r="AB569">
        <v>1</v>
      </c>
      <c r="AC569">
        <v>13.15</v>
      </c>
      <c r="AD569">
        <f t="shared" si="8"/>
        <v>0.21530291002766411</v>
      </c>
    </row>
    <row r="570" spans="1:30" x14ac:dyDescent="0.25">
      <c r="A570">
        <v>14</v>
      </c>
      <c r="B570">
        <v>10.5</v>
      </c>
      <c r="C570">
        <v>-11.96</v>
      </c>
      <c r="D570">
        <v>6</v>
      </c>
      <c r="E570">
        <v>60</v>
      </c>
      <c r="F570">
        <v>-1.7168797999999999E-2</v>
      </c>
      <c r="G570">
        <v>0.27183054499999998</v>
      </c>
      <c r="H570">
        <v>62</v>
      </c>
      <c r="I570">
        <v>40</v>
      </c>
      <c r="J570">
        <v>0</v>
      </c>
      <c r="K570">
        <v>-0.33405504800000002</v>
      </c>
      <c r="L570">
        <v>41</v>
      </c>
      <c r="M570">
        <v>67</v>
      </c>
      <c r="N570">
        <v>0</v>
      </c>
      <c r="O570">
        <v>1.6547491000000001E-2</v>
      </c>
      <c r="P570">
        <v>53</v>
      </c>
      <c r="Q570">
        <v>64</v>
      </c>
      <c r="R570">
        <v>0</v>
      </c>
      <c r="S570">
        <v>0.30037436699999998</v>
      </c>
      <c r="T570">
        <v>19</v>
      </c>
      <c r="U570">
        <v>24</v>
      </c>
      <c r="V570">
        <v>2.8243573350000002</v>
      </c>
      <c r="W570">
        <v>0.214452912</v>
      </c>
      <c r="X570">
        <v>57</v>
      </c>
      <c r="Y570">
        <v>33</v>
      </c>
      <c r="Z570">
        <v>0.91626163500000002</v>
      </c>
      <c r="AA570">
        <v>0.233096777</v>
      </c>
      <c r="AB570">
        <v>-1</v>
      </c>
      <c r="AC570">
        <v>-19.04</v>
      </c>
      <c r="AD570">
        <f t="shared" si="8"/>
        <v>0.81460228530922507</v>
      </c>
    </row>
    <row r="571" spans="1:30" x14ac:dyDescent="0.25">
      <c r="A571">
        <v>14</v>
      </c>
      <c r="B571">
        <v>3</v>
      </c>
      <c r="C571">
        <v>-3.47</v>
      </c>
      <c r="D571">
        <v>66</v>
      </c>
      <c r="E571">
        <v>75</v>
      </c>
      <c r="F571">
        <v>1.2556094790000001</v>
      </c>
      <c r="G571">
        <v>-0.23400674599999999</v>
      </c>
      <c r="H571">
        <v>32</v>
      </c>
      <c r="I571">
        <v>40</v>
      </c>
      <c r="J571">
        <v>1.294179065</v>
      </c>
      <c r="K571">
        <v>0.25766257100000001</v>
      </c>
      <c r="L571">
        <v>7</v>
      </c>
      <c r="M571">
        <v>66</v>
      </c>
      <c r="N571">
        <v>-1.9061846339999999</v>
      </c>
      <c r="O571">
        <v>0.306860303</v>
      </c>
      <c r="P571">
        <v>24</v>
      </c>
      <c r="Q571">
        <v>44</v>
      </c>
      <c r="R571">
        <v>0</v>
      </c>
      <c r="S571">
        <v>-9.0548960999999997E-2</v>
      </c>
      <c r="T571">
        <v>45</v>
      </c>
      <c r="U571">
        <v>50</v>
      </c>
      <c r="V571">
        <v>0.80029794600000004</v>
      </c>
      <c r="W571">
        <v>-0.48189843500000001</v>
      </c>
      <c r="X571">
        <v>43</v>
      </c>
      <c r="Y571">
        <v>40</v>
      </c>
      <c r="Z571">
        <v>0.14759348</v>
      </c>
      <c r="AA571">
        <v>0.17176190699999999</v>
      </c>
      <c r="AB571">
        <v>-1</v>
      </c>
      <c r="AC571">
        <v>-4.53</v>
      </c>
      <c r="AD571">
        <f t="shared" si="8"/>
        <v>0.45336346458331817</v>
      </c>
    </row>
    <row r="572" spans="1:30" x14ac:dyDescent="0.25">
      <c r="A572">
        <v>14</v>
      </c>
      <c r="B572">
        <v>-10</v>
      </c>
      <c r="C572">
        <v>9.8699999999999992</v>
      </c>
      <c r="D572">
        <v>13</v>
      </c>
      <c r="E572">
        <v>28</v>
      </c>
      <c r="F572">
        <v>0</v>
      </c>
      <c r="G572">
        <v>-4.7487893000000003E-2</v>
      </c>
      <c r="H572">
        <v>88</v>
      </c>
      <c r="I572">
        <v>40</v>
      </c>
      <c r="J572">
        <v>0</v>
      </c>
      <c r="K572">
        <v>8.6996628000000006E-2</v>
      </c>
      <c r="L572">
        <v>12</v>
      </c>
      <c r="M572">
        <v>51</v>
      </c>
      <c r="N572">
        <v>0</v>
      </c>
      <c r="O572">
        <v>-6.7252146999999998E-2</v>
      </c>
      <c r="P572">
        <v>39</v>
      </c>
      <c r="Q572">
        <v>15</v>
      </c>
      <c r="R572">
        <v>-4.1903762320000002</v>
      </c>
      <c r="S572">
        <v>-0.17464485599999999</v>
      </c>
      <c r="T572">
        <v>74</v>
      </c>
      <c r="U572">
        <v>46</v>
      </c>
      <c r="V572">
        <v>0</v>
      </c>
      <c r="W572">
        <v>8.3301226000000006E-2</v>
      </c>
      <c r="X572">
        <v>32</v>
      </c>
      <c r="Y572">
        <v>40</v>
      </c>
      <c r="Z572">
        <v>-1.60192347</v>
      </c>
      <c r="AA572">
        <v>0.30226517800000002</v>
      </c>
      <c r="AB572">
        <v>-1</v>
      </c>
      <c r="AC572">
        <v>-0.87</v>
      </c>
      <c r="AD572">
        <f t="shared" si="8"/>
        <v>-1.2160333364253904</v>
      </c>
    </row>
    <row r="573" spans="1:30" x14ac:dyDescent="0.25">
      <c r="A573">
        <v>14</v>
      </c>
      <c r="B573">
        <v>-3.5</v>
      </c>
      <c r="C573">
        <v>3.2</v>
      </c>
      <c r="D573">
        <v>16</v>
      </c>
      <c r="E573">
        <v>40</v>
      </c>
      <c r="F573">
        <v>5.5920199999999996E-4</v>
      </c>
      <c r="G573">
        <v>0.10651437</v>
      </c>
      <c r="H573">
        <v>88</v>
      </c>
      <c r="I573">
        <v>26</v>
      </c>
      <c r="J573">
        <v>-0.13594730099999999</v>
      </c>
      <c r="K573">
        <v>0.13636298499999999</v>
      </c>
      <c r="L573">
        <v>29</v>
      </c>
      <c r="M573">
        <v>11</v>
      </c>
      <c r="N573">
        <v>-2.8583440480000002</v>
      </c>
      <c r="O573">
        <v>-0.36561895700000002</v>
      </c>
      <c r="P573">
        <v>23</v>
      </c>
      <c r="Q573">
        <v>25</v>
      </c>
      <c r="R573">
        <v>0</v>
      </c>
      <c r="S573">
        <v>0.267178529</v>
      </c>
      <c r="T573">
        <v>65</v>
      </c>
      <c r="U573">
        <v>55</v>
      </c>
      <c r="V573">
        <v>-0.41311323500000002</v>
      </c>
      <c r="W573">
        <v>0.192767996</v>
      </c>
      <c r="X573">
        <v>16</v>
      </c>
      <c r="Y573">
        <v>26</v>
      </c>
      <c r="Z573">
        <v>-1.4685132E-2</v>
      </c>
      <c r="AA573">
        <v>0.135652464</v>
      </c>
      <c r="AB573">
        <v>1</v>
      </c>
      <c r="AC573">
        <v>2.8</v>
      </c>
      <c r="AD573">
        <f t="shared" si="8"/>
        <v>-1.1451704710672312</v>
      </c>
    </row>
    <row r="574" spans="1:30" x14ac:dyDescent="0.25">
      <c r="A574">
        <v>14</v>
      </c>
      <c r="B574">
        <v>-10.5</v>
      </c>
      <c r="C574">
        <v>12.15</v>
      </c>
      <c r="D574">
        <v>63</v>
      </c>
      <c r="E574">
        <v>0</v>
      </c>
      <c r="F574">
        <v>0</v>
      </c>
      <c r="G574">
        <v>0.78538755199999999</v>
      </c>
      <c r="H574">
        <v>88</v>
      </c>
      <c r="I574">
        <v>50</v>
      </c>
      <c r="J574">
        <v>3.2763264740000002</v>
      </c>
      <c r="K574">
        <v>-0.10692589199999999</v>
      </c>
      <c r="L574">
        <v>44</v>
      </c>
      <c r="M574">
        <v>55</v>
      </c>
      <c r="N574">
        <v>2.6837896140000002</v>
      </c>
      <c r="O574">
        <v>0.38801671500000001</v>
      </c>
      <c r="P574">
        <v>81</v>
      </c>
      <c r="Q574">
        <v>0</v>
      </c>
      <c r="R574">
        <v>7.3049570519999998</v>
      </c>
      <c r="S574">
        <v>0.2794239</v>
      </c>
      <c r="T574">
        <v>78</v>
      </c>
      <c r="U574">
        <v>10</v>
      </c>
      <c r="V574">
        <v>0</v>
      </c>
      <c r="W574">
        <v>3.8011789999999997E-2</v>
      </c>
      <c r="X574">
        <v>48</v>
      </c>
      <c r="Y574">
        <v>66</v>
      </c>
      <c r="Z574">
        <v>0.50384765499999995</v>
      </c>
      <c r="AA574">
        <v>0.32490999100000001</v>
      </c>
      <c r="AB574">
        <v>-1</v>
      </c>
      <c r="AC574">
        <v>-11.15</v>
      </c>
      <c r="AD574">
        <f t="shared" si="8"/>
        <v>3.5965640863448272</v>
      </c>
    </row>
    <row r="575" spans="1:30" x14ac:dyDescent="0.25">
      <c r="A575">
        <v>14</v>
      </c>
      <c r="B575">
        <v>-7.5</v>
      </c>
      <c r="C575">
        <v>2.29</v>
      </c>
      <c r="D575">
        <v>30</v>
      </c>
      <c r="E575">
        <v>20</v>
      </c>
      <c r="F575">
        <v>0</v>
      </c>
      <c r="G575">
        <v>-2.385744E-3</v>
      </c>
      <c r="H575">
        <v>75</v>
      </c>
      <c r="I575">
        <v>53</v>
      </c>
      <c r="J575">
        <v>0</v>
      </c>
      <c r="K575">
        <v>-5.6096470000000002E-2</v>
      </c>
      <c r="L575">
        <v>44</v>
      </c>
      <c r="M575">
        <v>43</v>
      </c>
      <c r="N575">
        <v>-6.2420114680000003</v>
      </c>
      <c r="O575">
        <v>-0.158060547</v>
      </c>
      <c r="P575">
        <v>1</v>
      </c>
      <c r="Q575">
        <v>8</v>
      </c>
      <c r="R575">
        <v>-9.0544711459999991</v>
      </c>
      <c r="S575">
        <v>-0.16817548299999999</v>
      </c>
      <c r="T575">
        <v>53</v>
      </c>
      <c r="U575">
        <v>65</v>
      </c>
      <c r="V575">
        <v>-3.4151339520000001</v>
      </c>
      <c r="W575">
        <v>-0.49707089500000001</v>
      </c>
      <c r="X575">
        <v>61</v>
      </c>
      <c r="Y575">
        <v>31</v>
      </c>
      <c r="Z575">
        <v>-4.2437037450000004</v>
      </c>
      <c r="AA575">
        <v>0.21209488200000001</v>
      </c>
      <c r="AB575">
        <v>1</v>
      </c>
      <c r="AC575">
        <v>31.71</v>
      </c>
      <c r="AD575">
        <f t="shared" si="8"/>
        <v>-5.1069873404047259</v>
      </c>
    </row>
    <row r="576" spans="1:30" x14ac:dyDescent="0.25">
      <c r="A576">
        <v>14</v>
      </c>
      <c r="B576">
        <v>10.5</v>
      </c>
      <c r="C576">
        <v>-12.15</v>
      </c>
      <c r="D576">
        <v>50</v>
      </c>
      <c r="E576">
        <v>88</v>
      </c>
      <c r="F576">
        <v>0</v>
      </c>
      <c r="G576">
        <v>-3.6822804000000001E-2</v>
      </c>
      <c r="H576">
        <v>0</v>
      </c>
      <c r="I576">
        <v>63</v>
      </c>
      <c r="J576">
        <v>-1.5680211630000001</v>
      </c>
      <c r="K576">
        <v>0.164726598</v>
      </c>
      <c r="L576">
        <v>0</v>
      </c>
      <c r="M576">
        <v>81</v>
      </c>
      <c r="N576">
        <v>-10.47646254</v>
      </c>
      <c r="O576">
        <v>0.67417218199999995</v>
      </c>
      <c r="P576">
        <v>55</v>
      </c>
      <c r="Q576">
        <v>44</v>
      </c>
      <c r="R576">
        <v>-0.60953210899999999</v>
      </c>
      <c r="S576">
        <v>0.215680601</v>
      </c>
      <c r="T576">
        <v>66</v>
      </c>
      <c r="U576">
        <v>48</v>
      </c>
      <c r="V576">
        <v>1.1316522520000001</v>
      </c>
      <c r="W576">
        <v>-0.29329558100000003</v>
      </c>
      <c r="X576">
        <v>10</v>
      </c>
      <c r="Y576">
        <v>78</v>
      </c>
      <c r="Z576">
        <v>0</v>
      </c>
      <c r="AA576">
        <v>-5.1977682999999997E-2</v>
      </c>
      <c r="AB576">
        <v>1</v>
      </c>
      <c r="AC576">
        <v>11.15</v>
      </c>
      <c r="AD576">
        <f t="shared" si="8"/>
        <v>-7.1207900488636744</v>
      </c>
    </row>
    <row r="577" spans="1:30" x14ac:dyDescent="0.25">
      <c r="A577">
        <v>14</v>
      </c>
      <c r="B577">
        <v>-10</v>
      </c>
      <c r="C577">
        <v>12.18</v>
      </c>
      <c r="D577">
        <v>60</v>
      </c>
      <c r="E577">
        <v>45</v>
      </c>
      <c r="F577">
        <v>0</v>
      </c>
      <c r="G577">
        <v>1.1197759E-2</v>
      </c>
      <c r="H577">
        <v>85</v>
      </c>
      <c r="I577">
        <v>23</v>
      </c>
      <c r="J577">
        <v>-0.52109203800000004</v>
      </c>
      <c r="K577">
        <v>-0.28480044100000002</v>
      </c>
      <c r="L577">
        <v>8</v>
      </c>
      <c r="M577">
        <v>2</v>
      </c>
      <c r="N577">
        <v>-8.9557600179999994</v>
      </c>
      <c r="O577">
        <v>-0.56714959200000004</v>
      </c>
      <c r="P577">
        <v>62</v>
      </c>
      <c r="Q577">
        <v>58</v>
      </c>
      <c r="R577">
        <v>7.1838753390000001</v>
      </c>
      <c r="S577">
        <v>-0.61719689700000002</v>
      </c>
      <c r="T577">
        <v>93</v>
      </c>
      <c r="U577">
        <v>74</v>
      </c>
      <c r="V577">
        <v>-3.3865380209999998</v>
      </c>
      <c r="W577">
        <v>0.42113614599999999</v>
      </c>
      <c r="X577">
        <v>45</v>
      </c>
      <c r="Y577">
        <v>18</v>
      </c>
      <c r="Z577">
        <v>9.6421928930000007</v>
      </c>
      <c r="AA577">
        <v>0.49258296499999998</v>
      </c>
      <c r="AB577">
        <v>1</v>
      </c>
      <c r="AC577">
        <v>18.82</v>
      </c>
      <c r="AD577">
        <f t="shared" si="8"/>
        <v>2.5295890790724815</v>
      </c>
    </row>
    <row r="578" spans="1:30" x14ac:dyDescent="0.25">
      <c r="A578">
        <v>14</v>
      </c>
      <c r="B578">
        <v>2.5</v>
      </c>
      <c r="C578">
        <v>-6.02</v>
      </c>
      <c r="D578">
        <v>16</v>
      </c>
      <c r="E578">
        <v>73</v>
      </c>
      <c r="F578">
        <v>-0.70634053699999999</v>
      </c>
      <c r="G578">
        <v>-0.15702937</v>
      </c>
      <c r="H578">
        <v>83</v>
      </c>
      <c r="I578">
        <v>40</v>
      </c>
      <c r="J578">
        <v>-4.6108054620000001</v>
      </c>
      <c r="K578">
        <v>0.62540399899999999</v>
      </c>
      <c r="L578">
        <v>16</v>
      </c>
      <c r="M578">
        <v>55</v>
      </c>
      <c r="N578">
        <v>-1.430063037</v>
      </c>
      <c r="O578">
        <v>0.117188948</v>
      </c>
      <c r="P578">
        <v>35</v>
      </c>
      <c r="Q578">
        <v>43</v>
      </c>
      <c r="R578">
        <v>-1.244218891</v>
      </c>
      <c r="S578">
        <v>0.17627590500000001</v>
      </c>
      <c r="T578">
        <v>67</v>
      </c>
      <c r="U578">
        <v>75</v>
      </c>
      <c r="V578">
        <v>-8.3925192999999995E-2</v>
      </c>
      <c r="W578">
        <v>-0.103378812</v>
      </c>
      <c r="X578">
        <v>50</v>
      </c>
      <c r="Y578">
        <v>38</v>
      </c>
      <c r="Z578">
        <v>-0.87514371300000005</v>
      </c>
      <c r="AA578">
        <v>-0.15656416000000001</v>
      </c>
      <c r="AB578">
        <v>1</v>
      </c>
      <c r="AC578">
        <v>20.02</v>
      </c>
      <c r="AD578">
        <f t="shared" si="8"/>
        <v>-3.5271380050395873</v>
      </c>
    </row>
    <row r="579" spans="1:30" x14ac:dyDescent="0.25">
      <c r="A579">
        <v>14</v>
      </c>
      <c r="B579">
        <v>-9</v>
      </c>
      <c r="C579">
        <v>3.95</v>
      </c>
      <c r="D579">
        <v>30</v>
      </c>
      <c r="E579">
        <v>60</v>
      </c>
      <c r="F579">
        <v>0</v>
      </c>
      <c r="G579">
        <v>-2.2886981000000001E-2</v>
      </c>
      <c r="H579">
        <v>85</v>
      </c>
      <c r="I579">
        <v>36</v>
      </c>
      <c r="J579">
        <v>5.6040766839999998</v>
      </c>
      <c r="K579">
        <v>0.38937910999999997</v>
      </c>
      <c r="L579">
        <v>42</v>
      </c>
      <c r="M579">
        <v>89</v>
      </c>
      <c r="N579">
        <v>0</v>
      </c>
      <c r="O579">
        <v>3.3250649999999999E-3</v>
      </c>
      <c r="P579">
        <v>52</v>
      </c>
      <c r="Q579">
        <v>27</v>
      </c>
      <c r="R579">
        <v>3.2397744400000001</v>
      </c>
      <c r="S579">
        <v>-0.37344396600000002</v>
      </c>
      <c r="T579">
        <v>66</v>
      </c>
      <c r="U579">
        <v>51</v>
      </c>
      <c r="V579">
        <v>5.702389063</v>
      </c>
      <c r="W579">
        <v>0.14804946499999999</v>
      </c>
      <c r="X579">
        <v>88</v>
      </c>
      <c r="Y579">
        <v>33</v>
      </c>
      <c r="Z579">
        <v>6.1393107599999999</v>
      </c>
      <c r="AA579">
        <v>0.16638651900000001</v>
      </c>
      <c r="AB579">
        <v>1</v>
      </c>
      <c r="AC579">
        <v>20.05</v>
      </c>
      <c r="AD579">
        <f t="shared" ref="AD579:AD642" si="9">(F579*ABS(G579))+(J579*ABS(K579))+(N579*ABS(O579))+(R579*ABS(S579))+(V579*ABS(W579))+(Z579*ABS(AA579))</f>
        <v>5.257718803821346</v>
      </c>
    </row>
    <row r="580" spans="1:30" x14ac:dyDescent="0.25">
      <c r="A580">
        <v>14</v>
      </c>
      <c r="B580">
        <v>-10.5</v>
      </c>
      <c r="C580">
        <v>11.96</v>
      </c>
      <c r="D580">
        <v>40</v>
      </c>
      <c r="E580">
        <v>62</v>
      </c>
      <c r="F580">
        <v>2.289368471</v>
      </c>
      <c r="G580">
        <v>0.25534728400000001</v>
      </c>
      <c r="H580">
        <v>60</v>
      </c>
      <c r="I580">
        <v>6</v>
      </c>
      <c r="J580">
        <v>0</v>
      </c>
      <c r="K580">
        <v>-1.80223E-4</v>
      </c>
      <c r="L580">
        <v>64</v>
      </c>
      <c r="M580">
        <v>53</v>
      </c>
      <c r="N580">
        <v>1.5890761E-2</v>
      </c>
      <c r="O580">
        <v>0.201383385</v>
      </c>
      <c r="P580">
        <v>67</v>
      </c>
      <c r="Q580">
        <v>41</v>
      </c>
      <c r="R580">
        <v>0</v>
      </c>
      <c r="S580">
        <v>-0.13929723099999999</v>
      </c>
      <c r="T580">
        <v>33</v>
      </c>
      <c r="U580">
        <v>57</v>
      </c>
      <c r="V580">
        <v>1.197712943</v>
      </c>
      <c r="W580">
        <v>0.184489124</v>
      </c>
      <c r="X580">
        <v>24</v>
      </c>
      <c r="Y580">
        <v>19</v>
      </c>
      <c r="Z580">
        <v>11.75397824</v>
      </c>
      <c r="AA580">
        <v>0.63164617899999997</v>
      </c>
      <c r="AB580">
        <v>1</v>
      </c>
      <c r="AC580">
        <v>19.04</v>
      </c>
      <c r="AD580">
        <f t="shared" si="9"/>
        <v>8.2331046113881658</v>
      </c>
    </row>
    <row r="581" spans="1:30" x14ac:dyDescent="0.25">
      <c r="A581">
        <v>14</v>
      </c>
      <c r="B581">
        <v>7.5</v>
      </c>
      <c r="C581">
        <v>-2.29</v>
      </c>
      <c r="D581">
        <v>53</v>
      </c>
      <c r="E581">
        <v>75</v>
      </c>
      <c r="F581">
        <v>9.9768884000000002E-2</v>
      </c>
      <c r="G581">
        <v>-0.24492799200000001</v>
      </c>
      <c r="H581">
        <v>20</v>
      </c>
      <c r="I581">
        <v>30</v>
      </c>
      <c r="J581">
        <v>0</v>
      </c>
      <c r="K581">
        <v>-4.2079152000000002E-2</v>
      </c>
      <c r="L581">
        <v>8</v>
      </c>
      <c r="M581">
        <v>1</v>
      </c>
      <c r="N581">
        <v>-6.2689604240000003</v>
      </c>
      <c r="O581">
        <v>-0.38232224799999998</v>
      </c>
      <c r="P581">
        <v>43</v>
      </c>
      <c r="Q581">
        <v>44</v>
      </c>
      <c r="R581">
        <v>0</v>
      </c>
      <c r="S581">
        <v>-6.5764924000000002E-2</v>
      </c>
      <c r="T581">
        <v>31</v>
      </c>
      <c r="U581">
        <v>61</v>
      </c>
      <c r="V581">
        <v>-1.7313820440000001</v>
      </c>
      <c r="W581">
        <v>0.14817714000000001</v>
      </c>
      <c r="X581">
        <v>65</v>
      </c>
      <c r="Y581">
        <v>53</v>
      </c>
      <c r="Z581">
        <v>0</v>
      </c>
      <c r="AA581">
        <v>6.3409518999999998E-2</v>
      </c>
      <c r="AB581">
        <v>-1</v>
      </c>
      <c r="AC581">
        <v>-31.71</v>
      </c>
      <c r="AD581">
        <f t="shared" si="9"/>
        <v>-2.6288780890317867</v>
      </c>
    </row>
    <row r="582" spans="1:30" x14ac:dyDescent="0.25">
      <c r="A582">
        <v>14</v>
      </c>
      <c r="B582">
        <v>7</v>
      </c>
      <c r="C582">
        <v>-7.85</v>
      </c>
      <c r="D582">
        <v>30</v>
      </c>
      <c r="E582">
        <v>70</v>
      </c>
      <c r="F582">
        <v>0</v>
      </c>
      <c r="G582">
        <v>-0.25929904999999998</v>
      </c>
      <c r="H582">
        <v>68</v>
      </c>
      <c r="I582">
        <v>0</v>
      </c>
      <c r="J582">
        <v>-6.6701005640000002</v>
      </c>
      <c r="K582">
        <v>-0.22344340200000001</v>
      </c>
      <c r="L582">
        <v>26</v>
      </c>
      <c r="M582">
        <v>42</v>
      </c>
      <c r="N582">
        <v>-4.2963660060000004</v>
      </c>
      <c r="O582">
        <v>-0.54700141899999999</v>
      </c>
      <c r="P582">
        <v>0</v>
      </c>
      <c r="Q582">
        <v>24</v>
      </c>
      <c r="R582">
        <v>0</v>
      </c>
      <c r="S582">
        <v>-2.4388481E-2</v>
      </c>
      <c r="T582">
        <v>21</v>
      </c>
      <c r="U582">
        <v>20</v>
      </c>
      <c r="V582">
        <v>0</v>
      </c>
      <c r="W582">
        <v>4.7887144999999999E-2</v>
      </c>
      <c r="X582">
        <v>80</v>
      </c>
      <c r="Y582">
        <v>18</v>
      </c>
      <c r="Z582">
        <v>-5.5959269169999999</v>
      </c>
      <c r="AA582">
        <v>-0.18632915899999999</v>
      </c>
      <c r="AB582">
        <v>-1</v>
      </c>
      <c r="AC582">
        <v>-13.15</v>
      </c>
      <c r="AD582">
        <f t="shared" si="9"/>
        <v>-4.8831926197977138</v>
      </c>
    </row>
    <row r="583" spans="1:30" x14ac:dyDescent="0.25">
      <c r="A583">
        <v>14</v>
      </c>
      <c r="B583">
        <v>-8.5</v>
      </c>
      <c r="C583">
        <v>12.15</v>
      </c>
      <c r="D583">
        <v>56</v>
      </c>
      <c r="E583">
        <v>20</v>
      </c>
      <c r="F583">
        <v>0</v>
      </c>
      <c r="G583">
        <v>9.2520352E-2</v>
      </c>
      <c r="H583">
        <v>47</v>
      </c>
      <c r="I583">
        <v>40</v>
      </c>
      <c r="J583">
        <v>-6.2942811839999999</v>
      </c>
      <c r="K583">
        <v>-0.35252181199999999</v>
      </c>
      <c r="L583">
        <v>100</v>
      </c>
      <c r="M583">
        <v>32</v>
      </c>
      <c r="N583">
        <v>0</v>
      </c>
      <c r="O583">
        <v>-6.451259E-3</v>
      </c>
      <c r="P583">
        <v>100</v>
      </c>
      <c r="Q583">
        <v>9</v>
      </c>
      <c r="R583">
        <v>-3.0173636990000001</v>
      </c>
      <c r="S583">
        <v>-0.21603288600000001</v>
      </c>
      <c r="T583">
        <v>12</v>
      </c>
      <c r="U583">
        <v>45</v>
      </c>
      <c r="V583">
        <v>-0.84812739100000001</v>
      </c>
      <c r="W583">
        <v>0.16504812899999999</v>
      </c>
      <c r="X583">
        <v>0</v>
      </c>
      <c r="Y583">
        <v>0</v>
      </c>
      <c r="Z583">
        <v>14.80007717</v>
      </c>
      <c r="AA583">
        <v>0.45002226899999997</v>
      </c>
      <c r="AB583">
        <v>1</v>
      </c>
      <c r="AC583">
        <v>7.85</v>
      </c>
      <c r="AD583">
        <f t="shared" si="9"/>
        <v>3.6496612741525065</v>
      </c>
    </row>
    <row r="584" spans="1:30" x14ac:dyDescent="0.25">
      <c r="A584">
        <v>14</v>
      </c>
      <c r="B584">
        <v>-4.5</v>
      </c>
      <c r="C584">
        <v>2.3199999999999998</v>
      </c>
      <c r="D584">
        <v>26</v>
      </c>
      <c r="E584">
        <v>30</v>
      </c>
      <c r="F584">
        <v>3.7659862140000002</v>
      </c>
      <c r="G584">
        <v>0.18588412400000001</v>
      </c>
      <c r="H584">
        <v>100</v>
      </c>
      <c r="I584">
        <v>16</v>
      </c>
      <c r="J584">
        <v>-1.8636183820000001</v>
      </c>
      <c r="K584">
        <v>-0.154957123</v>
      </c>
      <c r="L584">
        <v>9</v>
      </c>
      <c r="M584">
        <v>35</v>
      </c>
      <c r="N584">
        <v>0</v>
      </c>
      <c r="O584">
        <v>8.7699170000000003E-3</v>
      </c>
      <c r="P584">
        <v>60</v>
      </c>
      <c r="Q584">
        <v>19</v>
      </c>
      <c r="R584">
        <v>0</v>
      </c>
      <c r="S584">
        <v>-4.3256268E-2</v>
      </c>
      <c r="T584">
        <v>71</v>
      </c>
      <c r="U584">
        <v>54</v>
      </c>
      <c r="V584">
        <v>0.295550912</v>
      </c>
      <c r="W584">
        <v>0.419192864</v>
      </c>
      <c r="X584">
        <v>23</v>
      </c>
      <c r="Y584">
        <v>36</v>
      </c>
      <c r="Z584">
        <v>-0.14742735500000001</v>
      </c>
      <c r="AA584">
        <v>0.182520656</v>
      </c>
      <c r="AB584">
        <v>1</v>
      </c>
      <c r="AC584">
        <v>17.68</v>
      </c>
      <c r="AD584">
        <f t="shared" si="9"/>
        <v>0.50824040125297876</v>
      </c>
    </row>
    <row r="585" spans="1:30" x14ac:dyDescent="0.25">
      <c r="A585">
        <v>14</v>
      </c>
      <c r="B585">
        <v>-10.5</v>
      </c>
      <c r="C585">
        <v>10.82</v>
      </c>
      <c r="D585">
        <v>56</v>
      </c>
      <c r="E585">
        <v>40</v>
      </c>
      <c r="F585">
        <v>0</v>
      </c>
      <c r="G585">
        <v>-0.40871138099999998</v>
      </c>
      <c r="H585">
        <v>88</v>
      </c>
      <c r="I585">
        <v>63</v>
      </c>
      <c r="J585">
        <v>4.7916233769999996</v>
      </c>
      <c r="K585">
        <v>0.26047295399999998</v>
      </c>
      <c r="L585">
        <v>44</v>
      </c>
      <c r="M585">
        <v>92</v>
      </c>
      <c r="N585">
        <v>7.6077044190000001</v>
      </c>
      <c r="O585">
        <v>0.111747583</v>
      </c>
      <c r="P585">
        <v>72</v>
      </c>
      <c r="Q585">
        <v>61</v>
      </c>
      <c r="R585">
        <v>0</v>
      </c>
      <c r="S585">
        <v>6.7627164000000003E-2</v>
      </c>
      <c r="T585">
        <v>100</v>
      </c>
      <c r="U585">
        <v>100</v>
      </c>
      <c r="V585">
        <v>-2.8966158970000002</v>
      </c>
      <c r="W585">
        <v>0.38067507099999998</v>
      </c>
      <c r="X585">
        <v>66</v>
      </c>
      <c r="Y585">
        <v>31</v>
      </c>
      <c r="Z585">
        <v>12.804138500000001</v>
      </c>
      <c r="AA585">
        <v>0.26451641100000001</v>
      </c>
      <c r="AB585">
        <v>1</v>
      </c>
      <c r="AC585">
        <v>10.18</v>
      </c>
      <c r="AD585">
        <f t="shared" si="9"/>
        <v>4.3824661761810351</v>
      </c>
    </row>
    <row r="586" spans="1:30" x14ac:dyDescent="0.25">
      <c r="A586">
        <v>14</v>
      </c>
      <c r="B586">
        <v>3</v>
      </c>
      <c r="C586">
        <v>-2.0499999999999998</v>
      </c>
      <c r="D586">
        <v>100</v>
      </c>
      <c r="E586">
        <v>40</v>
      </c>
      <c r="F586">
        <v>2.635522709</v>
      </c>
      <c r="G586">
        <v>0.42980056799999999</v>
      </c>
      <c r="H586">
        <v>75</v>
      </c>
      <c r="I586">
        <v>53</v>
      </c>
      <c r="J586">
        <v>-1.778003875</v>
      </c>
      <c r="K586">
        <v>0.52902090000000002</v>
      </c>
      <c r="L586">
        <v>51</v>
      </c>
      <c r="M586">
        <v>67</v>
      </c>
      <c r="N586">
        <v>-2.3718060419999998</v>
      </c>
      <c r="O586">
        <v>0.48394505399999999</v>
      </c>
      <c r="P586">
        <v>72</v>
      </c>
      <c r="Q586">
        <v>43</v>
      </c>
      <c r="R586">
        <v>-1.4312539609999999</v>
      </c>
      <c r="S586">
        <v>0.45254042900000002</v>
      </c>
      <c r="T586">
        <v>37</v>
      </c>
      <c r="U586">
        <v>47</v>
      </c>
      <c r="V586">
        <v>2.0789519799999998</v>
      </c>
      <c r="W586">
        <v>-0.43090883299999999</v>
      </c>
      <c r="X586">
        <v>55</v>
      </c>
      <c r="Y586">
        <v>57</v>
      </c>
      <c r="Z586">
        <v>0.19834373999999999</v>
      </c>
      <c r="AA586">
        <v>0.167419977</v>
      </c>
      <c r="AB586">
        <v>1</v>
      </c>
      <c r="AC586">
        <v>5.05</v>
      </c>
      <c r="AD586">
        <f t="shared" si="9"/>
        <v>-0.67433066148926102</v>
      </c>
    </row>
    <row r="587" spans="1:30" x14ac:dyDescent="0.25">
      <c r="A587">
        <v>14</v>
      </c>
      <c r="B587">
        <v>3.5</v>
      </c>
      <c r="C587">
        <v>-3.2</v>
      </c>
      <c r="D587">
        <v>26</v>
      </c>
      <c r="E587">
        <v>88</v>
      </c>
      <c r="F587">
        <v>0</v>
      </c>
      <c r="G587">
        <v>0.25969258000000001</v>
      </c>
      <c r="H587">
        <v>40</v>
      </c>
      <c r="I587">
        <v>16</v>
      </c>
      <c r="J587">
        <v>7.8320412000000006E-2</v>
      </c>
      <c r="K587">
        <v>0.16451138700000001</v>
      </c>
      <c r="L587">
        <v>25</v>
      </c>
      <c r="M587">
        <v>23</v>
      </c>
      <c r="N587">
        <v>3.5508214499999999</v>
      </c>
      <c r="O587">
        <v>0.46554602699999997</v>
      </c>
      <c r="P587">
        <v>11</v>
      </c>
      <c r="Q587">
        <v>29</v>
      </c>
      <c r="R587">
        <v>0</v>
      </c>
      <c r="S587">
        <v>0.124982681</v>
      </c>
      <c r="T587">
        <v>26</v>
      </c>
      <c r="U587">
        <v>16</v>
      </c>
      <c r="V587">
        <v>-9.4854809729999996</v>
      </c>
      <c r="W587">
        <v>-0.50905492200000002</v>
      </c>
      <c r="X587">
        <v>55</v>
      </c>
      <c r="Y587">
        <v>65</v>
      </c>
      <c r="Z587">
        <v>-7.4229126250000004</v>
      </c>
      <c r="AA587">
        <v>0.46426831000000002</v>
      </c>
      <c r="AB587">
        <v>-1</v>
      </c>
      <c r="AC587">
        <v>-2.8</v>
      </c>
      <c r="AD587">
        <f t="shared" si="9"/>
        <v>-6.608898458287003</v>
      </c>
    </row>
    <row r="588" spans="1:30" x14ac:dyDescent="0.25">
      <c r="A588">
        <v>14</v>
      </c>
      <c r="B588">
        <v>10</v>
      </c>
      <c r="C588">
        <v>-12.18</v>
      </c>
      <c r="D588">
        <v>23</v>
      </c>
      <c r="E588">
        <v>85</v>
      </c>
      <c r="F588">
        <v>3.948544681</v>
      </c>
      <c r="G588">
        <v>-0.13008370399999999</v>
      </c>
      <c r="H588">
        <v>45</v>
      </c>
      <c r="I588">
        <v>60</v>
      </c>
      <c r="J588">
        <v>-0.48168854999999999</v>
      </c>
      <c r="K588">
        <v>0.35799019500000001</v>
      </c>
      <c r="L588">
        <v>58</v>
      </c>
      <c r="M588">
        <v>62</v>
      </c>
      <c r="N588">
        <v>0.244491288</v>
      </c>
      <c r="O588">
        <v>0.34590410500000002</v>
      </c>
      <c r="P588">
        <v>2</v>
      </c>
      <c r="Q588">
        <v>8</v>
      </c>
      <c r="R588">
        <v>1.2872597750000001</v>
      </c>
      <c r="S588">
        <v>-0.19142279200000001</v>
      </c>
      <c r="T588">
        <v>18</v>
      </c>
      <c r="U588">
        <v>45</v>
      </c>
      <c r="V588">
        <v>2.4028188739999998</v>
      </c>
      <c r="W588">
        <v>-0.25817342100000001</v>
      </c>
      <c r="X588">
        <v>74</v>
      </c>
      <c r="Y588">
        <v>93</v>
      </c>
      <c r="Z588">
        <v>0</v>
      </c>
      <c r="AA588">
        <v>0.21688269600000001</v>
      </c>
      <c r="AB588">
        <v>-1</v>
      </c>
      <c r="AC588">
        <v>-18.82</v>
      </c>
      <c r="AD588">
        <f t="shared" si="9"/>
        <v>1.2925269086298883</v>
      </c>
    </row>
    <row r="589" spans="1:30" x14ac:dyDescent="0.25">
      <c r="A589">
        <v>14</v>
      </c>
      <c r="B589">
        <v>-3</v>
      </c>
      <c r="C589">
        <v>2.0499999999999998</v>
      </c>
      <c r="D589">
        <v>53</v>
      </c>
      <c r="E589">
        <v>75</v>
      </c>
      <c r="F589">
        <v>-1.8551451059999999</v>
      </c>
      <c r="G589">
        <v>0.58350665700000004</v>
      </c>
      <c r="H589">
        <v>40</v>
      </c>
      <c r="I589">
        <v>100</v>
      </c>
      <c r="J589">
        <v>-8.1914286290000007</v>
      </c>
      <c r="K589">
        <v>0.39014735499999997</v>
      </c>
      <c r="L589">
        <v>43</v>
      </c>
      <c r="M589">
        <v>72</v>
      </c>
      <c r="N589">
        <v>0</v>
      </c>
      <c r="O589">
        <v>-1.1232209999999999E-2</v>
      </c>
      <c r="P589">
        <v>67</v>
      </c>
      <c r="Q589">
        <v>51</v>
      </c>
      <c r="R589">
        <v>0</v>
      </c>
      <c r="S589">
        <v>8.1477380000000002E-2</v>
      </c>
      <c r="T589">
        <v>57</v>
      </c>
      <c r="U589">
        <v>55</v>
      </c>
      <c r="V589">
        <v>0.227906198</v>
      </c>
      <c r="W589">
        <v>0.47691507700000002</v>
      </c>
      <c r="X589">
        <v>47</v>
      </c>
      <c r="Y589">
        <v>37</v>
      </c>
      <c r="Z589">
        <v>0</v>
      </c>
      <c r="AA589">
        <v>-4.5166011999999998E-2</v>
      </c>
      <c r="AB589">
        <v>-1</v>
      </c>
      <c r="AC589">
        <v>-5.05</v>
      </c>
      <c r="AD589">
        <f t="shared" si="9"/>
        <v>-4.16966183035965</v>
      </c>
    </row>
    <row r="590" spans="1:30" x14ac:dyDescent="0.25">
      <c r="A590">
        <v>14</v>
      </c>
      <c r="B590">
        <v>10.5</v>
      </c>
      <c r="C590">
        <v>-10.82</v>
      </c>
      <c r="D590">
        <v>63</v>
      </c>
      <c r="E590">
        <v>88</v>
      </c>
      <c r="F590">
        <v>0</v>
      </c>
      <c r="G590">
        <v>5.7865329E-2</v>
      </c>
      <c r="H590">
        <v>40</v>
      </c>
      <c r="I590">
        <v>56</v>
      </c>
      <c r="J590">
        <v>0</v>
      </c>
      <c r="K590">
        <v>7.9922580000000003E-3</v>
      </c>
      <c r="L590">
        <v>61</v>
      </c>
      <c r="M590">
        <v>72</v>
      </c>
      <c r="N590">
        <v>15.42659819</v>
      </c>
      <c r="O590">
        <v>-0.68699814299999995</v>
      </c>
      <c r="P590">
        <v>92</v>
      </c>
      <c r="Q590">
        <v>44</v>
      </c>
      <c r="R590">
        <v>0</v>
      </c>
      <c r="S590">
        <v>0.20182955599999999</v>
      </c>
      <c r="T590">
        <v>31</v>
      </c>
      <c r="U590">
        <v>66</v>
      </c>
      <c r="V590">
        <v>-0.88316305699999997</v>
      </c>
      <c r="W590">
        <v>0.37755381999999998</v>
      </c>
      <c r="X590">
        <v>100</v>
      </c>
      <c r="Y590">
        <v>100</v>
      </c>
      <c r="Z590">
        <v>0</v>
      </c>
      <c r="AA590">
        <v>-1.6791283000000001E-2</v>
      </c>
      <c r="AB590">
        <v>-1</v>
      </c>
      <c r="AC590">
        <v>-10.18</v>
      </c>
      <c r="AD590">
        <f t="shared" si="9"/>
        <v>10.264602723483932</v>
      </c>
    </row>
    <row r="591" spans="1:30" x14ac:dyDescent="0.25">
      <c r="A591">
        <v>14</v>
      </c>
      <c r="B591">
        <v>-1</v>
      </c>
      <c r="C591">
        <v>3.38</v>
      </c>
      <c r="D591">
        <v>60</v>
      </c>
      <c r="E591">
        <v>70</v>
      </c>
      <c r="F591">
        <v>2.9622258979999998</v>
      </c>
      <c r="G591">
        <v>-0.266391082</v>
      </c>
      <c r="H591">
        <v>88</v>
      </c>
      <c r="I591">
        <v>43</v>
      </c>
      <c r="J591">
        <v>0</v>
      </c>
      <c r="K591">
        <v>0.62696833799999996</v>
      </c>
      <c r="L591">
        <v>35</v>
      </c>
      <c r="M591">
        <v>70</v>
      </c>
      <c r="N591">
        <v>-3.8181656830000001</v>
      </c>
      <c r="O591">
        <v>0.55191653100000004</v>
      </c>
      <c r="P591">
        <v>48</v>
      </c>
      <c r="Q591">
        <v>57</v>
      </c>
      <c r="R591">
        <v>-0.75867784999999999</v>
      </c>
      <c r="S591">
        <v>0.20425792400000001</v>
      </c>
      <c r="T591">
        <v>32</v>
      </c>
      <c r="U591">
        <v>63</v>
      </c>
      <c r="V591">
        <v>3.0184862649999999</v>
      </c>
      <c r="W591">
        <v>-0.26056324400000003</v>
      </c>
      <c r="X591">
        <v>45</v>
      </c>
      <c r="Y591">
        <v>23</v>
      </c>
      <c r="Z591">
        <v>0</v>
      </c>
      <c r="AA591">
        <v>-5.1620841000000001E-2</v>
      </c>
      <c r="AB591">
        <v>1</v>
      </c>
      <c r="AC591">
        <v>2.62</v>
      </c>
      <c r="AD591">
        <f t="shared" si="9"/>
        <v>-0.68665758589590387</v>
      </c>
    </row>
    <row r="592" spans="1:30" x14ac:dyDescent="0.25">
      <c r="A592">
        <v>14</v>
      </c>
      <c r="B592">
        <v>-7.5</v>
      </c>
      <c r="C592">
        <v>6.81</v>
      </c>
      <c r="D592">
        <v>73</v>
      </c>
      <c r="E592">
        <v>85</v>
      </c>
      <c r="F592">
        <v>-6.809525388</v>
      </c>
      <c r="G592">
        <v>0.55636971700000004</v>
      </c>
      <c r="H592">
        <v>62</v>
      </c>
      <c r="I592">
        <v>50</v>
      </c>
      <c r="J592">
        <v>0</v>
      </c>
      <c r="K592">
        <v>6.0209197999999998E-2</v>
      </c>
      <c r="L592">
        <v>22</v>
      </c>
      <c r="M592">
        <v>63</v>
      </c>
      <c r="N592">
        <v>-4.7584689769999997</v>
      </c>
      <c r="O592">
        <v>0.56875060700000002</v>
      </c>
      <c r="P592">
        <v>57</v>
      </c>
      <c r="Q592">
        <v>14</v>
      </c>
      <c r="R592">
        <v>0.69105890999999997</v>
      </c>
      <c r="S592">
        <v>0.39628510700000003</v>
      </c>
      <c r="T592">
        <v>62</v>
      </c>
      <c r="U592">
        <v>45</v>
      </c>
      <c r="V592">
        <v>-0.86012095600000005</v>
      </c>
      <c r="W592">
        <v>0.24996561</v>
      </c>
      <c r="X592">
        <v>52</v>
      </c>
      <c r="Y592">
        <v>60</v>
      </c>
      <c r="Z592">
        <v>-3.6418359210000002</v>
      </c>
      <c r="AA592">
        <v>0.44512580699999998</v>
      </c>
      <c r="AB592">
        <v>1</v>
      </c>
      <c r="AC592">
        <v>14.19</v>
      </c>
      <c r="AD592">
        <f t="shared" si="9"/>
        <v>-8.0572152907296779</v>
      </c>
    </row>
    <row r="593" spans="1:30" x14ac:dyDescent="0.25">
      <c r="A593">
        <v>14</v>
      </c>
      <c r="B593">
        <v>8.5</v>
      </c>
      <c r="C593">
        <v>-12.15</v>
      </c>
      <c r="D593">
        <v>40</v>
      </c>
      <c r="E593">
        <v>47</v>
      </c>
      <c r="F593">
        <v>-1.5260692899999999</v>
      </c>
      <c r="G593">
        <v>0.20359021999999999</v>
      </c>
      <c r="H593">
        <v>20</v>
      </c>
      <c r="I593">
        <v>56</v>
      </c>
      <c r="J593">
        <v>0</v>
      </c>
      <c r="K593">
        <v>9.0361758E-2</v>
      </c>
      <c r="L593">
        <v>9</v>
      </c>
      <c r="M593">
        <v>100</v>
      </c>
      <c r="N593">
        <v>0</v>
      </c>
      <c r="O593">
        <v>-2.2476189000000001E-2</v>
      </c>
      <c r="P593">
        <v>32</v>
      </c>
      <c r="Q593">
        <v>100</v>
      </c>
      <c r="R593">
        <v>0</v>
      </c>
      <c r="S593">
        <v>0.27875942799999998</v>
      </c>
      <c r="T593">
        <v>0</v>
      </c>
      <c r="U593">
        <v>0</v>
      </c>
      <c r="V593">
        <v>0</v>
      </c>
      <c r="W593">
        <v>3.0005641999999999E-2</v>
      </c>
      <c r="X593">
        <v>45</v>
      </c>
      <c r="Y593">
        <v>12</v>
      </c>
      <c r="Z593">
        <v>0</v>
      </c>
      <c r="AA593">
        <v>7.9877120999999995E-2</v>
      </c>
      <c r="AB593">
        <v>-1</v>
      </c>
      <c r="AC593">
        <v>-7.85</v>
      </c>
      <c r="AD593">
        <f t="shared" si="9"/>
        <v>-0.31069278248634374</v>
      </c>
    </row>
    <row r="594" spans="1:30" x14ac:dyDescent="0.25">
      <c r="A594">
        <v>14</v>
      </c>
      <c r="B594">
        <v>10</v>
      </c>
      <c r="C594">
        <v>-9.8699999999999992</v>
      </c>
      <c r="D594">
        <v>40</v>
      </c>
      <c r="E594">
        <v>88</v>
      </c>
      <c r="F594">
        <v>0</v>
      </c>
      <c r="G594">
        <v>-3.3001646000000003E-2</v>
      </c>
      <c r="H594">
        <v>28</v>
      </c>
      <c r="I594">
        <v>13</v>
      </c>
      <c r="J594">
        <v>6.2050361670000003</v>
      </c>
      <c r="K594">
        <v>0.54210297200000002</v>
      </c>
      <c r="L594">
        <v>15</v>
      </c>
      <c r="M594">
        <v>39</v>
      </c>
      <c r="N594">
        <v>0.91830386900000005</v>
      </c>
      <c r="O594">
        <v>0.38543759</v>
      </c>
      <c r="P594">
        <v>51</v>
      </c>
      <c r="Q594">
        <v>12</v>
      </c>
      <c r="R594">
        <v>0</v>
      </c>
      <c r="S594">
        <v>0.52045494299999995</v>
      </c>
      <c r="T594">
        <v>40</v>
      </c>
      <c r="U594">
        <v>32</v>
      </c>
      <c r="V594">
        <v>2.271380416</v>
      </c>
      <c r="W594">
        <v>0.44562871199999998</v>
      </c>
      <c r="X594">
        <v>46</v>
      </c>
      <c r="Y594">
        <v>74</v>
      </c>
      <c r="Z594">
        <v>0</v>
      </c>
      <c r="AA594">
        <v>-5.2950562E-2</v>
      </c>
      <c r="AB594">
        <v>1</v>
      </c>
      <c r="AC594">
        <v>0.87</v>
      </c>
      <c r="AD594">
        <f t="shared" si="9"/>
        <v>4.7299097068973284</v>
      </c>
    </row>
    <row r="595" spans="1:30" x14ac:dyDescent="0.25">
      <c r="A595">
        <v>14</v>
      </c>
      <c r="B595">
        <v>-2.5</v>
      </c>
      <c r="C595">
        <v>6.02</v>
      </c>
      <c r="D595">
        <v>40</v>
      </c>
      <c r="E595">
        <v>83</v>
      </c>
      <c r="F595">
        <v>0</v>
      </c>
      <c r="G595">
        <v>-5.2666240000000001E-3</v>
      </c>
      <c r="H595">
        <v>73</v>
      </c>
      <c r="I595">
        <v>16</v>
      </c>
      <c r="J595">
        <v>0</v>
      </c>
      <c r="K595">
        <v>0.51074106600000002</v>
      </c>
      <c r="L595">
        <v>43</v>
      </c>
      <c r="M595">
        <v>35</v>
      </c>
      <c r="N595">
        <v>0</v>
      </c>
      <c r="O595">
        <v>0.42089344200000001</v>
      </c>
      <c r="P595">
        <v>55</v>
      </c>
      <c r="Q595">
        <v>16</v>
      </c>
      <c r="R595">
        <v>1.1350666359999999</v>
      </c>
      <c r="S595">
        <v>0.24797276500000001</v>
      </c>
      <c r="T595">
        <v>38</v>
      </c>
      <c r="U595">
        <v>50</v>
      </c>
      <c r="V595">
        <v>-0.53611976100000003</v>
      </c>
      <c r="W595">
        <v>0.11643195200000001</v>
      </c>
      <c r="X595">
        <v>75</v>
      </c>
      <c r="Y595">
        <v>67</v>
      </c>
      <c r="Z595">
        <v>-2.7318605429999998</v>
      </c>
      <c r="AA595">
        <v>0.26488066399999999</v>
      </c>
      <c r="AB595">
        <v>-1</v>
      </c>
      <c r="AC595">
        <v>-20.02</v>
      </c>
      <c r="AD595">
        <f t="shared" si="9"/>
        <v>-0.50457289267607552</v>
      </c>
    </row>
    <row r="596" spans="1:30" x14ac:dyDescent="0.25">
      <c r="A596">
        <v>14</v>
      </c>
      <c r="B596">
        <v>1</v>
      </c>
      <c r="C596">
        <v>-3.38</v>
      </c>
      <c r="D596">
        <v>43</v>
      </c>
      <c r="E596">
        <v>88</v>
      </c>
      <c r="F596">
        <v>0.37432406600000001</v>
      </c>
      <c r="G596">
        <v>-0.12920351999999999</v>
      </c>
      <c r="H596">
        <v>70</v>
      </c>
      <c r="I596">
        <v>60</v>
      </c>
      <c r="J596">
        <v>0</v>
      </c>
      <c r="K596">
        <v>2.2247598E-2</v>
      </c>
      <c r="L596">
        <v>57</v>
      </c>
      <c r="M596">
        <v>48</v>
      </c>
      <c r="N596">
        <v>0.55294558699999996</v>
      </c>
      <c r="O596">
        <v>-0.30689665399999999</v>
      </c>
      <c r="P596">
        <v>70</v>
      </c>
      <c r="Q596">
        <v>35</v>
      </c>
      <c r="R596">
        <v>-1.105545759</v>
      </c>
      <c r="S596">
        <v>0.219440837</v>
      </c>
      <c r="T596">
        <v>23</v>
      </c>
      <c r="U596">
        <v>45</v>
      </c>
      <c r="V596">
        <v>-1.523471139</v>
      </c>
      <c r="W596">
        <v>-0.1433217</v>
      </c>
      <c r="X596">
        <v>63</v>
      </c>
      <c r="Y596">
        <v>32</v>
      </c>
      <c r="Z596">
        <v>0</v>
      </c>
      <c r="AA596">
        <v>3.2638025000000001E-2</v>
      </c>
      <c r="AB596">
        <v>-1</v>
      </c>
      <c r="AC596">
        <v>-2.62</v>
      </c>
      <c r="AD596">
        <f t="shared" si="9"/>
        <v>-0.24288722279689839</v>
      </c>
    </row>
    <row r="597" spans="1:30" x14ac:dyDescent="0.25">
      <c r="A597">
        <v>14</v>
      </c>
      <c r="B597">
        <v>-3</v>
      </c>
      <c r="C597">
        <v>3.47</v>
      </c>
      <c r="D597">
        <v>40</v>
      </c>
      <c r="E597">
        <v>32</v>
      </c>
      <c r="F597">
        <v>7.9914266380000001</v>
      </c>
      <c r="G597">
        <v>0.58080628599999995</v>
      </c>
      <c r="H597">
        <v>75</v>
      </c>
      <c r="I597">
        <v>66</v>
      </c>
      <c r="J597">
        <v>-1.615813178</v>
      </c>
      <c r="K597">
        <v>0.117370313</v>
      </c>
      <c r="L597">
        <v>44</v>
      </c>
      <c r="M597">
        <v>24</v>
      </c>
      <c r="N597">
        <v>4.6064761589999996</v>
      </c>
      <c r="O597">
        <v>0.20328159700000001</v>
      </c>
      <c r="P597">
        <v>66</v>
      </c>
      <c r="Q597">
        <v>7</v>
      </c>
      <c r="R597">
        <v>9.8436847469999993</v>
      </c>
      <c r="S597">
        <v>0.54933939700000001</v>
      </c>
      <c r="T597">
        <v>40</v>
      </c>
      <c r="U597">
        <v>43</v>
      </c>
      <c r="V597">
        <v>0.983687439</v>
      </c>
      <c r="W597">
        <v>0.56342661199999999</v>
      </c>
      <c r="X597">
        <v>50</v>
      </c>
      <c r="Y597">
        <v>45</v>
      </c>
      <c r="Z597">
        <v>0.43043166900000002</v>
      </c>
      <c r="AA597">
        <v>0.15327094299999999</v>
      </c>
      <c r="AB597">
        <v>1</v>
      </c>
      <c r="AC597">
        <v>4.53</v>
      </c>
      <c r="AD597">
        <f t="shared" si="9"/>
        <v>11.415966349153305</v>
      </c>
    </row>
    <row r="598" spans="1:30" x14ac:dyDescent="0.25">
      <c r="A598">
        <v>15</v>
      </c>
      <c r="B598">
        <v>3.5</v>
      </c>
      <c r="C598">
        <v>-4.8099999999999996</v>
      </c>
      <c r="D598">
        <v>45</v>
      </c>
      <c r="E598">
        <v>100</v>
      </c>
      <c r="F598">
        <v>3.7677735000000001</v>
      </c>
      <c r="G598">
        <v>-0.182088265</v>
      </c>
      <c r="H598">
        <v>73</v>
      </c>
      <c r="I598">
        <v>29</v>
      </c>
      <c r="J598">
        <v>-0.45325892899999998</v>
      </c>
      <c r="K598">
        <v>-0.12617980100000001</v>
      </c>
      <c r="L598">
        <v>9</v>
      </c>
      <c r="M598">
        <v>69</v>
      </c>
      <c r="N598">
        <v>1.0633203899999999</v>
      </c>
      <c r="O598">
        <v>-0.190167331</v>
      </c>
      <c r="P598">
        <v>68</v>
      </c>
      <c r="Q598">
        <v>11</v>
      </c>
      <c r="R598">
        <v>-1.7108375140000001</v>
      </c>
      <c r="S598">
        <v>-0.19396967300000001</v>
      </c>
      <c r="T598">
        <v>59</v>
      </c>
      <c r="U598">
        <v>20</v>
      </c>
      <c r="V598">
        <v>2.4670653740000001</v>
      </c>
      <c r="W598">
        <v>0.171789577</v>
      </c>
      <c r="X598">
        <v>44</v>
      </c>
      <c r="Y598">
        <v>70</v>
      </c>
      <c r="Z598">
        <v>9.9260722070000007</v>
      </c>
      <c r="AA598">
        <v>-0.62591256200000001</v>
      </c>
      <c r="AB598">
        <v>-1</v>
      </c>
      <c r="AC598">
        <v>-2.19</v>
      </c>
      <c r="AD598">
        <f t="shared" si="9"/>
        <v>7.1359028281939221</v>
      </c>
    </row>
    <row r="599" spans="1:30" x14ac:dyDescent="0.25">
      <c r="A599">
        <v>15</v>
      </c>
      <c r="B599">
        <v>12.5</v>
      </c>
      <c r="C599">
        <v>-11.39</v>
      </c>
      <c r="D599">
        <v>10</v>
      </c>
      <c r="E599">
        <v>63</v>
      </c>
      <c r="F599">
        <v>0</v>
      </c>
      <c r="G599">
        <v>1.4042392000000001E-2</v>
      </c>
      <c r="H599">
        <v>24</v>
      </c>
      <c r="I599">
        <v>42</v>
      </c>
      <c r="J599">
        <v>-5.6180326159999998</v>
      </c>
      <c r="K599">
        <v>0.432682658</v>
      </c>
      <c r="L599">
        <v>12</v>
      </c>
      <c r="M599">
        <v>61</v>
      </c>
      <c r="N599">
        <v>0</v>
      </c>
      <c r="O599">
        <v>0.18873847099999999</v>
      </c>
      <c r="P599">
        <v>37</v>
      </c>
      <c r="Q599">
        <v>39</v>
      </c>
      <c r="R599">
        <v>0</v>
      </c>
      <c r="S599">
        <v>-4.3223835000000002E-2</v>
      </c>
      <c r="T599">
        <v>37</v>
      </c>
      <c r="U599">
        <v>82</v>
      </c>
      <c r="V599">
        <v>-6.7225745809999999</v>
      </c>
      <c r="W599">
        <v>0.20547578699999999</v>
      </c>
      <c r="X599">
        <v>50</v>
      </c>
      <c r="Y599">
        <v>36</v>
      </c>
      <c r="Z599">
        <v>0</v>
      </c>
      <c r="AA599">
        <v>7.9247911000000004E-2</v>
      </c>
      <c r="AB599">
        <v>-1</v>
      </c>
      <c r="AC599">
        <v>-22.61</v>
      </c>
      <c r="AD599">
        <f t="shared" si="9"/>
        <v>-3.8121515877187431</v>
      </c>
    </row>
    <row r="600" spans="1:30" x14ac:dyDescent="0.25">
      <c r="A600">
        <v>15</v>
      </c>
      <c r="B600">
        <v>-3</v>
      </c>
      <c r="C600">
        <v>3.61</v>
      </c>
      <c r="D600">
        <v>29</v>
      </c>
      <c r="E600">
        <v>56</v>
      </c>
      <c r="F600">
        <v>-3.5660981110000001</v>
      </c>
      <c r="G600">
        <v>0.100381133</v>
      </c>
      <c r="H600">
        <v>51</v>
      </c>
      <c r="I600">
        <v>23</v>
      </c>
      <c r="J600">
        <v>0</v>
      </c>
      <c r="K600">
        <v>6.3094793999999996E-2</v>
      </c>
      <c r="L600">
        <v>26</v>
      </c>
      <c r="M600">
        <v>0</v>
      </c>
      <c r="N600">
        <v>5.6004647150000002</v>
      </c>
      <c r="O600">
        <v>0.39230273599999999</v>
      </c>
      <c r="P600">
        <v>92</v>
      </c>
      <c r="Q600">
        <v>22</v>
      </c>
      <c r="R600">
        <v>-1.491043371</v>
      </c>
      <c r="S600">
        <v>0.55327842199999999</v>
      </c>
      <c r="T600">
        <v>27</v>
      </c>
      <c r="U600">
        <v>89</v>
      </c>
      <c r="V600">
        <v>-8.7273966880000007</v>
      </c>
      <c r="W600">
        <v>0.35172381200000002</v>
      </c>
      <c r="X600">
        <v>50</v>
      </c>
      <c r="Y600">
        <v>20</v>
      </c>
      <c r="Z600">
        <v>-5.1117105379999996</v>
      </c>
      <c r="AA600">
        <v>-0.135521058</v>
      </c>
      <c r="AB600">
        <v>-1</v>
      </c>
      <c r="AC600">
        <v>-9.61</v>
      </c>
      <c r="AD600">
        <f t="shared" si="9"/>
        <v>-2.7482311138848647</v>
      </c>
    </row>
    <row r="601" spans="1:30" x14ac:dyDescent="0.25">
      <c r="A601">
        <v>15</v>
      </c>
      <c r="B601">
        <v>5</v>
      </c>
      <c r="C601">
        <v>-3.99</v>
      </c>
      <c r="D601">
        <v>10</v>
      </c>
      <c r="E601">
        <v>88</v>
      </c>
      <c r="F601">
        <v>-8.7764357670000006</v>
      </c>
      <c r="G601">
        <v>0.21906102199999999</v>
      </c>
      <c r="H601">
        <v>71</v>
      </c>
      <c r="I601">
        <v>23</v>
      </c>
      <c r="J601">
        <v>1.483132202</v>
      </c>
      <c r="K601">
        <v>0.68097521599999999</v>
      </c>
      <c r="L601">
        <v>33</v>
      </c>
      <c r="M601">
        <v>29</v>
      </c>
      <c r="N601">
        <v>-0.96581903400000002</v>
      </c>
      <c r="O601">
        <v>0.43346621099999999</v>
      </c>
      <c r="P601">
        <v>51</v>
      </c>
      <c r="Q601">
        <v>32</v>
      </c>
      <c r="R601">
        <v>-3.4169958349999998</v>
      </c>
      <c r="S601">
        <v>0.53475998199999997</v>
      </c>
      <c r="T601">
        <v>14</v>
      </c>
      <c r="U601">
        <v>13</v>
      </c>
      <c r="V601">
        <v>0</v>
      </c>
      <c r="W601">
        <v>0.26737549399999999</v>
      </c>
      <c r="X601">
        <v>21</v>
      </c>
      <c r="Y601">
        <v>58</v>
      </c>
      <c r="Z601">
        <v>-7.3901922149999999</v>
      </c>
      <c r="AA601">
        <v>0.45876836599999998</v>
      </c>
      <c r="AB601">
        <v>-1</v>
      </c>
      <c r="AC601">
        <v>-4.01</v>
      </c>
      <c r="AD601">
        <f t="shared" si="9"/>
        <v>-6.5489076723226738</v>
      </c>
    </row>
    <row r="602" spans="1:30" x14ac:dyDescent="0.25">
      <c r="A602">
        <v>15</v>
      </c>
      <c r="B602">
        <v>8</v>
      </c>
      <c r="C602">
        <v>-9.08</v>
      </c>
      <c r="D602">
        <v>0</v>
      </c>
      <c r="E602">
        <v>61</v>
      </c>
      <c r="F602">
        <v>-1.2391391650000001</v>
      </c>
      <c r="G602">
        <v>0.250326151</v>
      </c>
      <c r="H602">
        <v>61</v>
      </c>
      <c r="I602">
        <v>80</v>
      </c>
      <c r="J602">
        <v>0</v>
      </c>
      <c r="K602">
        <v>-7.0166480000000003E-2</v>
      </c>
      <c r="L602">
        <v>35</v>
      </c>
      <c r="M602">
        <v>65</v>
      </c>
      <c r="N602">
        <v>0</v>
      </c>
      <c r="O602">
        <v>0.15474511299999999</v>
      </c>
      <c r="P602">
        <v>50</v>
      </c>
      <c r="Q602">
        <v>18</v>
      </c>
      <c r="R602">
        <v>0.208180428</v>
      </c>
      <c r="S602">
        <v>0.48824832200000001</v>
      </c>
      <c r="T602">
        <v>12</v>
      </c>
      <c r="U602">
        <v>49</v>
      </c>
      <c r="V602">
        <v>-1.3930071989999999</v>
      </c>
      <c r="W602">
        <v>0.121089262</v>
      </c>
      <c r="X602">
        <v>59</v>
      </c>
      <c r="Y602">
        <v>60</v>
      </c>
      <c r="Z602">
        <v>0</v>
      </c>
      <c r="AA602">
        <v>8.7051067999999995E-2</v>
      </c>
      <c r="AB602">
        <v>1</v>
      </c>
      <c r="AC602">
        <v>12.08</v>
      </c>
      <c r="AD602">
        <f t="shared" si="9"/>
        <v>-0.37722340677115929</v>
      </c>
    </row>
    <row r="603" spans="1:30" x14ac:dyDescent="0.25">
      <c r="A603">
        <v>15</v>
      </c>
      <c r="B603">
        <v>10.5</v>
      </c>
      <c r="C603">
        <v>-7.32</v>
      </c>
      <c r="D603">
        <v>61</v>
      </c>
      <c r="E603">
        <v>49</v>
      </c>
      <c r="F603">
        <v>-0.73403303600000003</v>
      </c>
      <c r="G603">
        <v>-0.21636551800000001</v>
      </c>
      <c r="H603">
        <v>29</v>
      </c>
      <c r="I603">
        <v>58</v>
      </c>
      <c r="J603">
        <v>-1.4111292980000001</v>
      </c>
      <c r="K603">
        <v>0.30621946900000002</v>
      </c>
      <c r="L603">
        <v>2</v>
      </c>
      <c r="M603">
        <v>100</v>
      </c>
      <c r="N603">
        <v>-6.1173426019999999</v>
      </c>
      <c r="O603">
        <v>0.34396049200000001</v>
      </c>
      <c r="P603">
        <v>38</v>
      </c>
      <c r="Q603">
        <v>100</v>
      </c>
      <c r="R603">
        <v>0</v>
      </c>
      <c r="S603">
        <v>-8.8874447999999995E-2</v>
      </c>
      <c r="T603">
        <v>45</v>
      </c>
      <c r="U603">
        <v>0</v>
      </c>
      <c r="V603">
        <v>-8.378232959</v>
      </c>
      <c r="W603">
        <v>-0.47100039399999999</v>
      </c>
      <c r="X603">
        <v>39</v>
      </c>
      <c r="Y603">
        <v>9</v>
      </c>
      <c r="Z603">
        <v>1.538815061</v>
      </c>
      <c r="AA603">
        <v>0.15130705799999999</v>
      </c>
      <c r="AB603">
        <v>1</v>
      </c>
      <c r="AC603">
        <v>0.32</v>
      </c>
      <c r="AD603">
        <f t="shared" si="9"/>
        <v>-6.4083763185304203</v>
      </c>
    </row>
    <row r="604" spans="1:30" x14ac:dyDescent="0.25">
      <c r="A604">
        <v>15</v>
      </c>
      <c r="B604">
        <v>-8.5</v>
      </c>
      <c r="C604">
        <v>9.83</v>
      </c>
      <c r="D604">
        <v>6</v>
      </c>
      <c r="E604">
        <v>15</v>
      </c>
      <c r="F604">
        <v>0</v>
      </c>
      <c r="G604">
        <v>-7.6913278000000002E-2</v>
      </c>
      <c r="H604">
        <v>85</v>
      </c>
      <c r="I604">
        <v>32</v>
      </c>
      <c r="J604">
        <v>0</v>
      </c>
      <c r="K604">
        <v>2.0308947000000001E-2</v>
      </c>
      <c r="L604">
        <v>18</v>
      </c>
      <c r="M604">
        <v>38</v>
      </c>
      <c r="N604">
        <v>0</v>
      </c>
      <c r="O604">
        <v>-2.9593474000000002E-2</v>
      </c>
      <c r="P604">
        <v>46</v>
      </c>
      <c r="Q604">
        <v>6</v>
      </c>
      <c r="R604">
        <v>-5.077147064</v>
      </c>
      <c r="S604">
        <v>-0.16468904000000001</v>
      </c>
      <c r="T604">
        <v>66</v>
      </c>
      <c r="U604">
        <v>52</v>
      </c>
      <c r="V604">
        <v>0</v>
      </c>
      <c r="W604">
        <v>6.3910853000000004E-2</v>
      </c>
      <c r="X604">
        <v>39</v>
      </c>
      <c r="Y604">
        <v>0</v>
      </c>
      <c r="Z604">
        <v>2.830885205</v>
      </c>
      <c r="AA604">
        <v>0.31947420900000001</v>
      </c>
      <c r="AB604">
        <v>-1</v>
      </c>
      <c r="AC604">
        <v>-16.829999999999998</v>
      </c>
      <c r="AD604">
        <f t="shared" si="9"/>
        <v>6.8244335728199212E-2</v>
      </c>
    </row>
    <row r="605" spans="1:30" x14ac:dyDescent="0.25">
      <c r="A605">
        <v>15</v>
      </c>
      <c r="B605">
        <v>-5</v>
      </c>
      <c r="C605">
        <v>3.99</v>
      </c>
      <c r="D605">
        <v>23</v>
      </c>
      <c r="E605">
        <v>71</v>
      </c>
      <c r="F605">
        <v>-1.255723261</v>
      </c>
      <c r="G605">
        <v>0.14714776900000001</v>
      </c>
      <c r="H605">
        <v>88</v>
      </c>
      <c r="I605">
        <v>10</v>
      </c>
      <c r="J605">
        <v>-0.11089610900000001</v>
      </c>
      <c r="K605">
        <v>0.118009959</v>
      </c>
      <c r="L605">
        <v>32</v>
      </c>
      <c r="M605">
        <v>51</v>
      </c>
      <c r="N605">
        <v>-0.865393474</v>
      </c>
      <c r="O605">
        <v>-0.288077519</v>
      </c>
      <c r="P605">
        <v>29</v>
      </c>
      <c r="Q605">
        <v>33</v>
      </c>
      <c r="R605">
        <v>-1.0496090339999999</v>
      </c>
      <c r="S605">
        <v>0.17945153899999999</v>
      </c>
      <c r="T605">
        <v>58</v>
      </c>
      <c r="U605">
        <v>21</v>
      </c>
      <c r="V605">
        <v>2.2447791179999999</v>
      </c>
      <c r="W605">
        <v>0.28843723399999999</v>
      </c>
      <c r="X605">
        <v>13</v>
      </c>
      <c r="Y605">
        <v>14</v>
      </c>
      <c r="Z605">
        <v>-0.165568523</v>
      </c>
      <c r="AA605">
        <v>0.112470424</v>
      </c>
      <c r="AB605">
        <v>1</v>
      </c>
      <c r="AC605">
        <v>4.01</v>
      </c>
      <c r="AD605">
        <f t="shared" si="9"/>
        <v>-6.6617653082027897E-3</v>
      </c>
    </row>
    <row r="606" spans="1:30" x14ac:dyDescent="0.25">
      <c r="A606">
        <v>15</v>
      </c>
      <c r="B606">
        <v>-10</v>
      </c>
      <c r="C606">
        <v>10.45</v>
      </c>
      <c r="D606">
        <v>58</v>
      </c>
      <c r="E606">
        <v>34</v>
      </c>
      <c r="F606">
        <v>5.9007867870000004</v>
      </c>
      <c r="G606">
        <v>0.41595927500000002</v>
      </c>
      <c r="H606">
        <v>81</v>
      </c>
      <c r="I606">
        <v>51</v>
      </c>
      <c r="J606">
        <v>0</v>
      </c>
      <c r="K606">
        <v>2.7740167E-2</v>
      </c>
      <c r="L606">
        <v>42</v>
      </c>
      <c r="M606">
        <v>68</v>
      </c>
      <c r="N606">
        <v>1.2078323339999999</v>
      </c>
      <c r="O606">
        <v>0.30574701199999998</v>
      </c>
      <c r="P606">
        <v>76</v>
      </c>
      <c r="Q606">
        <v>45</v>
      </c>
      <c r="R606">
        <v>0</v>
      </c>
      <c r="S606">
        <v>9.0485910000000003E-2</v>
      </c>
      <c r="T606">
        <v>75</v>
      </c>
      <c r="U606">
        <v>51</v>
      </c>
      <c r="V606">
        <v>0</v>
      </c>
      <c r="W606">
        <v>-8.0465205999999997E-2</v>
      </c>
      <c r="X606">
        <v>50</v>
      </c>
      <c r="Y606">
        <v>50</v>
      </c>
      <c r="Z606">
        <v>1.9184904920000001</v>
      </c>
      <c r="AA606">
        <v>0.39154511600000003</v>
      </c>
      <c r="AB606">
        <v>-1</v>
      </c>
      <c r="AC606">
        <v>-14.45</v>
      </c>
      <c r="AD606">
        <f t="shared" si="9"/>
        <v>3.5749537032026226</v>
      </c>
    </row>
    <row r="607" spans="1:30" x14ac:dyDescent="0.25">
      <c r="A607">
        <v>15</v>
      </c>
      <c r="B607">
        <v>-2.5</v>
      </c>
      <c r="C607">
        <v>0.9</v>
      </c>
      <c r="D607">
        <v>38</v>
      </c>
      <c r="E607">
        <v>76</v>
      </c>
      <c r="F607">
        <v>-8.9658437499999994</v>
      </c>
      <c r="G607">
        <v>0.185345862</v>
      </c>
      <c r="H607">
        <v>73</v>
      </c>
      <c r="I607">
        <v>23</v>
      </c>
      <c r="J607">
        <v>0</v>
      </c>
      <c r="K607">
        <v>-6.2400008999999999E-2</v>
      </c>
      <c r="L607">
        <v>52</v>
      </c>
      <c r="M607">
        <v>44</v>
      </c>
      <c r="N607">
        <v>0</v>
      </c>
      <c r="O607">
        <v>-5.0105037999999998E-2</v>
      </c>
      <c r="P607">
        <v>20</v>
      </c>
      <c r="Q607">
        <v>12</v>
      </c>
      <c r="R607">
        <v>-3.8753810889999998</v>
      </c>
      <c r="S607">
        <v>0.10387318099999999</v>
      </c>
      <c r="T607">
        <v>49</v>
      </c>
      <c r="U607">
        <v>53</v>
      </c>
      <c r="V607">
        <v>-8.0479840730000003</v>
      </c>
      <c r="W607">
        <v>-0.430077178</v>
      </c>
      <c r="X607">
        <v>73</v>
      </c>
      <c r="Y607">
        <v>60</v>
      </c>
      <c r="Z607">
        <v>-10.31835712</v>
      </c>
      <c r="AA607">
        <v>0.25399871499999999</v>
      </c>
      <c r="AB607">
        <v>-1</v>
      </c>
      <c r="AC607">
        <v>-18.899999999999999</v>
      </c>
      <c r="AD607">
        <f t="shared" si="9"/>
        <v>-8.1464339277986237</v>
      </c>
    </row>
    <row r="608" spans="1:30" x14ac:dyDescent="0.25">
      <c r="A608">
        <v>15</v>
      </c>
      <c r="B608">
        <v>9.5</v>
      </c>
      <c r="C608">
        <v>-9.17</v>
      </c>
      <c r="D608">
        <v>51</v>
      </c>
      <c r="E608">
        <v>76</v>
      </c>
      <c r="F608">
        <v>0</v>
      </c>
      <c r="G608">
        <v>-8.7891584999999994E-2</v>
      </c>
      <c r="H608">
        <v>0</v>
      </c>
      <c r="I608">
        <v>58</v>
      </c>
      <c r="J608">
        <v>0</v>
      </c>
      <c r="K608">
        <v>7.5672318000000002E-2</v>
      </c>
      <c r="L608">
        <v>3</v>
      </c>
      <c r="M608">
        <v>50</v>
      </c>
      <c r="N608">
        <v>6.9911636670000004</v>
      </c>
      <c r="O608">
        <v>0.61304399799999998</v>
      </c>
      <c r="P608">
        <v>60</v>
      </c>
      <c r="Q608">
        <v>38</v>
      </c>
      <c r="R608">
        <v>-0.15696738099999999</v>
      </c>
      <c r="S608">
        <v>0.154575562</v>
      </c>
      <c r="T608">
        <v>61</v>
      </c>
      <c r="U608">
        <v>56</v>
      </c>
      <c r="V608">
        <v>2.416083446</v>
      </c>
      <c r="W608">
        <v>-0.329901206</v>
      </c>
      <c r="X608">
        <v>6</v>
      </c>
      <c r="Y608">
        <v>28</v>
      </c>
      <c r="Z608">
        <v>-2.2256206170000001</v>
      </c>
      <c r="AA608">
        <v>-0.12389829500000001</v>
      </c>
      <c r="AB608">
        <v>-1</v>
      </c>
      <c r="AC608">
        <v>-27.83</v>
      </c>
      <c r="AD608">
        <f t="shared" si="9"/>
        <v>4.7829458468251653</v>
      </c>
    </row>
    <row r="609" spans="1:30" x14ac:dyDescent="0.25">
      <c r="A609">
        <v>15</v>
      </c>
      <c r="B609">
        <v>-7</v>
      </c>
      <c r="C609">
        <v>12.34</v>
      </c>
      <c r="D609">
        <v>51</v>
      </c>
      <c r="E609">
        <v>29</v>
      </c>
      <c r="F609">
        <v>0</v>
      </c>
      <c r="G609">
        <v>-2.4961567E-2</v>
      </c>
      <c r="H609">
        <v>85</v>
      </c>
      <c r="I609">
        <v>36</v>
      </c>
      <c r="J609">
        <v>3.3039806020000002</v>
      </c>
      <c r="K609">
        <v>-0.157197265</v>
      </c>
      <c r="L609">
        <v>13</v>
      </c>
      <c r="M609">
        <v>47</v>
      </c>
      <c r="N609">
        <v>3.3353994990000002</v>
      </c>
      <c r="O609">
        <v>-0.23415883700000001</v>
      </c>
      <c r="P609">
        <v>66</v>
      </c>
      <c r="Q609">
        <v>12</v>
      </c>
      <c r="R609">
        <v>-3.1888286730000002</v>
      </c>
      <c r="S609">
        <v>-0.65121176599999997</v>
      </c>
      <c r="T609">
        <v>87</v>
      </c>
      <c r="U609">
        <v>52</v>
      </c>
      <c r="V609">
        <v>3.69696734</v>
      </c>
      <c r="W609">
        <v>0.18516054600000001</v>
      </c>
      <c r="X609">
        <v>53</v>
      </c>
      <c r="Y609">
        <v>34</v>
      </c>
      <c r="Z609">
        <v>4.1099670039999996</v>
      </c>
      <c r="AA609">
        <v>0.54098084000000002</v>
      </c>
      <c r="AB609">
        <v>1</v>
      </c>
      <c r="AC609">
        <v>6.66</v>
      </c>
      <c r="AD609">
        <f t="shared" si="9"/>
        <v>2.1317331236626806</v>
      </c>
    </row>
    <row r="610" spans="1:30" x14ac:dyDescent="0.25">
      <c r="A610">
        <v>15</v>
      </c>
      <c r="B610">
        <v>2.5</v>
      </c>
      <c r="C610">
        <v>-0.9</v>
      </c>
      <c r="D610">
        <v>23</v>
      </c>
      <c r="E610">
        <v>73</v>
      </c>
      <c r="F610">
        <v>0.83525843899999996</v>
      </c>
      <c r="G610">
        <v>-0.25678943199999998</v>
      </c>
      <c r="H610">
        <v>76</v>
      </c>
      <c r="I610">
        <v>38</v>
      </c>
      <c r="J610">
        <v>-1.244979397</v>
      </c>
      <c r="K610">
        <v>0.284996472</v>
      </c>
      <c r="L610">
        <v>12</v>
      </c>
      <c r="M610">
        <v>20</v>
      </c>
      <c r="N610">
        <v>0</v>
      </c>
      <c r="O610">
        <v>-8.1388345000000001E-2</v>
      </c>
      <c r="P610">
        <v>44</v>
      </c>
      <c r="Q610">
        <v>52</v>
      </c>
      <c r="R610">
        <v>-1.3246190769999999</v>
      </c>
      <c r="S610">
        <v>0.162773427</v>
      </c>
      <c r="T610">
        <v>60</v>
      </c>
      <c r="U610">
        <v>73</v>
      </c>
      <c r="V610">
        <v>0.52277548799999995</v>
      </c>
      <c r="W610">
        <v>-0.121430196</v>
      </c>
      <c r="X610">
        <v>53</v>
      </c>
      <c r="Y610">
        <v>49</v>
      </c>
      <c r="Z610">
        <v>1.281834817</v>
      </c>
      <c r="AA610">
        <v>-0.17334037399999999</v>
      </c>
      <c r="AB610">
        <v>1</v>
      </c>
      <c r="AC610">
        <v>18.899999999999999</v>
      </c>
      <c r="AD610">
        <f t="shared" si="9"/>
        <v>-7.0267525809700443E-2</v>
      </c>
    </row>
    <row r="611" spans="1:30" x14ac:dyDescent="0.25">
      <c r="A611">
        <v>15</v>
      </c>
      <c r="B611">
        <v>-10</v>
      </c>
      <c r="C611">
        <v>10.35</v>
      </c>
      <c r="D611">
        <v>36</v>
      </c>
      <c r="E611">
        <v>46</v>
      </c>
      <c r="F611">
        <v>4.6734927219999998</v>
      </c>
      <c r="G611">
        <v>-0.108963913</v>
      </c>
      <c r="H611">
        <v>85</v>
      </c>
      <c r="I611">
        <v>16</v>
      </c>
      <c r="J611">
        <v>9.8563463020000004</v>
      </c>
      <c r="K611">
        <v>0.42300609700000003</v>
      </c>
      <c r="L611">
        <v>37</v>
      </c>
      <c r="M611">
        <v>6</v>
      </c>
      <c r="N611">
        <v>-2.3846798699999998</v>
      </c>
      <c r="O611">
        <v>-0.31332632100000002</v>
      </c>
      <c r="P611">
        <v>56</v>
      </c>
      <c r="Q611">
        <v>55</v>
      </c>
      <c r="R611">
        <v>7.916966628</v>
      </c>
      <c r="S611">
        <v>-0.33254434599999999</v>
      </c>
      <c r="T611">
        <v>64</v>
      </c>
      <c r="U611">
        <v>76</v>
      </c>
      <c r="V611">
        <v>0</v>
      </c>
      <c r="W611">
        <v>0.23725516599999999</v>
      </c>
      <c r="X611">
        <v>100</v>
      </c>
      <c r="Y611">
        <v>13</v>
      </c>
      <c r="Z611">
        <v>6.6905150769999997</v>
      </c>
      <c r="AA611">
        <v>0.13531600699999999</v>
      </c>
      <c r="AB611">
        <v>-1</v>
      </c>
      <c r="AC611">
        <v>-3.35</v>
      </c>
      <c r="AD611">
        <f t="shared" si="9"/>
        <v>7.469429938430709</v>
      </c>
    </row>
    <row r="612" spans="1:30" x14ac:dyDescent="0.25">
      <c r="A612">
        <v>15</v>
      </c>
      <c r="B612">
        <v>3</v>
      </c>
      <c r="C612">
        <v>-0.73</v>
      </c>
      <c r="D612">
        <v>36</v>
      </c>
      <c r="E612">
        <v>34</v>
      </c>
      <c r="F612">
        <v>5.0568713839999999</v>
      </c>
      <c r="G612">
        <v>0.213795656</v>
      </c>
      <c r="H612">
        <v>61</v>
      </c>
      <c r="I612">
        <v>55</v>
      </c>
      <c r="J612">
        <v>-1.3522316320000001</v>
      </c>
      <c r="K612">
        <v>0.184976312</v>
      </c>
      <c r="L612">
        <v>69</v>
      </c>
      <c r="M612">
        <v>98</v>
      </c>
      <c r="N612">
        <v>0</v>
      </c>
      <c r="O612">
        <v>0.24389945599999999</v>
      </c>
      <c r="P612">
        <v>74</v>
      </c>
      <c r="Q612">
        <v>67</v>
      </c>
      <c r="R612">
        <v>9.2891344849999999</v>
      </c>
      <c r="S612">
        <v>-0.291596046</v>
      </c>
      <c r="T612">
        <v>31</v>
      </c>
      <c r="U612">
        <v>94</v>
      </c>
      <c r="V612">
        <v>-0.68958755000000005</v>
      </c>
      <c r="W612">
        <v>0.15246248300000001</v>
      </c>
      <c r="X612">
        <v>34</v>
      </c>
      <c r="Y612">
        <v>26</v>
      </c>
      <c r="Z612">
        <v>7.2596363449999997</v>
      </c>
      <c r="AA612">
        <v>0.69849275600000005</v>
      </c>
      <c r="AB612">
        <v>1</v>
      </c>
      <c r="AC612">
        <v>7.73</v>
      </c>
      <c r="AD612">
        <f t="shared" si="9"/>
        <v>8.505348369238984</v>
      </c>
    </row>
    <row r="613" spans="1:30" x14ac:dyDescent="0.25">
      <c r="A613">
        <v>15</v>
      </c>
      <c r="B613">
        <v>3.5</v>
      </c>
      <c r="C613">
        <v>-1.41</v>
      </c>
      <c r="D613">
        <v>48</v>
      </c>
      <c r="E613">
        <v>66</v>
      </c>
      <c r="F613">
        <v>-0.254281272</v>
      </c>
      <c r="G613">
        <v>-0.119769628</v>
      </c>
      <c r="H613">
        <v>10</v>
      </c>
      <c r="I613">
        <v>51</v>
      </c>
      <c r="J613">
        <v>0</v>
      </c>
      <c r="K613">
        <v>-3.6353464000000002E-2</v>
      </c>
      <c r="L613">
        <v>0</v>
      </c>
      <c r="M613">
        <v>68</v>
      </c>
      <c r="N613">
        <v>4.3992217519999999</v>
      </c>
      <c r="O613">
        <v>-0.42469799200000002</v>
      </c>
      <c r="P613">
        <v>38</v>
      </c>
      <c r="Q613">
        <v>58</v>
      </c>
      <c r="R613">
        <v>0</v>
      </c>
      <c r="S613">
        <v>2.2661404E-2</v>
      </c>
      <c r="T613">
        <v>24</v>
      </c>
      <c r="U613">
        <v>69</v>
      </c>
      <c r="V613">
        <v>-1.7960360360000001</v>
      </c>
      <c r="W613">
        <v>0.229604319</v>
      </c>
      <c r="X613">
        <v>68</v>
      </c>
      <c r="Y613">
        <v>16</v>
      </c>
      <c r="Z613">
        <v>0</v>
      </c>
      <c r="AA613">
        <v>9.8688814E-2</v>
      </c>
      <c r="AB613">
        <v>-1</v>
      </c>
      <c r="AC613">
        <v>-7.59</v>
      </c>
      <c r="AD613">
        <f t="shared" si="9"/>
        <v>1.4255078401370755</v>
      </c>
    </row>
    <row r="614" spans="1:30" x14ac:dyDescent="0.25">
      <c r="A614">
        <v>15</v>
      </c>
      <c r="B614">
        <v>3</v>
      </c>
      <c r="C614">
        <v>-3.61</v>
      </c>
      <c r="D614">
        <v>23</v>
      </c>
      <c r="E614">
        <v>51</v>
      </c>
      <c r="F614">
        <v>-3.3960889249999999</v>
      </c>
      <c r="G614">
        <v>-0.18064745900000001</v>
      </c>
      <c r="H614">
        <v>56</v>
      </c>
      <c r="I614">
        <v>29</v>
      </c>
      <c r="J614">
        <v>-3.6045128160000002</v>
      </c>
      <c r="K614">
        <v>-0.331082918</v>
      </c>
      <c r="L614">
        <v>22</v>
      </c>
      <c r="M614">
        <v>92</v>
      </c>
      <c r="N614">
        <v>6.0680568920000004</v>
      </c>
      <c r="O614">
        <v>-0.565221694</v>
      </c>
      <c r="P614">
        <v>0</v>
      </c>
      <c r="Q614">
        <v>26</v>
      </c>
      <c r="R614">
        <v>-3.6240000000000001</v>
      </c>
      <c r="S614">
        <v>-0.120407395</v>
      </c>
      <c r="T614">
        <v>20</v>
      </c>
      <c r="U614">
        <v>50</v>
      </c>
      <c r="V614">
        <v>0</v>
      </c>
      <c r="W614">
        <v>4.6571108E-2</v>
      </c>
      <c r="X614">
        <v>89</v>
      </c>
      <c r="Y614">
        <v>27</v>
      </c>
      <c r="Z614">
        <v>-3.5513081049999999</v>
      </c>
      <c r="AA614">
        <v>-0.17110889200000001</v>
      </c>
      <c r="AB614">
        <v>1</v>
      </c>
      <c r="AC614">
        <v>9.61</v>
      </c>
      <c r="AD614">
        <f t="shared" si="9"/>
        <v>0.57889314537847647</v>
      </c>
    </row>
    <row r="615" spans="1:30" x14ac:dyDescent="0.25">
      <c r="A615">
        <v>15</v>
      </c>
      <c r="B615">
        <v>-10.5</v>
      </c>
      <c r="C615">
        <v>7.32</v>
      </c>
      <c r="D615">
        <v>58</v>
      </c>
      <c r="E615">
        <v>29</v>
      </c>
      <c r="F615">
        <v>0.72092200699999998</v>
      </c>
      <c r="G615">
        <v>0.15995034899999999</v>
      </c>
      <c r="H615">
        <v>49</v>
      </c>
      <c r="I615">
        <v>61</v>
      </c>
      <c r="J615">
        <v>2.14340989</v>
      </c>
      <c r="K615">
        <v>-0.370974833</v>
      </c>
      <c r="L615">
        <v>100</v>
      </c>
      <c r="M615">
        <v>38</v>
      </c>
      <c r="N615">
        <v>0</v>
      </c>
      <c r="O615">
        <v>2.1270750000000001E-2</v>
      </c>
      <c r="P615">
        <v>100</v>
      </c>
      <c r="Q615">
        <v>2</v>
      </c>
      <c r="R615">
        <v>-2.4317769249999999</v>
      </c>
      <c r="S615">
        <v>-0.139967756</v>
      </c>
      <c r="T615">
        <v>9</v>
      </c>
      <c r="U615">
        <v>39</v>
      </c>
      <c r="V615">
        <v>0.75374384299999997</v>
      </c>
      <c r="W615">
        <v>0.184106941</v>
      </c>
      <c r="X615">
        <v>0</v>
      </c>
      <c r="Y615">
        <v>45</v>
      </c>
      <c r="Z615">
        <v>7.3346887E-2</v>
      </c>
      <c r="AA615">
        <v>0.40717709600000002</v>
      </c>
      <c r="AB615">
        <v>-1</v>
      </c>
      <c r="AC615">
        <v>-0.32</v>
      </c>
      <c r="AD615">
        <f t="shared" si="9"/>
        <v>0.73872713901151299</v>
      </c>
    </row>
    <row r="616" spans="1:30" x14ac:dyDescent="0.25">
      <c r="A616">
        <v>15</v>
      </c>
      <c r="B616">
        <v>-3.5</v>
      </c>
      <c r="C616">
        <v>4.8099999999999996</v>
      </c>
      <c r="D616">
        <v>29</v>
      </c>
      <c r="E616">
        <v>73</v>
      </c>
      <c r="F616">
        <v>-3.439227222</v>
      </c>
      <c r="G616">
        <v>0.22719393600000001</v>
      </c>
      <c r="H616">
        <v>100</v>
      </c>
      <c r="I616">
        <v>45</v>
      </c>
      <c r="J616">
        <v>0</v>
      </c>
      <c r="K616">
        <v>3.1598959000000003E-2</v>
      </c>
      <c r="L616">
        <v>11</v>
      </c>
      <c r="M616">
        <v>68</v>
      </c>
      <c r="N616">
        <v>0</v>
      </c>
      <c r="O616">
        <v>2.7737999999999999E-3</v>
      </c>
      <c r="P616">
        <v>69</v>
      </c>
      <c r="Q616">
        <v>9</v>
      </c>
      <c r="R616">
        <v>0</v>
      </c>
      <c r="S616">
        <v>2.2117148E-2</v>
      </c>
      <c r="T616">
        <v>70</v>
      </c>
      <c r="U616">
        <v>44</v>
      </c>
      <c r="V616">
        <v>0</v>
      </c>
      <c r="W616">
        <v>0.49698076400000002</v>
      </c>
      <c r="X616">
        <v>20</v>
      </c>
      <c r="Y616">
        <v>59</v>
      </c>
      <c r="Z616">
        <v>0</v>
      </c>
      <c r="AA616">
        <v>5.6515346000000001E-2</v>
      </c>
      <c r="AB616">
        <v>1</v>
      </c>
      <c r="AC616">
        <v>2.19</v>
      </c>
      <c r="AD616">
        <f t="shared" si="9"/>
        <v>-0.78137156936452579</v>
      </c>
    </row>
    <row r="617" spans="1:30" x14ac:dyDescent="0.25">
      <c r="A617">
        <v>15</v>
      </c>
      <c r="B617">
        <v>-20.5</v>
      </c>
      <c r="C617">
        <v>17.04</v>
      </c>
      <c r="D617">
        <v>58</v>
      </c>
      <c r="E617">
        <v>32</v>
      </c>
      <c r="F617">
        <v>-0.209989763</v>
      </c>
      <c r="G617">
        <v>-0.41307962399999998</v>
      </c>
      <c r="H617">
        <v>88</v>
      </c>
      <c r="I617">
        <v>19</v>
      </c>
      <c r="J617">
        <v>12.86828487</v>
      </c>
      <c r="K617">
        <v>0.210946889</v>
      </c>
      <c r="L617">
        <v>36</v>
      </c>
      <c r="M617">
        <v>16</v>
      </c>
      <c r="N617">
        <v>0</v>
      </c>
      <c r="O617">
        <v>8.3523972000000002E-2</v>
      </c>
      <c r="P617">
        <v>66</v>
      </c>
      <c r="Q617">
        <v>25</v>
      </c>
      <c r="R617">
        <v>0</v>
      </c>
      <c r="S617">
        <v>-1.7719413999999999E-2</v>
      </c>
      <c r="T617">
        <v>100</v>
      </c>
      <c r="U617">
        <v>61</v>
      </c>
      <c r="V617">
        <v>9.2314596069999997</v>
      </c>
      <c r="W617">
        <v>0.34324510200000002</v>
      </c>
      <c r="X617">
        <v>74</v>
      </c>
      <c r="Y617">
        <v>26</v>
      </c>
      <c r="Z617">
        <v>12.608466829999999</v>
      </c>
      <c r="AA617">
        <v>0.20529128699999999</v>
      </c>
      <c r="AB617">
        <v>-1</v>
      </c>
      <c r="AC617">
        <v>-7.04</v>
      </c>
      <c r="AD617">
        <f t="shared" si="9"/>
        <v>8.3848438447894846</v>
      </c>
    </row>
    <row r="618" spans="1:30" x14ac:dyDescent="0.25">
      <c r="A618">
        <v>15</v>
      </c>
      <c r="B618">
        <v>-6.5</v>
      </c>
      <c r="C618">
        <v>2.58</v>
      </c>
      <c r="D618">
        <v>100</v>
      </c>
      <c r="E618">
        <v>73</v>
      </c>
      <c r="F618">
        <v>-5.6049355570000001</v>
      </c>
      <c r="G618">
        <v>0.53850515200000004</v>
      </c>
      <c r="H618">
        <v>71</v>
      </c>
      <c r="I618">
        <v>38</v>
      </c>
      <c r="J618">
        <v>2.6865960800000002</v>
      </c>
      <c r="K618">
        <v>0.46136266199999998</v>
      </c>
      <c r="L618">
        <v>50</v>
      </c>
      <c r="M618">
        <v>71</v>
      </c>
      <c r="N618">
        <v>-1.5369794130000001</v>
      </c>
      <c r="O618">
        <v>0.40957048099999999</v>
      </c>
      <c r="P618">
        <v>70</v>
      </c>
      <c r="Q618">
        <v>37</v>
      </c>
      <c r="R618">
        <v>-0.14970043199999999</v>
      </c>
      <c r="S618">
        <v>0.50472590299999998</v>
      </c>
      <c r="T618">
        <v>34</v>
      </c>
      <c r="U618">
        <v>47</v>
      </c>
      <c r="V618">
        <v>1.636867152</v>
      </c>
      <c r="W618">
        <v>-0.26934232000000002</v>
      </c>
      <c r="X618">
        <v>63</v>
      </c>
      <c r="Y618">
        <v>42</v>
      </c>
      <c r="Z618">
        <v>1.463324727</v>
      </c>
      <c r="AA618">
        <v>0.100227312</v>
      </c>
      <c r="AB618">
        <v>-1</v>
      </c>
      <c r="AC618">
        <v>-14.58</v>
      </c>
      <c r="AD618">
        <f t="shared" si="9"/>
        <v>-1.8963079378533063</v>
      </c>
    </row>
    <row r="619" spans="1:30" x14ac:dyDescent="0.25">
      <c r="A619">
        <v>15</v>
      </c>
      <c r="B619">
        <v>20.5</v>
      </c>
      <c r="C619">
        <v>-17.04</v>
      </c>
      <c r="D619">
        <v>19</v>
      </c>
      <c r="E619">
        <v>88</v>
      </c>
      <c r="F619">
        <v>-5.2775233569999997</v>
      </c>
      <c r="G619">
        <v>0.30315341299999998</v>
      </c>
      <c r="H619">
        <v>32</v>
      </c>
      <c r="I619">
        <v>58</v>
      </c>
      <c r="J619">
        <v>-3.4674346919999999</v>
      </c>
      <c r="K619">
        <v>0.26024222299999999</v>
      </c>
      <c r="L619">
        <v>25</v>
      </c>
      <c r="M619">
        <v>66</v>
      </c>
      <c r="N619">
        <v>-2.7684306570000001</v>
      </c>
      <c r="O619">
        <v>0.404827616</v>
      </c>
      <c r="P619">
        <v>16</v>
      </c>
      <c r="Q619">
        <v>36</v>
      </c>
      <c r="R619">
        <v>0</v>
      </c>
      <c r="S619">
        <v>0.148247983</v>
      </c>
      <c r="T619">
        <v>26</v>
      </c>
      <c r="U619">
        <v>74</v>
      </c>
      <c r="V619">
        <v>2.2106238720000002</v>
      </c>
      <c r="W619">
        <v>-0.43312094099999998</v>
      </c>
      <c r="X619">
        <v>61</v>
      </c>
      <c r="Y619">
        <v>100</v>
      </c>
      <c r="Z619">
        <v>0</v>
      </c>
      <c r="AA619">
        <v>0.46089810199999998</v>
      </c>
      <c r="AB619">
        <v>1</v>
      </c>
      <c r="AC619">
        <v>7.04</v>
      </c>
      <c r="AD619">
        <f t="shared" si="9"/>
        <v>-2.6655418215120874</v>
      </c>
    </row>
    <row r="620" spans="1:30" x14ac:dyDescent="0.25">
      <c r="A620">
        <v>15</v>
      </c>
      <c r="B620">
        <v>10</v>
      </c>
      <c r="C620">
        <v>-10.35</v>
      </c>
      <c r="D620">
        <v>16</v>
      </c>
      <c r="E620">
        <v>85</v>
      </c>
      <c r="F620">
        <v>0</v>
      </c>
      <c r="G620">
        <v>-1.2719878E-2</v>
      </c>
      <c r="H620">
        <v>46</v>
      </c>
      <c r="I620">
        <v>36</v>
      </c>
      <c r="J620">
        <v>0</v>
      </c>
      <c r="K620">
        <v>0.46679278299999999</v>
      </c>
      <c r="L620">
        <v>55</v>
      </c>
      <c r="M620">
        <v>56</v>
      </c>
      <c r="N620">
        <v>-0.75565119599999997</v>
      </c>
      <c r="O620">
        <v>0.49140173999999998</v>
      </c>
      <c r="P620">
        <v>6</v>
      </c>
      <c r="Q620">
        <v>37</v>
      </c>
      <c r="R620">
        <v>2.5114239380000001</v>
      </c>
      <c r="S620">
        <v>-0.36913813600000001</v>
      </c>
      <c r="T620">
        <v>13</v>
      </c>
      <c r="U620">
        <v>100</v>
      </c>
      <c r="V620">
        <v>6.2316274189999996</v>
      </c>
      <c r="W620">
        <v>-0.240904598</v>
      </c>
      <c r="X620">
        <v>76</v>
      </c>
      <c r="Y620">
        <v>64</v>
      </c>
      <c r="Z620">
        <v>-3.3176912399999998</v>
      </c>
      <c r="AA620">
        <v>0.45437019099999998</v>
      </c>
      <c r="AB620">
        <v>1</v>
      </c>
      <c r="AC620">
        <v>3.35</v>
      </c>
      <c r="AD620">
        <f t="shared" si="9"/>
        <v>0.54950173449376449</v>
      </c>
    </row>
    <row r="621" spans="1:30" x14ac:dyDescent="0.25">
      <c r="A621">
        <v>15</v>
      </c>
      <c r="B621">
        <v>10</v>
      </c>
      <c r="C621">
        <v>-10.45</v>
      </c>
      <c r="D621">
        <v>51</v>
      </c>
      <c r="E621">
        <v>81</v>
      </c>
      <c r="F621">
        <v>-5.1310868149999997</v>
      </c>
      <c r="G621">
        <v>0.56025762499999998</v>
      </c>
      <c r="H621">
        <v>34</v>
      </c>
      <c r="I621">
        <v>58</v>
      </c>
      <c r="J621">
        <v>1.432087498</v>
      </c>
      <c r="K621">
        <v>0.31337559300000001</v>
      </c>
      <c r="L621">
        <v>45</v>
      </c>
      <c r="M621">
        <v>76</v>
      </c>
      <c r="N621">
        <v>0</v>
      </c>
      <c r="O621">
        <v>-2.0868391E-2</v>
      </c>
      <c r="P621">
        <v>68</v>
      </c>
      <c r="Q621">
        <v>42</v>
      </c>
      <c r="R621">
        <v>0</v>
      </c>
      <c r="S621">
        <v>6.6762553000000002E-2</v>
      </c>
      <c r="T621">
        <v>50</v>
      </c>
      <c r="U621">
        <v>50</v>
      </c>
      <c r="V621">
        <v>1.3408970039999999</v>
      </c>
      <c r="W621">
        <v>0.485067676</v>
      </c>
      <c r="X621">
        <v>51</v>
      </c>
      <c r="Y621">
        <v>75</v>
      </c>
      <c r="Z621">
        <v>0</v>
      </c>
      <c r="AA621">
        <v>-5.7916514000000002E-2</v>
      </c>
      <c r="AB621">
        <v>1</v>
      </c>
      <c r="AC621">
        <v>14.45</v>
      </c>
      <c r="AD621">
        <f t="shared" si="9"/>
        <v>-1.775523450241435</v>
      </c>
    </row>
    <row r="622" spans="1:30" x14ac:dyDescent="0.25">
      <c r="A622">
        <v>15</v>
      </c>
      <c r="B622">
        <v>-3</v>
      </c>
      <c r="C622">
        <v>0.73</v>
      </c>
      <c r="D622">
        <v>55</v>
      </c>
      <c r="E622">
        <v>61</v>
      </c>
      <c r="F622">
        <v>0</v>
      </c>
      <c r="G622">
        <v>5.2725341000000002E-2</v>
      </c>
      <c r="H622">
        <v>34</v>
      </c>
      <c r="I622">
        <v>36</v>
      </c>
      <c r="J622">
        <v>0</v>
      </c>
      <c r="K622">
        <v>9.2272550999999994E-2</v>
      </c>
      <c r="L622">
        <v>67</v>
      </c>
      <c r="M622">
        <v>74</v>
      </c>
      <c r="N622">
        <v>11.11119734</v>
      </c>
      <c r="O622">
        <v>-0.52862922300000004</v>
      </c>
      <c r="P622">
        <v>98</v>
      </c>
      <c r="Q622">
        <v>69</v>
      </c>
      <c r="R622">
        <v>0</v>
      </c>
      <c r="S622">
        <v>0.125203014</v>
      </c>
      <c r="T622">
        <v>26</v>
      </c>
      <c r="U622">
        <v>34</v>
      </c>
      <c r="V622">
        <v>8.4214793839999995</v>
      </c>
      <c r="W622">
        <v>0.507961357</v>
      </c>
      <c r="X622">
        <v>94</v>
      </c>
      <c r="Y622">
        <v>31</v>
      </c>
      <c r="Z622">
        <v>5.0798783150000002</v>
      </c>
      <c r="AA622">
        <v>0.220763811</v>
      </c>
      <c r="AB622">
        <v>-1</v>
      </c>
      <c r="AC622">
        <v>-7.73</v>
      </c>
      <c r="AD622">
        <f t="shared" si="9"/>
        <v>11.27294300852369</v>
      </c>
    </row>
    <row r="623" spans="1:30" x14ac:dyDescent="0.25">
      <c r="A623">
        <v>15</v>
      </c>
      <c r="B623">
        <v>-9.5</v>
      </c>
      <c r="C623">
        <v>9.17</v>
      </c>
      <c r="D623">
        <v>58</v>
      </c>
      <c r="E623">
        <v>0</v>
      </c>
      <c r="F623">
        <v>-8.2547593500000005</v>
      </c>
      <c r="G623">
        <v>-0.27983067700000003</v>
      </c>
      <c r="H623">
        <v>76</v>
      </c>
      <c r="I623">
        <v>51</v>
      </c>
      <c r="J623">
        <v>0</v>
      </c>
      <c r="K623">
        <v>0.49947535900000001</v>
      </c>
      <c r="L623">
        <v>38</v>
      </c>
      <c r="M623">
        <v>60</v>
      </c>
      <c r="N623">
        <v>0.54204634699999998</v>
      </c>
      <c r="O623">
        <v>0.384074949</v>
      </c>
      <c r="P623">
        <v>50</v>
      </c>
      <c r="Q623">
        <v>3</v>
      </c>
      <c r="R623">
        <v>0</v>
      </c>
      <c r="S623">
        <v>5.4403513000000001E-2</v>
      </c>
      <c r="T623">
        <v>28</v>
      </c>
      <c r="U623">
        <v>6</v>
      </c>
      <c r="V623">
        <v>-7.7121140940000004</v>
      </c>
      <c r="W623">
        <v>-0.26835619500000002</v>
      </c>
      <c r="X623">
        <v>56</v>
      </c>
      <c r="Y623">
        <v>61</v>
      </c>
      <c r="Z623">
        <v>0</v>
      </c>
      <c r="AA623">
        <v>-5.4302310999999999E-2</v>
      </c>
      <c r="AB623">
        <v>1</v>
      </c>
      <c r="AC623">
        <v>27.83</v>
      </c>
      <c r="AD623">
        <f t="shared" si="9"/>
        <v>-4.1713420679746314</v>
      </c>
    </row>
    <row r="624" spans="1:30" x14ac:dyDescent="0.25">
      <c r="A624">
        <v>15</v>
      </c>
      <c r="B624">
        <v>-8</v>
      </c>
      <c r="C624">
        <v>9.08</v>
      </c>
      <c r="D624">
        <v>80</v>
      </c>
      <c r="E624">
        <v>61</v>
      </c>
      <c r="F624">
        <v>-1.8261895850000001</v>
      </c>
      <c r="G624">
        <v>0.375239763</v>
      </c>
      <c r="H624">
        <v>61</v>
      </c>
      <c r="I624">
        <v>0</v>
      </c>
      <c r="J624">
        <v>0</v>
      </c>
      <c r="K624">
        <v>8.7021875999999998E-2</v>
      </c>
      <c r="L624">
        <v>18</v>
      </c>
      <c r="M624">
        <v>50</v>
      </c>
      <c r="N624">
        <v>0.83370301499999999</v>
      </c>
      <c r="O624">
        <v>0.54217729299999995</v>
      </c>
      <c r="P624">
        <v>65</v>
      </c>
      <c r="Q624">
        <v>35</v>
      </c>
      <c r="R624">
        <v>-4.5639958119999999</v>
      </c>
      <c r="S624">
        <v>0.47500153000000001</v>
      </c>
      <c r="T624">
        <v>60</v>
      </c>
      <c r="U624">
        <v>59</v>
      </c>
      <c r="V624">
        <v>-1.1893116939999999</v>
      </c>
      <c r="W624">
        <v>0.10538152000000001</v>
      </c>
      <c r="X624">
        <v>49</v>
      </c>
      <c r="Y624">
        <v>12</v>
      </c>
      <c r="Z624">
        <v>3.8081538730000002</v>
      </c>
      <c r="AA624">
        <v>0.32355463699999998</v>
      </c>
      <c r="AB624">
        <v>-1</v>
      </c>
      <c r="AC624">
        <v>-12.08</v>
      </c>
      <c r="AD624">
        <f t="shared" si="9"/>
        <v>-1.294334726892258</v>
      </c>
    </row>
    <row r="625" spans="1:30" x14ac:dyDescent="0.25">
      <c r="A625">
        <v>15</v>
      </c>
      <c r="B625">
        <v>8.5</v>
      </c>
      <c r="C625">
        <v>-9.83</v>
      </c>
      <c r="D625">
        <v>32</v>
      </c>
      <c r="E625">
        <v>85</v>
      </c>
      <c r="F625">
        <v>-6.4046177530000001</v>
      </c>
      <c r="G625">
        <v>0.28474180900000001</v>
      </c>
      <c r="H625">
        <v>15</v>
      </c>
      <c r="I625">
        <v>6</v>
      </c>
      <c r="J625">
        <v>-1.254551049</v>
      </c>
      <c r="K625">
        <v>0.15973710499999999</v>
      </c>
      <c r="L625">
        <v>6</v>
      </c>
      <c r="M625">
        <v>46</v>
      </c>
      <c r="N625">
        <v>-2.0205863100000001</v>
      </c>
      <c r="O625">
        <v>0.122355565</v>
      </c>
      <c r="P625">
        <v>38</v>
      </c>
      <c r="Q625">
        <v>18</v>
      </c>
      <c r="R625">
        <v>-1.7768205850000001</v>
      </c>
      <c r="S625">
        <v>0.34260943399999999</v>
      </c>
      <c r="T625">
        <v>0</v>
      </c>
      <c r="U625">
        <v>39</v>
      </c>
      <c r="V625">
        <v>0</v>
      </c>
      <c r="W625">
        <v>-9.1810036999999997E-2</v>
      </c>
      <c r="X625">
        <v>52</v>
      </c>
      <c r="Y625">
        <v>66</v>
      </c>
      <c r="Z625">
        <v>0</v>
      </c>
      <c r="AA625">
        <v>-8.3499593999999996E-2</v>
      </c>
      <c r="AB625">
        <v>1</v>
      </c>
      <c r="AC625">
        <v>16.829999999999998</v>
      </c>
      <c r="AD625">
        <f t="shared" si="9"/>
        <v>-2.8800462721224225</v>
      </c>
    </row>
    <row r="626" spans="1:30" x14ac:dyDescent="0.25">
      <c r="A626">
        <v>15</v>
      </c>
      <c r="B626">
        <v>7</v>
      </c>
      <c r="C626">
        <v>-12.34</v>
      </c>
      <c r="D626">
        <v>36</v>
      </c>
      <c r="E626">
        <v>85</v>
      </c>
      <c r="F626">
        <v>6.080055E-3</v>
      </c>
      <c r="G626">
        <v>-0.105258161</v>
      </c>
      <c r="H626">
        <v>29</v>
      </c>
      <c r="I626">
        <v>51</v>
      </c>
      <c r="J626">
        <v>-2.9765643829999999</v>
      </c>
      <c r="K626">
        <v>0.42715231199999998</v>
      </c>
      <c r="L626">
        <v>12</v>
      </c>
      <c r="M626">
        <v>66</v>
      </c>
      <c r="N626">
        <v>-2.566481021</v>
      </c>
      <c r="O626">
        <v>0.37242604499999998</v>
      </c>
      <c r="P626">
        <v>47</v>
      </c>
      <c r="Q626">
        <v>13</v>
      </c>
      <c r="R626">
        <v>0</v>
      </c>
      <c r="S626">
        <v>0.49648343900000003</v>
      </c>
      <c r="T626">
        <v>34</v>
      </c>
      <c r="U626">
        <v>53</v>
      </c>
      <c r="V626">
        <v>-2.8594966679999998</v>
      </c>
      <c r="W626">
        <v>0.49373957400000001</v>
      </c>
      <c r="X626">
        <v>52</v>
      </c>
      <c r="Y626">
        <v>87</v>
      </c>
      <c r="Z626">
        <v>0.97432462099999995</v>
      </c>
      <c r="AA626">
        <v>-0.12053338199999999</v>
      </c>
      <c r="AB626">
        <v>-1</v>
      </c>
      <c r="AC626">
        <v>-6.66</v>
      </c>
      <c r="AD626">
        <f t="shared" si="9"/>
        <v>-3.5210387838035575</v>
      </c>
    </row>
    <row r="627" spans="1:30" x14ac:dyDescent="0.25">
      <c r="A627">
        <v>15</v>
      </c>
      <c r="B627">
        <v>-12.5</v>
      </c>
      <c r="C627">
        <v>11.39</v>
      </c>
      <c r="D627">
        <v>42</v>
      </c>
      <c r="E627">
        <v>24</v>
      </c>
      <c r="F627">
        <v>0</v>
      </c>
      <c r="G627">
        <v>6.8644048999999999E-2</v>
      </c>
      <c r="H627">
        <v>63</v>
      </c>
      <c r="I627">
        <v>10</v>
      </c>
      <c r="J627">
        <v>5.4730357600000001</v>
      </c>
      <c r="K627">
        <v>0.40975820499999999</v>
      </c>
      <c r="L627">
        <v>39</v>
      </c>
      <c r="M627">
        <v>37</v>
      </c>
      <c r="N627">
        <v>0</v>
      </c>
      <c r="O627">
        <v>8.7327158000000002E-2</v>
      </c>
      <c r="P627">
        <v>61</v>
      </c>
      <c r="Q627">
        <v>12</v>
      </c>
      <c r="R627">
        <v>0.31792335100000002</v>
      </c>
      <c r="S627">
        <v>0.135330534</v>
      </c>
      <c r="T627">
        <v>36</v>
      </c>
      <c r="U627">
        <v>50</v>
      </c>
      <c r="V627">
        <v>-0.92899325099999996</v>
      </c>
      <c r="W627">
        <v>0.236487908</v>
      </c>
      <c r="X627">
        <v>82</v>
      </c>
      <c r="Y627">
        <v>37</v>
      </c>
      <c r="Z627">
        <v>0.66356395300000004</v>
      </c>
      <c r="AA627">
        <v>0.26037147500000002</v>
      </c>
      <c r="AB627">
        <v>1</v>
      </c>
      <c r="AC627">
        <v>22.61</v>
      </c>
      <c r="AD627">
        <f t="shared" si="9"/>
        <v>2.238723500504642</v>
      </c>
    </row>
    <row r="628" spans="1:30" x14ac:dyDescent="0.25">
      <c r="A628">
        <v>15</v>
      </c>
      <c r="B628">
        <v>-3.5</v>
      </c>
      <c r="C628">
        <v>1.41</v>
      </c>
      <c r="D628">
        <v>51</v>
      </c>
      <c r="E628">
        <v>10</v>
      </c>
      <c r="F628">
        <v>-6.0905405410000002</v>
      </c>
      <c r="G628">
        <v>-0.15633182400000001</v>
      </c>
      <c r="H628">
        <v>66</v>
      </c>
      <c r="I628">
        <v>48</v>
      </c>
      <c r="J628">
        <v>0</v>
      </c>
      <c r="K628">
        <v>-9.6543790000000004E-2</v>
      </c>
      <c r="L628">
        <v>58</v>
      </c>
      <c r="M628">
        <v>38</v>
      </c>
      <c r="N628">
        <v>-2.3409428659999998</v>
      </c>
      <c r="O628">
        <v>-0.26988298599999999</v>
      </c>
      <c r="P628">
        <v>68</v>
      </c>
      <c r="Q628">
        <v>0</v>
      </c>
      <c r="R628">
        <v>5.4378899079999998</v>
      </c>
      <c r="S628">
        <v>0.35951872899999998</v>
      </c>
      <c r="T628">
        <v>16</v>
      </c>
      <c r="U628">
        <v>68</v>
      </c>
      <c r="V628">
        <v>0</v>
      </c>
      <c r="W628">
        <v>1.1578906999999999E-2</v>
      </c>
      <c r="X628">
        <v>69</v>
      </c>
      <c r="Y628">
        <v>24</v>
      </c>
      <c r="Z628">
        <v>0</v>
      </c>
      <c r="AA628">
        <v>-8.5658318999999997E-2</v>
      </c>
      <c r="AB628">
        <v>1</v>
      </c>
      <c r="AC628">
        <v>7.59</v>
      </c>
      <c r="AD628">
        <f t="shared" si="9"/>
        <v>0.371097305514132</v>
      </c>
    </row>
    <row r="629" spans="1:30" x14ac:dyDescent="0.25">
      <c r="A629">
        <v>15</v>
      </c>
      <c r="B629">
        <v>6.5</v>
      </c>
      <c r="C629">
        <v>-2.58</v>
      </c>
      <c r="D629">
        <v>38</v>
      </c>
      <c r="E629">
        <v>71</v>
      </c>
      <c r="F629">
        <v>-4.4435609810000001</v>
      </c>
      <c r="G629">
        <v>0.60618656199999998</v>
      </c>
      <c r="H629">
        <v>73</v>
      </c>
      <c r="I629">
        <v>100</v>
      </c>
      <c r="J629">
        <v>-4.8301166179999999</v>
      </c>
      <c r="K629">
        <v>0.164144339</v>
      </c>
      <c r="L629">
        <v>37</v>
      </c>
      <c r="M629">
        <v>70</v>
      </c>
      <c r="N629">
        <v>-1.0383922830000001</v>
      </c>
      <c r="O629">
        <v>0.139214803</v>
      </c>
      <c r="P629">
        <v>71</v>
      </c>
      <c r="Q629">
        <v>50</v>
      </c>
      <c r="R629">
        <v>0</v>
      </c>
      <c r="S629">
        <v>0.45456133199999998</v>
      </c>
      <c r="T629">
        <v>42</v>
      </c>
      <c r="U629">
        <v>63</v>
      </c>
      <c r="V629">
        <v>-5.1591587209999998</v>
      </c>
      <c r="W629">
        <v>0.61959276399999996</v>
      </c>
      <c r="X629">
        <v>47</v>
      </c>
      <c r="Y629">
        <v>34</v>
      </c>
      <c r="Z629">
        <v>2.317358815</v>
      </c>
      <c r="AA629">
        <v>0.207463967</v>
      </c>
      <c r="AB629">
        <v>1</v>
      </c>
      <c r="AC629">
        <v>14.58</v>
      </c>
      <c r="AD629">
        <f t="shared" si="9"/>
        <v>-6.346831789915603</v>
      </c>
    </row>
    <row r="630" spans="1:30" x14ac:dyDescent="0.25">
      <c r="A630">
        <v>16</v>
      </c>
      <c r="B630">
        <v>-10.5</v>
      </c>
      <c r="C630">
        <v>5.69</v>
      </c>
      <c r="D630">
        <v>40</v>
      </c>
      <c r="E630">
        <v>22</v>
      </c>
      <c r="F630">
        <v>-1.1193759619999999</v>
      </c>
      <c r="G630">
        <v>-0.15415300300000001</v>
      </c>
      <c r="H630">
        <v>70</v>
      </c>
      <c r="I630">
        <v>7</v>
      </c>
      <c r="J630">
        <v>0</v>
      </c>
      <c r="K630">
        <v>-7.2082032000000004E-2</v>
      </c>
      <c r="L630">
        <v>12</v>
      </c>
      <c r="M630">
        <v>31</v>
      </c>
      <c r="N630">
        <v>0</v>
      </c>
      <c r="O630">
        <v>2.2559063000000001E-2</v>
      </c>
      <c r="P630">
        <v>64</v>
      </c>
      <c r="Q630">
        <v>15</v>
      </c>
      <c r="R630">
        <v>-0.868433185</v>
      </c>
      <c r="S630">
        <v>-0.16872725299999999</v>
      </c>
      <c r="T630">
        <v>62</v>
      </c>
      <c r="U630">
        <v>53</v>
      </c>
      <c r="V630">
        <v>0</v>
      </c>
      <c r="W630">
        <v>6.4987105000000003E-2</v>
      </c>
      <c r="X630">
        <v>33</v>
      </c>
      <c r="Y630">
        <v>30</v>
      </c>
      <c r="Z630">
        <v>-2.5128016099999999</v>
      </c>
      <c r="AA630">
        <v>-0.49096555400000003</v>
      </c>
      <c r="AB630">
        <v>-1</v>
      </c>
      <c r="AC630">
        <v>-2.69</v>
      </c>
      <c r="AD630">
        <f t="shared" si="9"/>
        <v>-1.5527825462931466</v>
      </c>
    </row>
    <row r="631" spans="1:30" x14ac:dyDescent="0.25">
      <c r="A631">
        <v>16</v>
      </c>
      <c r="B631">
        <v>10.5</v>
      </c>
      <c r="C631">
        <v>-5.69</v>
      </c>
      <c r="D631">
        <v>7</v>
      </c>
      <c r="E631">
        <v>70</v>
      </c>
      <c r="F631">
        <v>0</v>
      </c>
      <c r="G631">
        <v>-6.9508637999999998E-2</v>
      </c>
      <c r="H631">
        <v>22</v>
      </c>
      <c r="I631">
        <v>40</v>
      </c>
      <c r="J631">
        <v>-5.7400791849999999</v>
      </c>
      <c r="K631">
        <v>0.35325806199999998</v>
      </c>
      <c r="L631">
        <v>15</v>
      </c>
      <c r="M631">
        <v>64</v>
      </c>
      <c r="N631">
        <v>0</v>
      </c>
      <c r="O631">
        <v>0.15131961399999999</v>
      </c>
      <c r="P631">
        <v>31</v>
      </c>
      <c r="Q631">
        <v>12</v>
      </c>
      <c r="R631">
        <v>0</v>
      </c>
      <c r="S631">
        <v>4.4172123000000001E-2</v>
      </c>
      <c r="T631">
        <v>30</v>
      </c>
      <c r="U631">
        <v>33</v>
      </c>
      <c r="V631">
        <v>-0.61648767500000001</v>
      </c>
      <c r="W631">
        <v>0.418298224</v>
      </c>
      <c r="X631">
        <v>53</v>
      </c>
      <c r="Y631">
        <v>62</v>
      </c>
      <c r="Z631">
        <v>0</v>
      </c>
      <c r="AA631">
        <v>2.2624939999999999E-3</v>
      </c>
      <c r="AB631">
        <v>1</v>
      </c>
      <c r="AC631">
        <v>2.69</v>
      </c>
      <c r="AD631">
        <f t="shared" si="9"/>
        <v>-2.2856049481900285</v>
      </c>
    </row>
    <row r="632" spans="1:30" x14ac:dyDescent="0.25">
      <c r="A632">
        <v>16</v>
      </c>
      <c r="B632">
        <v>13.5</v>
      </c>
      <c r="C632">
        <v>-8.3699999999999992</v>
      </c>
      <c r="D632">
        <v>36</v>
      </c>
      <c r="E632">
        <v>55</v>
      </c>
      <c r="F632">
        <v>0</v>
      </c>
      <c r="G632">
        <v>8.8375660999999994E-2</v>
      </c>
      <c r="H632">
        <v>42</v>
      </c>
      <c r="I632">
        <v>73</v>
      </c>
      <c r="J632">
        <v>0</v>
      </c>
      <c r="K632">
        <v>-3.0504773999999998E-2</v>
      </c>
      <c r="L632">
        <v>32</v>
      </c>
      <c r="M632">
        <v>62</v>
      </c>
      <c r="N632">
        <v>-4.9080808989999998</v>
      </c>
      <c r="O632">
        <v>0.161155201</v>
      </c>
      <c r="P632">
        <v>90</v>
      </c>
      <c r="Q632">
        <v>16</v>
      </c>
      <c r="R632">
        <v>1.0836817219999999</v>
      </c>
      <c r="S632">
        <v>0.43261502499999999</v>
      </c>
      <c r="T632">
        <v>27</v>
      </c>
      <c r="U632">
        <v>45</v>
      </c>
      <c r="V632">
        <v>-2.590735564</v>
      </c>
      <c r="W632">
        <v>0.40207589300000002</v>
      </c>
      <c r="X632">
        <v>40</v>
      </c>
      <c r="Y632">
        <v>64</v>
      </c>
      <c r="Z632">
        <v>0</v>
      </c>
      <c r="AA632">
        <v>-8.5515715000000006E-2</v>
      </c>
      <c r="AB632">
        <v>-1</v>
      </c>
      <c r="AC632">
        <v>-12.63</v>
      </c>
      <c r="AD632">
        <f t="shared" si="9"/>
        <v>-1.3638180839696914</v>
      </c>
    </row>
    <row r="633" spans="1:30" x14ac:dyDescent="0.25">
      <c r="A633">
        <v>16</v>
      </c>
      <c r="B633">
        <v>3</v>
      </c>
      <c r="C633">
        <v>3.69</v>
      </c>
      <c r="D633">
        <v>3</v>
      </c>
      <c r="E633">
        <v>67</v>
      </c>
      <c r="F633">
        <v>-6.1807242560000004</v>
      </c>
      <c r="G633">
        <v>0.24767793399999999</v>
      </c>
      <c r="H633">
        <v>73</v>
      </c>
      <c r="I633">
        <v>100</v>
      </c>
      <c r="J633">
        <v>0</v>
      </c>
      <c r="K633">
        <v>0.68345804899999996</v>
      </c>
      <c r="L633">
        <v>35</v>
      </c>
      <c r="M633">
        <v>63</v>
      </c>
      <c r="N633">
        <v>-8.1975315000000002</v>
      </c>
      <c r="O633">
        <v>0.46110775799999998</v>
      </c>
      <c r="P633">
        <v>44</v>
      </c>
      <c r="Q633">
        <v>53</v>
      </c>
      <c r="R633">
        <v>-11.58660794</v>
      </c>
      <c r="S633">
        <v>0.54930986900000001</v>
      </c>
      <c r="T633">
        <v>12</v>
      </c>
      <c r="U633">
        <v>61</v>
      </c>
      <c r="V633">
        <v>-5.6380846880000002</v>
      </c>
      <c r="W633">
        <v>0.28502214100000001</v>
      </c>
      <c r="X633">
        <v>23</v>
      </c>
      <c r="Y633">
        <v>34</v>
      </c>
      <c r="Z633">
        <v>-1.917244094</v>
      </c>
      <c r="AA633">
        <v>0.459264279</v>
      </c>
      <c r="AB633">
        <v>-1</v>
      </c>
      <c r="AC633">
        <v>-20.69</v>
      </c>
      <c r="AD633">
        <f t="shared" si="9"/>
        <v>-14.1629131705359</v>
      </c>
    </row>
    <row r="634" spans="1:30" x14ac:dyDescent="0.25">
      <c r="A634">
        <v>16</v>
      </c>
      <c r="B634">
        <v>10.5</v>
      </c>
      <c r="C634">
        <v>-10.86</v>
      </c>
      <c r="D634">
        <v>0</v>
      </c>
      <c r="E634">
        <v>73</v>
      </c>
      <c r="F634">
        <v>-2.2460500200000002</v>
      </c>
      <c r="G634">
        <v>0.25992075100000001</v>
      </c>
      <c r="H634">
        <v>62</v>
      </c>
      <c r="I634">
        <v>63</v>
      </c>
      <c r="J634">
        <v>1.642750876</v>
      </c>
      <c r="K634">
        <v>-0.13023606600000001</v>
      </c>
      <c r="L634">
        <v>37</v>
      </c>
      <c r="M634">
        <v>71</v>
      </c>
      <c r="N634">
        <v>0</v>
      </c>
      <c r="O634">
        <v>8.3658577999999997E-2</v>
      </c>
      <c r="P634">
        <v>54</v>
      </c>
      <c r="Q634">
        <v>39</v>
      </c>
      <c r="R634">
        <v>-4.5134748819999997</v>
      </c>
      <c r="S634">
        <v>0.50298087199999997</v>
      </c>
      <c r="T634">
        <v>14</v>
      </c>
      <c r="U634">
        <v>47</v>
      </c>
      <c r="V634">
        <v>-0.70372236799999999</v>
      </c>
      <c r="W634">
        <v>0.23875307400000001</v>
      </c>
      <c r="X634">
        <v>52</v>
      </c>
      <c r="Y634">
        <v>77</v>
      </c>
      <c r="Z634">
        <v>0</v>
      </c>
      <c r="AA634">
        <v>5.2038066000000001E-2</v>
      </c>
      <c r="AB634">
        <v>1</v>
      </c>
      <c r="AC634">
        <v>3.86</v>
      </c>
      <c r="AD634">
        <f t="shared" si="9"/>
        <v>-2.8080570069746873</v>
      </c>
    </row>
    <row r="635" spans="1:30" x14ac:dyDescent="0.25">
      <c r="A635">
        <v>16</v>
      </c>
      <c r="B635">
        <v>7.5</v>
      </c>
      <c r="C635">
        <v>-5.36</v>
      </c>
      <c r="D635">
        <v>60</v>
      </c>
      <c r="E635">
        <v>88</v>
      </c>
      <c r="F635">
        <v>2.195485626</v>
      </c>
      <c r="G635">
        <v>-0.24351414599999999</v>
      </c>
      <c r="H635">
        <v>27</v>
      </c>
      <c r="I635">
        <v>57</v>
      </c>
      <c r="J635">
        <v>-2.0021879079999998</v>
      </c>
      <c r="K635">
        <v>0.23370402300000001</v>
      </c>
      <c r="L635">
        <v>0</v>
      </c>
      <c r="M635">
        <v>58</v>
      </c>
      <c r="N635">
        <v>-1.408693773</v>
      </c>
      <c r="O635">
        <v>0.162825262</v>
      </c>
      <c r="P635">
        <v>36</v>
      </c>
      <c r="Q635">
        <v>12</v>
      </c>
      <c r="R635">
        <v>-2.5478728830000001</v>
      </c>
      <c r="S635">
        <v>-0.14403801499999999</v>
      </c>
      <c r="T635">
        <v>46</v>
      </c>
      <c r="U635">
        <v>49</v>
      </c>
      <c r="V635">
        <v>-2.3695352999999999E-2</v>
      </c>
      <c r="W635">
        <v>-0.36122119000000003</v>
      </c>
      <c r="X635">
        <v>33</v>
      </c>
      <c r="Y635">
        <v>92</v>
      </c>
      <c r="Z635">
        <v>-4.7355080389999999</v>
      </c>
      <c r="AA635">
        <v>0.203292952</v>
      </c>
      <c r="AB635">
        <v>1</v>
      </c>
      <c r="AC635">
        <v>33.36</v>
      </c>
      <c r="AD635">
        <f t="shared" si="9"/>
        <v>-1.5009037189132004</v>
      </c>
    </row>
    <row r="636" spans="1:30" x14ac:dyDescent="0.25">
      <c r="A636">
        <v>16</v>
      </c>
      <c r="B636">
        <v>3</v>
      </c>
      <c r="C636">
        <v>-0.88</v>
      </c>
      <c r="D636">
        <v>3</v>
      </c>
      <c r="E636">
        <v>88</v>
      </c>
      <c r="F636">
        <v>-6.0670908000000003E-2</v>
      </c>
      <c r="G636">
        <v>-0.15217545299999999</v>
      </c>
      <c r="H636">
        <v>88</v>
      </c>
      <c r="I636">
        <v>13</v>
      </c>
      <c r="J636">
        <v>0</v>
      </c>
      <c r="K636">
        <v>-1.3359431999999999E-2</v>
      </c>
      <c r="L636">
        <v>18</v>
      </c>
      <c r="M636">
        <v>31</v>
      </c>
      <c r="N636">
        <v>-4.6243428389999996</v>
      </c>
      <c r="O636">
        <v>-0.145491342</v>
      </c>
      <c r="P636">
        <v>42</v>
      </c>
      <c r="Q636">
        <v>39</v>
      </c>
      <c r="R636">
        <v>-1.8960592329999999</v>
      </c>
      <c r="S636">
        <v>-0.245731275</v>
      </c>
      <c r="T636">
        <v>71</v>
      </c>
      <c r="U636">
        <v>16</v>
      </c>
      <c r="V636">
        <v>-0.76456355899999995</v>
      </c>
      <c r="W636">
        <v>0.100131373</v>
      </c>
      <c r="X636">
        <v>37</v>
      </c>
      <c r="Y636">
        <v>56</v>
      </c>
      <c r="Z636">
        <v>-3.9590403009999999</v>
      </c>
      <c r="AA636">
        <v>0.15161429000000001</v>
      </c>
      <c r="AB636">
        <v>1</v>
      </c>
      <c r="AC636">
        <v>5.88</v>
      </c>
      <c r="AD636">
        <f t="shared" si="9"/>
        <v>-1.824759404449571</v>
      </c>
    </row>
    <row r="637" spans="1:30" x14ac:dyDescent="0.25">
      <c r="A637">
        <v>16</v>
      </c>
      <c r="B637">
        <v>-3</v>
      </c>
      <c r="C637">
        <v>0.88</v>
      </c>
      <c r="D637">
        <v>13</v>
      </c>
      <c r="E637">
        <v>88</v>
      </c>
      <c r="F637">
        <v>-2.0032378280000001</v>
      </c>
      <c r="G637">
        <v>0.14876514499999999</v>
      </c>
      <c r="H637">
        <v>88</v>
      </c>
      <c r="I637">
        <v>3</v>
      </c>
      <c r="J637">
        <v>0.60200672799999999</v>
      </c>
      <c r="K637">
        <v>0.26118370600000002</v>
      </c>
      <c r="L637">
        <v>39</v>
      </c>
      <c r="M637">
        <v>42</v>
      </c>
      <c r="N637">
        <v>-1.2451537029999999</v>
      </c>
      <c r="O637">
        <v>-0.143185641</v>
      </c>
      <c r="P637">
        <v>31</v>
      </c>
      <c r="Q637">
        <v>18</v>
      </c>
      <c r="R637">
        <v>-0.390493111</v>
      </c>
      <c r="S637">
        <v>0.17822523000000001</v>
      </c>
      <c r="T637">
        <v>56</v>
      </c>
      <c r="U637">
        <v>37</v>
      </c>
      <c r="V637">
        <v>0.14179926100000001</v>
      </c>
      <c r="W637">
        <v>0.330212224</v>
      </c>
      <c r="X637">
        <v>16</v>
      </c>
      <c r="Y637">
        <v>71</v>
      </c>
      <c r="Z637">
        <v>-2.2639723960000002</v>
      </c>
      <c r="AA637">
        <v>0.24887726099999999</v>
      </c>
      <c r="AB637">
        <v>-1</v>
      </c>
      <c r="AC637">
        <v>-5.88</v>
      </c>
      <c r="AD637">
        <f t="shared" si="9"/>
        <v>-0.90528887288462112</v>
      </c>
    </row>
    <row r="638" spans="1:30" x14ac:dyDescent="0.25">
      <c r="A638">
        <v>16</v>
      </c>
      <c r="B638">
        <v>-10.5</v>
      </c>
      <c r="C638">
        <v>10.86</v>
      </c>
      <c r="D638">
        <v>63</v>
      </c>
      <c r="E638">
        <v>62</v>
      </c>
      <c r="F638">
        <v>1.2735024580000001</v>
      </c>
      <c r="G638">
        <v>0.34851080000000001</v>
      </c>
      <c r="H638">
        <v>73</v>
      </c>
      <c r="I638">
        <v>0</v>
      </c>
      <c r="J638">
        <v>6.3420567349999999</v>
      </c>
      <c r="K638">
        <v>0.123341484</v>
      </c>
      <c r="L638">
        <v>39</v>
      </c>
      <c r="M638">
        <v>54</v>
      </c>
      <c r="N638">
        <v>3.4820945249999999</v>
      </c>
      <c r="O638">
        <v>0.27209396200000002</v>
      </c>
      <c r="P638">
        <v>71</v>
      </c>
      <c r="Q638">
        <v>37</v>
      </c>
      <c r="R638">
        <v>3.489232705</v>
      </c>
      <c r="S638">
        <v>0.14425486200000001</v>
      </c>
      <c r="T638">
        <v>77</v>
      </c>
      <c r="U638">
        <v>52</v>
      </c>
      <c r="V638">
        <v>0</v>
      </c>
      <c r="W638">
        <v>-8.8220420000000004E-3</v>
      </c>
      <c r="X638">
        <v>47</v>
      </c>
      <c r="Y638">
        <v>14</v>
      </c>
      <c r="Z638">
        <v>9.011959461</v>
      </c>
      <c r="AA638">
        <v>0.38884836</v>
      </c>
      <c r="AB638">
        <v>-1</v>
      </c>
      <c r="AC638">
        <v>-3.86</v>
      </c>
      <c r="AD638">
        <f t="shared" si="9"/>
        <v>6.181149384254395</v>
      </c>
    </row>
    <row r="639" spans="1:30" x14ac:dyDescent="0.25">
      <c r="A639">
        <v>16</v>
      </c>
      <c r="B639">
        <v>8.5</v>
      </c>
      <c r="C639">
        <v>-8.5399999999999991</v>
      </c>
      <c r="D639">
        <v>30</v>
      </c>
      <c r="E639">
        <v>78</v>
      </c>
      <c r="F639">
        <v>-9.083534577</v>
      </c>
      <c r="G639">
        <v>0.22856417200000001</v>
      </c>
      <c r="H639">
        <v>62</v>
      </c>
      <c r="I639">
        <v>50</v>
      </c>
      <c r="J639">
        <v>0</v>
      </c>
      <c r="K639">
        <v>-0.126898607</v>
      </c>
      <c r="L639">
        <v>50</v>
      </c>
      <c r="M639">
        <v>56</v>
      </c>
      <c r="N639">
        <v>0</v>
      </c>
      <c r="O639">
        <v>-1.8859331E-2</v>
      </c>
      <c r="P639">
        <v>18</v>
      </c>
      <c r="Q639">
        <v>53</v>
      </c>
      <c r="R639">
        <v>0</v>
      </c>
      <c r="S639">
        <v>7.3907662999999998E-2</v>
      </c>
      <c r="T639">
        <v>53</v>
      </c>
      <c r="U639">
        <v>44</v>
      </c>
      <c r="V639">
        <v>-9.3565646660000006</v>
      </c>
      <c r="W639">
        <v>-0.48201501600000002</v>
      </c>
      <c r="X639">
        <v>67</v>
      </c>
      <c r="Y639">
        <v>27</v>
      </c>
      <c r="Z639">
        <v>-2.3150676959999998</v>
      </c>
      <c r="AA639">
        <v>0.30182270700000002</v>
      </c>
      <c r="AB639">
        <v>-1</v>
      </c>
      <c r="AC639">
        <v>-11.46</v>
      </c>
      <c r="AD639">
        <f t="shared" si="9"/>
        <v>-7.2849152255073735</v>
      </c>
    </row>
    <row r="640" spans="1:30" x14ac:dyDescent="0.25">
      <c r="A640">
        <v>16</v>
      </c>
      <c r="B640">
        <v>-5</v>
      </c>
      <c r="C640">
        <v>3.07</v>
      </c>
      <c r="D640">
        <v>43</v>
      </c>
      <c r="E640">
        <v>10</v>
      </c>
      <c r="F640">
        <v>0</v>
      </c>
      <c r="G640">
        <v>8.1546653999999996E-2</v>
      </c>
      <c r="H640">
        <v>0</v>
      </c>
      <c r="I640">
        <v>43</v>
      </c>
      <c r="J640">
        <v>0.36946750499999997</v>
      </c>
      <c r="K640">
        <v>0.15325386699999999</v>
      </c>
      <c r="L640">
        <v>0</v>
      </c>
      <c r="M640">
        <v>35</v>
      </c>
      <c r="N640">
        <v>10.91470316</v>
      </c>
      <c r="O640">
        <v>0.54739201000000004</v>
      </c>
      <c r="P640">
        <v>45</v>
      </c>
      <c r="Q640">
        <v>3</v>
      </c>
      <c r="R640">
        <v>4.1209880989999998</v>
      </c>
      <c r="S640">
        <v>0.22723058800000001</v>
      </c>
      <c r="T640">
        <v>68</v>
      </c>
      <c r="U640">
        <v>65</v>
      </c>
      <c r="V640">
        <v>3.9304204309999999</v>
      </c>
      <c r="W640">
        <v>-0.28982538200000002</v>
      </c>
      <c r="X640">
        <v>8</v>
      </c>
      <c r="Y640">
        <v>26</v>
      </c>
      <c r="Z640">
        <v>-4.5498105630000003</v>
      </c>
      <c r="AA640">
        <v>-0.19298859900000001</v>
      </c>
      <c r="AB640">
        <v>0</v>
      </c>
      <c r="AC640">
        <v>1.93</v>
      </c>
      <c r="AD640">
        <f t="shared" si="9"/>
        <v>7.2287322106210254</v>
      </c>
    </row>
    <row r="641" spans="1:30" x14ac:dyDescent="0.25">
      <c r="A641">
        <v>16</v>
      </c>
      <c r="B641">
        <v>-7.5</v>
      </c>
      <c r="C641">
        <v>5.36</v>
      </c>
      <c r="D641">
        <v>57</v>
      </c>
      <c r="E641">
        <v>27</v>
      </c>
      <c r="F641">
        <v>0</v>
      </c>
      <c r="G641">
        <v>-2.0757854999999999E-2</v>
      </c>
      <c r="H641">
        <v>88</v>
      </c>
      <c r="I641">
        <v>60</v>
      </c>
      <c r="J641">
        <v>0</v>
      </c>
      <c r="K641">
        <v>-6.8842902999999997E-2</v>
      </c>
      <c r="L641">
        <v>12</v>
      </c>
      <c r="M641">
        <v>36</v>
      </c>
      <c r="N641">
        <v>2.232895069</v>
      </c>
      <c r="O641">
        <v>-0.27102711699999998</v>
      </c>
      <c r="P641">
        <v>58</v>
      </c>
      <c r="Q641">
        <v>0</v>
      </c>
      <c r="R641">
        <v>-5.4364344779999998</v>
      </c>
      <c r="S641">
        <v>-0.63724112099999997</v>
      </c>
      <c r="T641">
        <v>92</v>
      </c>
      <c r="U641">
        <v>33</v>
      </c>
      <c r="V641">
        <v>5.1595973659999999</v>
      </c>
      <c r="W641">
        <v>0.16729448</v>
      </c>
      <c r="X641">
        <v>49</v>
      </c>
      <c r="Y641">
        <v>46</v>
      </c>
      <c r="Z641">
        <v>0.97968923299999999</v>
      </c>
      <c r="AA641">
        <v>0.57977268999999998</v>
      </c>
      <c r="AB641">
        <v>-1</v>
      </c>
      <c r="AC641">
        <v>-33.36</v>
      </c>
      <c r="AD641">
        <f t="shared" si="9"/>
        <v>-1.4279752675543973</v>
      </c>
    </row>
    <row r="642" spans="1:30" x14ac:dyDescent="0.25">
      <c r="A642">
        <v>16</v>
      </c>
      <c r="B642">
        <v>6.5</v>
      </c>
      <c r="C642">
        <v>-9.25</v>
      </c>
      <c r="D642">
        <v>30</v>
      </c>
      <c r="E642">
        <v>80</v>
      </c>
      <c r="F642">
        <v>2.374386135</v>
      </c>
      <c r="G642">
        <v>-0.224671172</v>
      </c>
      <c r="H642">
        <v>78</v>
      </c>
      <c r="I642">
        <v>27</v>
      </c>
      <c r="J642">
        <v>0.51416258000000004</v>
      </c>
      <c r="K642">
        <v>0.246554831</v>
      </c>
      <c r="L642">
        <v>20</v>
      </c>
      <c r="M642">
        <v>52</v>
      </c>
      <c r="N642">
        <v>0</v>
      </c>
      <c r="O642">
        <v>3.6765628000000002E-2</v>
      </c>
      <c r="P642">
        <v>47</v>
      </c>
      <c r="Q642">
        <v>35</v>
      </c>
      <c r="R642">
        <v>1.1302815209999999</v>
      </c>
      <c r="S642">
        <v>0.14279829899999999</v>
      </c>
      <c r="T642">
        <v>62</v>
      </c>
      <c r="U642">
        <v>100</v>
      </c>
      <c r="V642">
        <v>3.3093173990000002</v>
      </c>
      <c r="W642">
        <v>-0.156262128</v>
      </c>
      <c r="X642">
        <v>46</v>
      </c>
      <c r="Y642">
        <v>69</v>
      </c>
      <c r="Z642">
        <v>5.1010722499999996</v>
      </c>
      <c r="AA642">
        <v>-0.270094106</v>
      </c>
      <c r="AB642">
        <v>-1</v>
      </c>
      <c r="AC642">
        <v>-13.75</v>
      </c>
      <c r="AD642">
        <f t="shared" si="9"/>
        <v>2.7165181903396807</v>
      </c>
    </row>
    <row r="643" spans="1:30" x14ac:dyDescent="0.25">
      <c r="A643">
        <v>16</v>
      </c>
      <c r="B643">
        <v>-6.5</v>
      </c>
      <c r="C643">
        <v>9.25</v>
      </c>
      <c r="D643">
        <v>27</v>
      </c>
      <c r="E643">
        <v>78</v>
      </c>
      <c r="F643">
        <v>0</v>
      </c>
      <c r="G643">
        <v>-9.0898420999999993E-2</v>
      </c>
      <c r="H643">
        <v>80</v>
      </c>
      <c r="I643">
        <v>30</v>
      </c>
      <c r="J643">
        <v>6.1858024739999999</v>
      </c>
      <c r="K643">
        <v>0.256105902</v>
      </c>
      <c r="L643">
        <v>35</v>
      </c>
      <c r="M643">
        <v>47</v>
      </c>
      <c r="N643">
        <v>4.8047142779999996</v>
      </c>
      <c r="O643">
        <v>-0.36587713100000002</v>
      </c>
      <c r="P643">
        <v>52</v>
      </c>
      <c r="Q643">
        <v>20</v>
      </c>
      <c r="R643">
        <v>2.7038822749999998</v>
      </c>
      <c r="S643">
        <v>-0.28219965699999999</v>
      </c>
      <c r="T643">
        <v>69</v>
      </c>
      <c r="U643">
        <v>46</v>
      </c>
      <c r="V643">
        <v>6.9138772240000002</v>
      </c>
      <c r="W643">
        <v>0.203801551</v>
      </c>
      <c r="X643">
        <v>100</v>
      </c>
      <c r="Y643">
        <v>62</v>
      </c>
      <c r="Z643">
        <v>4.4421369589999999</v>
      </c>
      <c r="AA643">
        <v>0.10916490299999999</v>
      </c>
      <c r="AB643">
        <v>1</v>
      </c>
      <c r="AC643">
        <v>13.75</v>
      </c>
      <c r="AD643">
        <f t="shared" ref="AD643:AD706" si="10">(F643*ABS(G643))+(J643*ABS(K643))+(N643*ABS(O643))+(R643*ABS(S643))+(V643*ABS(W643))+(Z643*ABS(AA643))</f>
        <v>5.9991745999970822</v>
      </c>
    </row>
    <row r="644" spans="1:30" x14ac:dyDescent="0.25">
      <c r="A644">
        <v>16</v>
      </c>
      <c r="B644">
        <v>-13.5</v>
      </c>
      <c r="C644">
        <v>12.3</v>
      </c>
      <c r="D644">
        <v>43</v>
      </c>
      <c r="E644">
        <v>47</v>
      </c>
      <c r="F644">
        <v>2.215916719</v>
      </c>
      <c r="G644">
        <v>0.16702444599999999</v>
      </c>
      <c r="H644">
        <v>62</v>
      </c>
      <c r="I644">
        <v>16</v>
      </c>
      <c r="J644">
        <v>0</v>
      </c>
      <c r="K644">
        <v>9.6796868999999994E-2</v>
      </c>
      <c r="L644">
        <v>78</v>
      </c>
      <c r="M644">
        <v>14</v>
      </c>
      <c r="N644">
        <v>0</v>
      </c>
      <c r="O644">
        <v>1.1844337999999999E-2</v>
      </c>
      <c r="P644">
        <v>70</v>
      </c>
      <c r="Q644">
        <v>59</v>
      </c>
      <c r="R644">
        <v>6.0971855970000002</v>
      </c>
      <c r="S644">
        <v>-0.34731725600000002</v>
      </c>
      <c r="T644">
        <v>33</v>
      </c>
      <c r="U644">
        <v>66</v>
      </c>
      <c r="V644">
        <v>0.81396745400000003</v>
      </c>
      <c r="W644">
        <v>0.19161177500000001</v>
      </c>
      <c r="X644">
        <v>37</v>
      </c>
      <c r="Y644">
        <v>10</v>
      </c>
      <c r="Z644">
        <v>11.52093625</v>
      </c>
      <c r="AA644">
        <v>0.67824266799999999</v>
      </c>
      <c r="AB644">
        <v>1</v>
      </c>
      <c r="AC644">
        <v>25.7</v>
      </c>
      <c r="AD644">
        <f t="shared" si="10"/>
        <v>10.457726321956962</v>
      </c>
    </row>
    <row r="645" spans="1:30" x14ac:dyDescent="0.25">
      <c r="A645">
        <v>16</v>
      </c>
      <c r="B645">
        <v>5</v>
      </c>
      <c r="C645">
        <v>-3.07</v>
      </c>
      <c r="D645">
        <v>43</v>
      </c>
      <c r="E645">
        <v>0</v>
      </c>
      <c r="F645">
        <v>0</v>
      </c>
      <c r="G645">
        <v>-0.233985891</v>
      </c>
      <c r="H645">
        <v>10</v>
      </c>
      <c r="I645">
        <v>43</v>
      </c>
      <c r="J645">
        <v>0</v>
      </c>
      <c r="K645">
        <v>-4.0415562000000002E-2</v>
      </c>
      <c r="L645">
        <v>3</v>
      </c>
      <c r="M645">
        <v>45</v>
      </c>
      <c r="N645">
        <v>-0.44715650499999998</v>
      </c>
      <c r="O645">
        <v>-0.434153923</v>
      </c>
      <c r="P645">
        <v>35</v>
      </c>
      <c r="Q645">
        <v>0</v>
      </c>
      <c r="R645">
        <v>0</v>
      </c>
      <c r="S645">
        <v>-5.5289433999999998E-2</v>
      </c>
      <c r="T645">
        <v>26</v>
      </c>
      <c r="U645">
        <v>8</v>
      </c>
      <c r="V645">
        <v>5.8639772949999998</v>
      </c>
      <c r="W645">
        <v>0.252079251</v>
      </c>
      <c r="X645">
        <v>65</v>
      </c>
      <c r="Y645">
        <v>68</v>
      </c>
      <c r="Z645">
        <v>-1.68512796</v>
      </c>
      <c r="AA645">
        <v>0.106967087</v>
      </c>
      <c r="AB645">
        <v>0</v>
      </c>
      <c r="AC645">
        <v>-1.93</v>
      </c>
      <c r="AD645">
        <f t="shared" si="10"/>
        <v>1.1037990244604343</v>
      </c>
    </row>
    <row r="646" spans="1:30" x14ac:dyDescent="0.25">
      <c r="A646">
        <v>16</v>
      </c>
      <c r="B646">
        <v>22.5</v>
      </c>
      <c r="C646">
        <v>-17.7</v>
      </c>
      <c r="D646">
        <v>27</v>
      </c>
      <c r="E646">
        <v>88</v>
      </c>
      <c r="F646">
        <v>0</v>
      </c>
      <c r="G646">
        <v>-8.1567075000000003E-2</v>
      </c>
      <c r="H646">
        <v>45</v>
      </c>
      <c r="I646">
        <v>67</v>
      </c>
      <c r="J646">
        <v>0.69824594399999995</v>
      </c>
      <c r="K646">
        <v>-0.24176300000000001</v>
      </c>
      <c r="L646">
        <v>22</v>
      </c>
      <c r="M646">
        <v>65</v>
      </c>
      <c r="N646">
        <v>1.399901039</v>
      </c>
      <c r="O646">
        <v>-0.56973056399999999</v>
      </c>
      <c r="P646">
        <v>0</v>
      </c>
      <c r="Q646">
        <v>40</v>
      </c>
      <c r="R646">
        <v>0</v>
      </c>
      <c r="S646">
        <v>-5.7808874000000003E-2</v>
      </c>
      <c r="T646">
        <v>25</v>
      </c>
      <c r="U646">
        <v>73</v>
      </c>
      <c r="V646">
        <v>0</v>
      </c>
      <c r="W646">
        <v>9.9578804000000007E-2</v>
      </c>
      <c r="X646">
        <v>84</v>
      </c>
      <c r="Y646">
        <v>100</v>
      </c>
      <c r="Z646">
        <v>0.62455732200000003</v>
      </c>
      <c r="AA646">
        <v>-0.114671439</v>
      </c>
      <c r="AB646">
        <v>1</v>
      </c>
      <c r="AC646">
        <v>-3.3</v>
      </c>
      <c r="AD646">
        <f t="shared" si="10"/>
        <v>1.0379953295046545</v>
      </c>
    </row>
    <row r="647" spans="1:30" x14ac:dyDescent="0.25">
      <c r="A647">
        <v>16</v>
      </c>
      <c r="B647">
        <v>-6.5</v>
      </c>
      <c r="C647">
        <v>5.5</v>
      </c>
      <c r="D647">
        <v>53</v>
      </c>
      <c r="E647">
        <v>70</v>
      </c>
      <c r="F647">
        <v>-2.2761368129999999</v>
      </c>
      <c r="G647">
        <v>0.166280705</v>
      </c>
      <c r="H647">
        <v>45</v>
      </c>
      <c r="I647">
        <v>36</v>
      </c>
      <c r="J647">
        <v>-1.785023027</v>
      </c>
      <c r="K647">
        <v>-0.140657117</v>
      </c>
      <c r="L647">
        <v>100</v>
      </c>
      <c r="M647">
        <v>66</v>
      </c>
      <c r="N647">
        <v>0</v>
      </c>
      <c r="O647">
        <v>5.1372555E-2</v>
      </c>
      <c r="P647">
        <v>100</v>
      </c>
      <c r="Q647">
        <v>42</v>
      </c>
      <c r="R647">
        <v>2.2338221090000001</v>
      </c>
      <c r="S647">
        <v>-0.20280852399999999</v>
      </c>
      <c r="T647">
        <v>12</v>
      </c>
      <c r="U647">
        <v>46</v>
      </c>
      <c r="V647">
        <v>-0.68592068699999997</v>
      </c>
      <c r="W647">
        <v>0.18655133800000001</v>
      </c>
      <c r="X647">
        <v>0</v>
      </c>
      <c r="Y647">
        <v>41</v>
      </c>
      <c r="Z647">
        <v>1.5693196460000001</v>
      </c>
      <c r="AA647">
        <v>0.44015454599999998</v>
      </c>
      <c r="AB647">
        <v>-1</v>
      </c>
      <c r="AC647">
        <v>-16.5</v>
      </c>
      <c r="AD647">
        <f t="shared" si="10"/>
        <v>0.38626809249861227</v>
      </c>
    </row>
    <row r="648" spans="1:30" x14ac:dyDescent="0.25">
      <c r="A648">
        <v>16</v>
      </c>
      <c r="B648">
        <v>-3</v>
      </c>
      <c r="C648">
        <v>3.34</v>
      </c>
      <c r="D648">
        <v>27</v>
      </c>
      <c r="E648">
        <v>25</v>
      </c>
      <c r="F648">
        <v>2.2389826679999998</v>
      </c>
      <c r="G648">
        <v>0.17319588799999999</v>
      </c>
      <c r="H648">
        <v>100</v>
      </c>
      <c r="I648">
        <v>57</v>
      </c>
      <c r="J648">
        <v>0</v>
      </c>
      <c r="K648">
        <v>-1.4335984E-2</v>
      </c>
      <c r="L648">
        <v>15</v>
      </c>
      <c r="M648">
        <v>70</v>
      </c>
      <c r="N648">
        <v>0</v>
      </c>
      <c r="O648">
        <v>6.7341599000000002E-2</v>
      </c>
      <c r="P648">
        <v>66</v>
      </c>
      <c r="Q648">
        <v>49</v>
      </c>
      <c r="R648">
        <v>0</v>
      </c>
      <c r="S648">
        <v>6.1192746999999999E-2</v>
      </c>
      <c r="T648">
        <v>78</v>
      </c>
      <c r="U648">
        <v>47</v>
      </c>
      <c r="V648">
        <v>1.5001780010000001</v>
      </c>
      <c r="W648">
        <v>0.34175280899999999</v>
      </c>
      <c r="X648">
        <v>16</v>
      </c>
      <c r="Y648">
        <v>51</v>
      </c>
      <c r="Z648">
        <v>0</v>
      </c>
      <c r="AA648">
        <v>4.8271202999999999E-2</v>
      </c>
      <c r="AB648">
        <v>-1</v>
      </c>
      <c r="AC648">
        <v>-18.34</v>
      </c>
      <c r="AD648">
        <f t="shared" si="10"/>
        <v>0.90047263724262394</v>
      </c>
    </row>
    <row r="649" spans="1:30" x14ac:dyDescent="0.25">
      <c r="A649">
        <v>16</v>
      </c>
      <c r="B649">
        <v>-22.5</v>
      </c>
      <c r="C649">
        <v>17.7</v>
      </c>
      <c r="D649">
        <v>67</v>
      </c>
      <c r="E649">
        <v>45</v>
      </c>
      <c r="F649">
        <v>5.7170595740000003</v>
      </c>
      <c r="G649">
        <v>-0.54239241900000001</v>
      </c>
      <c r="H649">
        <v>88</v>
      </c>
      <c r="I649">
        <v>27</v>
      </c>
      <c r="J649">
        <v>10.597167560000001</v>
      </c>
      <c r="K649">
        <v>0.200819199</v>
      </c>
      <c r="L649">
        <v>40</v>
      </c>
      <c r="M649">
        <v>0</v>
      </c>
      <c r="N649">
        <v>0</v>
      </c>
      <c r="O649">
        <v>1.3452182E-2</v>
      </c>
      <c r="P649">
        <v>65</v>
      </c>
      <c r="Q649">
        <v>22</v>
      </c>
      <c r="R649">
        <v>0</v>
      </c>
      <c r="S649">
        <v>-0.10778692500000001</v>
      </c>
      <c r="T649">
        <v>100</v>
      </c>
      <c r="U649">
        <v>84</v>
      </c>
      <c r="V649">
        <v>4.0133942730000003</v>
      </c>
      <c r="W649">
        <v>0.33696361400000002</v>
      </c>
      <c r="X649">
        <v>73</v>
      </c>
      <c r="Y649">
        <v>25</v>
      </c>
      <c r="Z649">
        <v>11.89843217</v>
      </c>
      <c r="AA649">
        <v>0.1689262</v>
      </c>
      <c r="AB649">
        <v>-1</v>
      </c>
      <c r="AC649">
        <v>3.3</v>
      </c>
      <c r="AD649">
        <f t="shared" si="10"/>
        <v>8.5913292440497919</v>
      </c>
    </row>
    <row r="650" spans="1:30" x14ac:dyDescent="0.25">
      <c r="A650">
        <v>16</v>
      </c>
      <c r="B650">
        <v>-3</v>
      </c>
      <c r="C650">
        <v>-3.69</v>
      </c>
      <c r="D650">
        <v>100</v>
      </c>
      <c r="E650">
        <v>73</v>
      </c>
      <c r="F650">
        <v>-7.7609051960000004</v>
      </c>
      <c r="G650">
        <v>0.61911612400000005</v>
      </c>
      <c r="H650">
        <v>67</v>
      </c>
      <c r="I650">
        <v>3</v>
      </c>
      <c r="J650">
        <v>10.96145132</v>
      </c>
      <c r="K650">
        <v>0.40110770499999998</v>
      </c>
      <c r="L650">
        <v>53</v>
      </c>
      <c r="M650">
        <v>44</v>
      </c>
      <c r="N650">
        <v>2.7151226830000001</v>
      </c>
      <c r="O650">
        <v>0.429841107</v>
      </c>
      <c r="P650">
        <v>63</v>
      </c>
      <c r="Q650">
        <v>35</v>
      </c>
      <c r="R650">
        <v>0.51311388000000002</v>
      </c>
      <c r="S650">
        <v>0.44110788299999998</v>
      </c>
      <c r="T650">
        <v>34</v>
      </c>
      <c r="U650">
        <v>23</v>
      </c>
      <c r="V650">
        <v>-2.0663125390000001</v>
      </c>
      <c r="W650">
        <v>-0.27983989599999998</v>
      </c>
      <c r="X650">
        <v>61</v>
      </c>
      <c r="Y650">
        <v>12</v>
      </c>
      <c r="Z650">
        <v>4.0096820180000003</v>
      </c>
      <c r="AA650">
        <v>0.19202744599999999</v>
      </c>
      <c r="AB650">
        <v>1</v>
      </c>
      <c r="AC650">
        <v>20.69</v>
      </c>
      <c r="AD650">
        <f t="shared" si="10"/>
        <v>1.1769632669730956</v>
      </c>
    </row>
    <row r="651" spans="1:30" x14ac:dyDescent="0.25">
      <c r="A651">
        <v>16</v>
      </c>
      <c r="B651">
        <v>9</v>
      </c>
      <c r="C651">
        <v>-4.34</v>
      </c>
      <c r="D651">
        <v>13</v>
      </c>
      <c r="E651">
        <v>65</v>
      </c>
      <c r="F651">
        <v>-1.571422002</v>
      </c>
      <c r="G651">
        <v>0.20921209599999999</v>
      </c>
      <c r="H651">
        <v>20</v>
      </c>
      <c r="I651">
        <v>43</v>
      </c>
      <c r="J651">
        <v>-1.6456956089999999</v>
      </c>
      <c r="K651">
        <v>0.194494999</v>
      </c>
      <c r="L651">
        <v>26</v>
      </c>
      <c r="M651">
        <v>66</v>
      </c>
      <c r="N651">
        <v>-3.448232236</v>
      </c>
      <c r="O651">
        <v>0.42063371599999999</v>
      </c>
      <c r="P651">
        <v>17</v>
      </c>
      <c r="Q651">
        <v>62</v>
      </c>
      <c r="R651">
        <v>0</v>
      </c>
      <c r="S651">
        <v>0.14585524999999999</v>
      </c>
      <c r="T651">
        <v>25</v>
      </c>
      <c r="U651">
        <v>63</v>
      </c>
      <c r="V651">
        <v>0.93886184900000003</v>
      </c>
      <c r="W651">
        <v>-0.46182115099999999</v>
      </c>
      <c r="X651">
        <v>61</v>
      </c>
      <c r="Y651">
        <v>17</v>
      </c>
      <c r="Z651">
        <v>0.61653871199999999</v>
      </c>
      <c r="AA651">
        <v>0.19403260999999999</v>
      </c>
      <c r="AB651">
        <v>1</v>
      </c>
      <c r="AC651">
        <v>0.34</v>
      </c>
      <c r="AD651">
        <f t="shared" si="10"/>
        <v>-1.546067920434798</v>
      </c>
    </row>
    <row r="652" spans="1:30" x14ac:dyDescent="0.25">
      <c r="A652">
        <v>16</v>
      </c>
      <c r="B652">
        <v>13.5</v>
      </c>
      <c r="C652">
        <v>-12.3</v>
      </c>
      <c r="D652">
        <v>16</v>
      </c>
      <c r="E652">
        <v>62</v>
      </c>
      <c r="F652">
        <v>0</v>
      </c>
      <c r="G652">
        <v>9.1953613000000003E-2</v>
      </c>
      <c r="H652">
        <v>47</v>
      </c>
      <c r="I652">
        <v>43</v>
      </c>
      <c r="J652">
        <v>0</v>
      </c>
      <c r="K652">
        <v>0.64521751400000005</v>
      </c>
      <c r="L652">
        <v>59</v>
      </c>
      <c r="M652">
        <v>70</v>
      </c>
      <c r="N652">
        <v>-3.8371565840000001</v>
      </c>
      <c r="O652">
        <v>0.43998061599999999</v>
      </c>
      <c r="P652">
        <v>14</v>
      </c>
      <c r="Q652">
        <v>78</v>
      </c>
      <c r="R652">
        <v>5.8550551149999999</v>
      </c>
      <c r="S652">
        <v>-0.352463729</v>
      </c>
      <c r="T652">
        <v>10</v>
      </c>
      <c r="U652">
        <v>37</v>
      </c>
      <c r="V652">
        <v>-0.69428591699999997</v>
      </c>
      <c r="W652">
        <v>-0.24184283300000001</v>
      </c>
      <c r="X652">
        <v>66</v>
      </c>
      <c r="Y652">
        <v>33</v>
      </c>
      <c r="Z652">
        <v>2.5282173700000001</v>
      </c>
      <c r="AA652">
        <v>0.41868136299999997</v>
      </c>
      <c r="AB652">
        <v>-1</v>
      </c>
      <c r="AC652">
        <v>-25.7</v>
      </c>
      <c r="AD652">
        <f t="shared" si="10"/>
        <v>1.2660294631692408</v>
      </c>
    </row>
    <row r="653" spans="1:30" x14ac:dyDescent="0.25">
      <c r="A653">
        <v>16</v>
      </c>
      <c r="B653">
        <v>3</v>
      </c>
      <c r="C653">
        <v>-3.34</v>
      </c>
      <c r="D653">
        <v>57</v>
      </c>
      <c r="E653">
        <v>100</v>
      </c>
      <c r="F653">
        <v>-8.7176566130000008</v>
      </c>
      <c r="G653">
        <v>0.43102472600000002</v>
      </c>
      <c r="H653">
        <v>25</v>
      </c>
      <c r="I653">
        <v>27</v>
      </c>
      <c r="J653">
        <v>6.6887019539999999</v>
      </c>
      <c r="K653">
        <v>0.37618965500000001</v>
      </c>
      <c r="L653">
        <v>49</v>
      </c>
      <c r="M653">
        <v>66</v>
      </c>
      <c r="N653">
        <v>0</v>
      </c>
      <c r="O653">
        <v>-6.568979E-3</v>
      </c>
      <c r="P653">
        <v>70</v>
      </c>
      <c r="Q653">
        <v>15</v>
      </c>
      <c r="R653">
        <v>0</v>
      </c>
      <c r="S653">
        <v>6.7771373999999995E-2</v>
      </c>
      <c r="T653">
        <v>51</v>
      </c>
      <c r="U653">
        <v>16</v>
      </c>
      <c r="V653">
        <v>8.494341489</v>
      </c>
      <c r="W653">
        <v>0.428870378</v>
      </c>
      <c r="X653">
        <v>47</v>
      </c>
      <c r="Y653">
        <v>78</v>
      </c>
      <c r="Z653">
        <v>3.1958020949999999</v>
      </c>
      <c r="AA653">
        <v>-0.137141598</v>
      </c>
      <c r="AB653">
        <v>1</v>
      </c>
      <c r="AC653">
        <v>18.34</v>
      </c>
      <c r="AD653">
        <f t="shared" si="10"/>
        <v>2.8399437789412327</v>
      </c>
    </row>
    <row r="654" spans="1:30" x14ac:dyDescent="0.25">
      <c r="A654">
        <v>16</v>
      </c>
      <c r="B654">
        <v>-8</v>
      </c>
      <c r="C654">
        <v>6.95</v>
      </c>
      <c r="D654">
        <v>47</v>
      </c>
      <c r="E654">
        <v>20</v>
      </c>
      <c r="F654">
        <v>0</v>
      </c>
      <c r="G654">
        <v>3.6940188999999998E-2</v>
      </c>
      <c r="H654">
        <v>22</v>
      </c>
      <c r="I654">
        <v>27</v>
      </c>
      <c r="J654">
        <v>3.8302946179999999</v>
      </c>
      <c r="K654">
        <v>0.15310676600000001</v>
      </c>
      <c r="L654">
        <v>67</v>
      </c>
      <c r="M654">
        <v>51</v>
      </c>
      <c r="N654">
        <v>4.8021226370000001</v>
      </c>
      <c r="O654">
        <v>-0.39141888400000002</v>
      </c>
      <c r="P654">
        <v>82</v>
      </c>
      <c r="Q654">
        <v>21</v>
      </c>
      <c r="R654">
        <v>5.3339783809999997</v>
      </c>
      <c r="S654">
        <v>0.25799156699999998</v>
      </c>
      <c r="T654">
        <v>23</v>
      </c>
      <c r="U654">
        <v>46</v>
      </c>
      <c r="V654">
        <v>3.6869230769999999</v>
      </c>
      <c r="W654">
        <v>0.50316088599999997</v>
      </c>
      <c r="X654">
        <v>88</v>
      </c>
      <c r="Y654">
        <v>35</v>
      </c>
      <c r="Z654">
        <v>4.7875089539999998</v>
      </c>
      <c r="AA654">
        <v>0.2309957</v>
      </c>
      <c r="AB654">
        <v>1</v>
      </c>
      <c r="AC654">
        <v>10.050000000000001</v>
      </c>
      <c r="AD654">
        <f t="shared" si="10"/>
        <v>6.803216410175839</v>
      </c>
    </row>
    <row r="655" spans="1:30" x14ac:dyDescent="0.25">
      <c r="A655">
        <v>16</v>
      </c>
      <c r="B655">
        <v>-8.5</v>
      </c>
      <c r="C655">
        <v>8.5399999999999991</v>
      </c>
      <c r="D655">
        <v>50</v>
      </c>
      <c r="E655">
        <v>62</v>
      </c>
      <c r="F655">
        <v>0</v>
      </c>
      <c r="G655">
        <v>6.1415177000000001E-2</v>
      </c>
      <c r="H655">
        <v>78</v>
      </c>
      <c r="I655">
        <v>30</v>
      </c>
      <c r="J655">
        <v>8.3974337749999997</v>
      </c>
      <c r="K655">
        <v>0.49285752799999999</v>
      </c>
      <c r="L655">
        <v>53</v>
      </c>
      <c r="M655">
        <v>18</v>
      </c>
      <c r="N655">
        <v>11.042664690000001</v>
      </c>
      <c r="O655">
        <v>0.39524780199999998</v>
      </c>
      <c r="P655">
        <v>56</v>
      </c>
      <c r="Q655">
        <v>50</v>
      </c>
      <c r="R655">
        <v>0.421741227</v>
      </c>
      <c r="S655">
        <v>0.20044051700000001</v>
      </c>
      <c r="T655">
        <v>27</v>
      </c>
      <c r="U655">
        <v>67</v>
      </c>
      <c r="V655">
        <v>0</v>
      </c>
      <c r="W655">
        <v>6.6216496E-2</v>
      </c>
      <c r="X655">
        <v>44</v>
      </c>
      <c r="Y655">
        <v>53</v>
      </c>
      <c r="Z655">
        <v>2.2605501960000001</v>
      </c>
      <c r="AA655">
        <v>-0.13256983899999999</v>
      </c>
      <c r="AB655">
        <v>1</v>
      </c>
      <c r="AC655">
        <v>11.46</v>
      </c>
      <c r="AD655">
        <f t="shared" si="10"/>
        <v>8.887542203950952</v>
      </c>
    </row>
    <row r="656" spans="1:30" x14ac:dyDescent="0.25">
      <c r="A656">
        <v>16</v>
      </c>
      <c r="B656">
        <v>-13.5</v>
      </c>
      <c r="C656">
        <v>8.3699999999999992</v>
      </c>
      <c r="D656">
        <v>73</v>
      </c>
      <c r="E656">
        <v>42</v>
      </c>
      <c r="F656">
        <v>0.25985654699999999</v>
      </c>
      <c r="G656">
        <v>0.37741952899999998</v>
      </c>
      <c r="H656">
        <v>55</v>
      </c>
      <c r="I656">
        <v>36</v>
      </c>
      <c r="J656">
        <v>0</v>
      </c>
      <c r="K656">
        <v>-4.1460979000000002E-2</v>
      </c>
      <c r="L656">
        <v>16</v>
      </c>
      <c r="M656">
        <v>90</v>
      </c>
      <c r="N656">
        <v>-11.90433691</v>
      </c>
      <c r="O656">
        <v>0.43873783900000002</v>
      </c>
      <c r="P656">
        <v>62</v>
      </c>
      <c r="Q656">
        <v>32</v>
      </c>
      <c r="R656">
        <v>-2.4045710969999998</v>
      </c>
      <c r="S656">
        <v>0.46067626</v>
      </c>
      <c r="T656">
        <v>64</v>
      </c>
      <c r="U656">
        <v>40</v>
      </c>
      <c r="V656">
        <v>-0.18596784999999999</v>
      </c>
      <c r="W656">
        <v>0.22693738099999999</v>
      </c>
      <c r="X656">
        <v>45</v>
      </c>
      <c r="Y656">
        <v>27</v>
      </c>
      <c r="Z656">
        <v>0.92138977700000002</v>
      </c>
      <c r="AA656">
        <v>0.21988062</v>
      </c>
      <c r="AB656">
        <v>1</v>
      </c>
      <c r="AC656">
        <v>12.63</v>
      </c>
      <c r="AD656">
        <f t="shared" si="10"/>
        <v>-6.0721442363158671</v>
      </c>
    </row>
    <row r="657" spans="1:30" x14ac:dyDescent="0.25">
      <c r="A657">
        <v>16</v>
      </c>
      <c r="B657">
        <v>7</v>
      </c>
      <c r="C657">
        <v>-12.13</v>
      </c>
      <c r="D657">
        <v>23</v>
      </c>
      <c r="E657">
        <v>60</v>
      </c>
      <c r="F657">
        <v>0</v>
      </c>
      <c r="G657">
        <v>-2.4651189E-2</v>
      </c>
      <c r="H657">
        <v>10</v>
      </c>
      <c r="I657">
        <v>36</v>
      </c>
      <c r="J657">
        <v>-2.7270812360000001</v>
      </c>
      <c r="K657">
        <v>0.38176190500000001</v>
      </c>
      <c r="L657">
        <v>13</v>
      </c>
      <c r="M657">
        <v>60</v>
      </c>
      <c r="N657">
        <v>-2.6794642980000001</v>
      </c>
      <c r="O657">
        <v>0.32167368099999999</v>
      </c>
      <c r="P657">
        <v>42</v>
      </c>
      <c r="Q657">
        <v>47</v>
      </c>
      <c r="R657">
        <v>-5.0742935300000003</v>
      </c>
      <c r="S657">
        <v>0.37701918299999998</v>
      </c>
      <c r="T657">
        <v>0</v>
      </c>
      <c r="U657">
        <v>89</v>
      </c>
      <c r="V657">
        <v>0</v>
      </c>
      <c r="W657">
        <v>6.2313150999999997E-2</v>
      </c>
      <c r="X657">
        <v>45</v>
      </c>
      <c r="Y657">
        <v>32</v>
      </c>
      <c r="Z657">
        <v>-4.1654976970000002</v>
      </c>
      <c r="AA657">
        <v>-0.24263210599999999</v>
      </c>
      <c r="AB657">
        <v>1</v>
      </c>
      <c r="AC657">
        <v>14.13</v>
      </c>
      <c r="AD657">
        <f t="shared" si="10"/>
        <v>-4.8267983513349018</v>
      </c>
    </row>
    <row r="658" spans="1:30" x14ac:dyDescent="0.25">
      <c r="A658">
        <v>16</v>
      </c>
      <c r="B658">
        <v>8</v>
      </c>
      <c r="C658">
        <v>-6.95</v>
      </c>
      <c r="D658">
        <v>27</v>
      </c>
      <c r="E658">
        <v>22</v>
      </c>
      <c r="F658">
        <v>0</v>
      </c>
      <c r="G658">
        <v>-7.6640820999999998E-2</v>
      </c>
      <c r="H658">
        <v>20</v>
      </c>
      <c r="I658">
        <v>47</v>
      </c>
      <c r="J658">
        <v>-4.3343658779999998</v>
      </c>
      <c r="K658">
        <v>0.510162106</v>
      </c>
      <c r="L658">
        <v>21</v>
      </c>
      <c r="M658">
        <v>82</v>
      </c>
      <c r="N658">
        <v>-8.7464984710000007</v>
      </c>
      <c r="O658">
        <v>0.43377027800000001</v>
      </c>
      <c r="P658">
        <v>51</v>
      </c>
      <c r="Q658">
        <v>67</v>
      </c>
      <c r="R658">
        <v>0</v>
      </c>
      <c r="S658">
        <v>0.38515353899999999</v>
      </c>
      <c r="T658">
        <v>35</v>
      </c>
      <c r="U658">
        <v>88</v>
      </c>
      <c r="V658">
        <v>-11.807543239999999</v>
      </c>
      <c r="W658">
        <v>0.39650845800000001</v>
      </c>
      <c r="X658">
        <v>46</v>
      </c>
      <c r="Y658">
        <v>23</v>
      </c>
      <c r="Z658">
        <v>0</v>
      </c>
      <c r="AA658">
        <v>1.8465419E-2</v>
      </c>
      <c r="AB658">
        <v>-1</v>
      </c>
      <c r="AC658">
        <v>-10.050000000000001</v>
      </c>
      <c r="AD658">
        <f t="shared" si="10"/>
        <v>-10.686991060647987</v>
      </c>
    </row>
    <row r="659" spans="1:30" x14ac:dyDescent="0.25">
      <c r="A659">
        <v>16</v>
      </c>
      <c r="B659">
        <v>-7</v>
      </c>
      <c r="C659">
        <v>12.13</v>
      </c>
      <c r="D659">
        <v>36</v>
      </c>
      <c r="E659">
        <v>10</v>
      </c>
      <c r="F659">
        <v>3.6583482169999999</v>
      </c>
      <c r="G659">
        <v>0.196740526</v>
      </c>
      <c r="H659">
        <v>60</v>
      </c>
      <c r="I659">
        <v>23</v>
      </c>
      <c r="J659">
        <v>0</v>
      </c>
      <c r="K659">
        <v>0.602282969</v>
      </c>
      <c r="L659">
        <v>47</v>
      </c>
      <c r="M659">
        <v>42</v>
      </c>
      <c r="N659">
        <v>0</v>
      </c>
      <c r="O659">
        <v>0.26652679499999998</v>
      </c>
      <c r="P659">
        <v>60</v>
      </c>
      <c r="Q659">
        <v>13</v>
      </c>
      <c r="R659">
        <v>1.4149130190000001</v>
      </c>
      <c r="S659">
        <v>0.152455377</v>
      </c>
      <c r="T659">
        <v>32</v>
      </c>
      <c r="U659">
        <v>45</v>
      </c>
      <c r="V659">
        <v>7.3704141000000001E-2</v>
      </c>
      <c r="W659">
        <v>0.14940294300000001</v>
      </c>
      <c r="X659">
        <v>89</v>
      </c>
      <c r="Y659">
        <v>0</v>
      </c>
      <c r="Z659">
        <v>8.7841047559999996</v>
      </c>
      <c r="AA659">
        <v>0.34963569100000003</v>
      </c>
      <c r="AB659">
        <v>-1</v>
      </c>
      <c r="AC659">
        <v>-14.13</v>
      </c>
      <c r="AD659">
        <f t="shared" si="10"/>
        <v>4.0177046019947289</v>
      </c>
    </row>
    <row r="660" spans="1:30" x14ac:dyDescent="0.25">
      <c r="A660">
        <v>16</v>
      </c>
      <c r="B660">
        <v>-9</v>
      </c>
      <c r="C660">
        <v>4.34</v>
      </c>
      <c r="D660">
        <v>43</v>
      </c>
      <c r="E660">
        <v>20</v>
      </c>
      <c r="F660">
        <v>0</v>
      </c>
      <c r="G660">
        <v>-3.5466550000000001E-3</v>
      </c>
      <c r="H660">
        <v>65</v>
      </c>
      <c r="I660">
        <v>13</v>
      </c>
      <c r="J660">
        <v>-1.9488075869999999</v>
      </c>
      <c r="K660">
        <v>-0.21032826299999999</v>
      </c>
      <c r="L660">
        <v>62</v>
      </c>
      <c r="M660">
        <v>17</v>
      </c>
      <c r="N660">
        <v>-5.907206317</v>
      </c>
      <c r="O660">
        <v>-0.31611280400000002</v>
      </c>
      <c r="P660">
        <v>66</v>
      </c>
      <c r="Q660">
        <v>26</v>
      </c>
      <c r="R660">
        <v>1.519642664</v>
      </c>
      <c r="S660">
        <v>0.318965059</v>
      </c>
      <c r="T660">
        <v>17</v>
      </c>
      <c r="U660">
        <v>61</v>
      </c>
      <c r="V660">
        <v>0</v>
      </c>
      <c r="W660">
        <v>2.7160480000000001E-2</v>
      </c>
      <c r="X660">
        <v>63</v>
      </c>
      <c r="Y660">
        <v>25</v>
      </c>
      <c r="Z660">
        <v>0</v>
      </c>
      <c r="AA660">
        <v>-8.1615420000000008E-3</v>
      </c>
      <c r="AB660">
        <v>-1</v>
      </c>
      <c r="AC660">
        <v>-0.34</v>
      </c>
      <c r="AD660">
        <f t="shared" si="10"/>
        <v>-1.7925199553866371</v>
      </c>
    </row>
    <row r="661" spans="1:30" x14ac:dyDescent="0.25">
      <c r="A661">
        <v>16</v>
      </c>
      <c r="B661">
        <v>6.5</v>
      </c>
      <c r="C661">
        <v>-5.5</v>
      </c>
      <c r="D661">
        <v>36</v>
      </c>
      <c r="E661">
        <v>45</v>
      </c>
      <c r="F661">
        <v>2.181296997</v>
      </c>
      <c r="G661">
        <v>0.51994984099999997</v>
      </c>
      <c r="H661">
        <v>70</v>
      </c>
      <c r="I661">
        <v>53</v>
      </c>
      <c r="J661">
        <v>0</v>
      </c>
      <c r="K661">
        <v>8.5705799999999999E-2</v>
      </c>
      <c r="L661">
        <v>42</v>
      </c>
      <c r="M661">
        <v>100</v>
      </c>
      <c r="N661">
        <v>0</v>
      </c>
      <c r="O661">
        <v>0.23660641399999999</v>
      </c>
      <c r="P661">
        <v>66</v>
      </c>
      <c r="Q661">
        <v>100</v>
      </c>
      <c r="R661">
        <v>0</v>
      </c>
      <c r="S661">
        <v>0.35054221899999999</v>
      </c>
      <c r="T661">
        <v>41</v>
      </c>
      <c r="U661">
        <v>0</v>
      </c>
      <c r="V661">
        <v>14.811132730000001</v>
      </c>
      <c r="W661">
        <v>0.46916925700000001</v>
      </c>
      <c r="X661">
        <v>46</v>
      </c>
      <c r="Y661">
        <v>12</v>
      </c>
      <c r="Z661">
        <v>4.9476312179999997</v>
      </c>
      <c r="AA661">
        <v>0.219475004</v>
      </c>
      <c r="AB661">
        <v>1</v>
      </c>
      <c r="AC661">
        <v>16.5</v>
      </c>
      <c r="AD661">
        <f t="shared" si="10"/>
        <v>9.1689745463874832</v>
      </c>
    </row>
    <row r="662" spans="1:30" x14ac:dyDescent="0.25">
      <c r="A662">
        <v>6</v>
      </c>
      <c r="B662">
        <v>5</v>
      </c>
      <c r="C662">
        <v>1.23</v>
      </c>
      <c r="D662">
        <v>76</v>
      </c>
      <c r="E662">
        <v>89</v>
      </c>
      <c r="F662">
        <v>0</v>
      </c>
      <c r="G662">
        <v>-0.29593647099999998</v>
      </c>
      <c r="H662">
        <v>44</v>
      </c>
      <c r="I662">
        <v>70</v>
      </c>
      <c r="J662">
        <v>0</v>
      </c>
      <c r="K662">
        <v>2.6834403E-2</v>
      </c>
      <c r="L662">
        <v>23</v>
      </c>
      <c r="M662">
        <v>75</v>
      </c>
      <c r="N662">
        <v>0</v>
      </c>
      <c r="O662">
        <v>0.71383545599999998</v>
      </c>
      <c r="P662">
        <v>73</v>
      </c>
      <c r="Q662">
        <v>63</v>
      </c>
      <c r="R662">
        <v>7.7089265349999998</v>
      </c>
      <c r="S662">
        <v>-0.30229653699999998</v>
      </c>
      <c r="T662">
        <v>79</v>
      </c>
      <c r="U662">
        <v>40</v>
      </c>
      <c r="V662">
        <v>4.6146728579999996</v>
      </c>
      <c r="W662">
        <v>-0.93675529999999996</v>
      </c>
      <c r="X662">
        <v>45</v>
      </c>
      <c r="Y662">
        <v>72</v>
      </c>
      <c r="Z662">
        <v>0</v>
      </c>
      <c r="AA662">
        <v>0.30510324700000002</v>
      </c>
      <c r="AB662">
        <v>1</v>
      </c>
      <c r="AC662">
        <v>4.7699999999999996</v>
      </c>
      <c r="AD662">
        <f t="shared" si="10"/>
        <v>6.6532010530155556</v>
      </c>
    </row>
    <row r="663" spans="1:30" x14ac:dyDescent="0.25">
      <c r="A663">
        <v>6</v>
      </c>
      <c r="B663">
        <v>3</v>
      </c>
      <c r="C663">
        <v>-1.46</v>
      </c>
      <c r="D663">
        <v>38</v>
      </c>
      <c r="E663">
        <v>50</v>
      </c>
      <c r="F663">
        <v>0</v>
      </c>
      <c r="G663">
        <v>0.93951802799999995</v>
      </c>
      <c r="H663">
        <v>72</v>
      </c>
      <c r="I663">
        <v>57</v>
      </c>
      <c r="J663">
        <v>0</v>
      </c>
      <c r="K663">
        <v>0.93582332700000004</v>
      </c>
      <c r="L663">
        <v>99</v>
      </c>
      <c r="M663">
        <v>92</v>
      </c>
      <c r="N663">
        <v>-18.007211829999999</v>
      </c>
      <c r="O663">
        <v>0.93555482599999995</v>
      </c>
      <c r="P663">
        <v>50</v>
      </c>
      <c r="Q663">
        <v>51</v>
      </c>
      <c r="R663">
        <v>0</v>
      </c>
      <c r="S663">
        <v>-3.0485079000000002E-2</v>
      </c>
      <c r="T663">
        <v>20</v>
      </c>
      <c r="U663">
        <v>31</v>
      </c>
      <c r="V663">
        <v>0</v>
      </c>
      <c r="W663">
        <v>0.28872975000000001</v>
      </c>
      <c r="X663">
        <v>32</v>
      </c>
      <c r="Y663">
        <v>41</v>
      </c>
      <c r="Z663">
        <v>0</v>
      </c>
      <c r="AA663">
        <v>0.60846807800000002</v>
      </c>
      <c r="AB663">
        <v>1</v>
      </c>
      <c r="AC663">
        <v>3.46</v>
      </c>
      <c r="AD663">
        <f t="shared" si="10"/>
        <v>-16.846733930360791</v>
      </c>
    </row>
    <row r="664" spans="1:30" x14ac:dyDescent="0.25">
      <c r="A664">
        <v>6</v>
      </c>
      <c r="B664">
        <v>4</v>
      </c>
      <c r="C664">
        <v>3.25</v>
      </c>
      <c r="D664">
        <v>52</v>
      </c>
      <c r="E664">
        <v>62</v>
      </c>
      <c r="F664">
        <v>-4.1995011880000002</v>
      </c>
      <c r="G664">
        <v>0.28049424499999998</v>
      </c>
      <c r="H664">
        <v>69</v>
      </c>
      <c r="I664">
        <v>29</v>
      </c>
      <c r="J664">
        <v>5.86</v>
      </c>
      <c r="K664">
        <v>0.97083930699999998</v>
      </c>
      <c r="L664">
        <v>76</v>
      </c>
      <c r="M664">
        <v>0</v>
      </c>
      <c r="N664">
        <v>0</v>
      </c>
      <c r="O664">
        <v>0.90086903100000004</v>
      </c>
      <c r="P664">
        <v>100</v>
      </c>
      <c r="Q664">
        <v>0</v>
      </c>
      <c r="R664">
        <v>0</v>
      </c>
      <c r="S664">
        <v>0.87937100999999995</v>
      </c>
      <c r="T664">
        <v>6</v>
      </c>
      <c r="U664">
        <v>74</v>
      </c>
      <c r="V664">
        <v>0</v>
      </c>
      <c r="W664">
        <v>0.57694463600000001</v>
      </c>
      <c r="X664">
        <v>100</v>
      </c>
      <c r="Y664">
        <v>60</v>
      </c>
      <c r="Z664">
        <v>0</v>
      </c>
      <c r="AA664">
        <v>0.96863166099999998</v>
      </c>
      <c r="AB664">
        <v>-1</v>
      </c>
      <c r="AC664">
        <v>-31.25</v>
      </c>
      <c r="AD664">
        <f t="shared" si="10"/>
        <v>4.5111824239153373</v>
      </c>
    </row>
    <row r="665" spans="1:30" x14ac:dyDescent="0.25">
      <c r="A665">
        <v>6</v>
      </c>
      <c r="B665">
        <v>1</v>
      </c>
      <c r="C665">
        <v>-2.09</v>
      </c>
      <c r="D665">
        <v>44</v>
      </c>
      <c r="E665">
        <v>72</v>
      </c>
      <c r="F665">
        <v>0</v>
      </c>
      <c r="G665">
        <v>0.25459163299999998</v>
      </c>
      <c r="H665">
        <v>61</v>
      </c>
      <c r="I665">
        <v>51</v>
      </c>
      <c r="J665">
        <v>-3.3568715739999999</v>
      </c>
      <c r="K665">
        <v>0.70559892199999996</v>
      </c>
      <c r="L665">
        <v>49</v>
      </c>
      <c r="M665">
        <v>71</v>
      </c>
      <c r="N665">
        <v>3.6001485149999999</v>
      </c>
      <c r="O665">
        <v>0.96046846799999996</v>
      </c>
      <c r="P665">
        <v>72</v>
      </c>
      <c r="Q665">
        <v>59</v>
      </c>
      <c r="R665">
        <v>4.9575011399999998</v>
      </c>
      <c r="S665">
        <v>-0.33393847799999998</v>
      </c>
      <c r="T665">
        <v>41</v>
      </c>
      <c r="U665">
        <v>34</v>
      </c>
      <c r="V665">
        <v>0</v>
      </c>
      <c r="W665">
        <v>-0.98068756199999996</v>
      </c>
      <c r="X665">
        <v>80</v>
      </c>
      <c r="Y665">
        <v>45</v>
      </c>
      <c r="Z665">
        <v>0</v>
      </c>
      <c r="AA665">
        <v>0.86804855199999997</v>
      </c>
      <c r="AB665">
        <v>-1</v>
      </c>
      <c r="AC665">
        <v>-21.91</v>
      </c>
      <c r="AD665">
        <f t="shared" si="10"/>
        <v>2.7447245502425464</v>
      </c>
    </row>
    <row r="666" spans="1:30" x14ac:dyDescent="0.25">
      <c r="A666">
        <v>6</v>
      </c>
      <c r="B666">
        <v>-3</v>
      </c>
      <c r="C666">
        <v>1.46</v>
      </c>
      <c r="D666">
        <v>57</v>
      </c>
      <c r="E666">
        <v>72</v>
      </c>
      <c r="F666">
        <v>-1.404338986</v>
      </c>
      <c r="G666">
        <v>0.94019119299999998</v>
      </c>
      <c r="H666">
        <v>50</v>
      </c>
      <c r="I666">
        <v>38</v>
      </c>
      <c r="J666">
        <v>5.9814072180000002</v>
      </c>
      <c r="K666">
        <v>0.34571627399999999</v>
      </c>
      <c r="L666">
        <v>51</v>
      </c>
      <c r="M666">
        <v>50</v>
      </c>
      <c r="N666">
        <v>6.463542983</v>
      </c>
      <c r="O666">
        <v>0.76260981299999997</v>
      </c>
      <c r="P666">
        <v>92</v>
      </c>
      <c r="Q666">
        <v>99</v>
      </c>
      <c r="R666">
        <v>0</v>
      </c>
      <c r="S666">
        <v>0.95014692499999998</v>
      </c>
      <c r="T666">
        <v>41</v>
      </c>
      <c r="U666">
        <v>32</v>
      </c>
      <c r="V666">
        <v>6.9417763089999998</v>
      </c>
      <c r="W666">
        <v>0.52936035800000003</v>
      </c>
      <c r="X666">
        <v>31</v>
      </c>
      <c r="Y666">
        <v>20</v>
      </c>
      <c r="Z666">
        <v>0</v>
      </c>
      <c r="AA666">
        <v>0.17872850000000001</v>
      </c>
      <c r="AB666">
        <v>-1</v>
      </c>
      <c r="AC666">
        <v>-3.46</v>
      </c>
      <c r="AD666">
        <f t="shared" si="10"/>
        <v>9.3513851677311663</v>
      </c>
    </row>
    <row r="667" spans="1:30" x14ac:dyDescent="0.25">
      <c r="A667">
        <v>6</v>
      </c>
      <c r="B667">
        <v>8</v>
      </c>
      <c r="C667">
        <v>-6.75</v>
      </c>
      <c r="D667">
        <v>0</v>
      </c>
      <c r="E667">
        <v>42</v>
      </c>
      <c r="F667">
        <v>0</v>
      </c>
      <c r="G667">
        <v>0.123608695</v>
      </c>
      <c r="H667">
        <v>33</v>
      </c>
      <c r="I667">
        <v>76</v>
      </c>
      <c r="J667">
        <v>-1.4717433980000001</v>
      </c>
      <c r="K667">
        <v>-0.511201927</v>
      </c>
      <c r="L667">
        <v>9</v>
      </c>
      <c r="M667">
        <v>91</v>
      </c>
      <c r="N667">
        <v>0</v>
      </c>
      <c r="O667">
        <v>-0.525106093</v>
      </c>
      <c r="P667">
        <v>14</v>
      </c>
      <c r="Q667">
        <v>17</v>
      </c>
      <c r="R667">
        <v>-13.233631900000001</v>
      </c>
      <c r="S667">
        <v>-0.73002958299999998</v>
      </c>
      <c r="T667">
        <v>19</v>
      </c>
      <c r="U667">
        <v>0</v>
      </c>
      <c r="V667">
        <v>0</v>
      </c>
      <c r="W667">
        <v>-0.364855451</v>
      </c>
      <c r="X667">
        <v>71</v>
      </c>
      <c r="Y667">
        <v>48</v>
      </c>
      <c r="Z667">
        <v>0.22726797200000001</v>
      </c>
      <c r="AA667">
        <v>-0.81267649799999997</v>
      </c>
      <c r="AB667">
        <v>-1</v>
      </c>
      <c r="AC667">
        <v>-5.25</v>
      </c>
      <c r="AD667">
        <f t="shared" si="10"/>
        <v>-10.228605499047102</v>
      </c>
    </row>
    <row r="668" spans="1:30" x14ac:dyDescent="0.25">
      <c r="A668">
        <v>6</v>
      </c>
      <c r="B668">
        <v>8</v>
      </c>
      <c r="C668">
        <v>-10.78</v>
      </c>
      <c r="D668">
        <v>29</v>
      </c>
      <c r="E668">
        <v>76</v>
      </c>
      <c r="F668">
        <v>-4.5745560410000001</v>
      </c>
      <c r="G668">
        <v>0.47759171499999997</v>
      </c>
      <c r="H668">
        <v>56</v>
      </c>
      <c r="I668">
        <v>100</v>
      </c>
      <c r="J668">
        <v>-7.3063831910000001</v>
      </c>
      <c r="K668">
        <v>0.790136214</v>
      </c>
      <c r="L668">
        <v>17</v>
      </c>
      <c r="M668">
        <v>86</v>
      </c>
      <c r="N668">
        <v>-2.6058717229999999</v>
      </c>
      <c r="O668">
        <v>0.99234249399999996</v>
      </c>
      <c r="P668">
        <v>50</v>
      </c>
      <c r="Q668">
        <v>100</v>
      </c>
      <c r="R668">
        <v>0</v>
      </c>
      <c r="S668">
        <v>0.898372485</v>
      </c>
      <c r="T668">
        <v>0</v>
      </c>
      <c r="U668">
        <v>81</v>
      </c>
      <c r="V668">
        <v>0</v>
      </c>
      <c r="W668">
        <v>0.73011347800000004</v>
      </c>
      <c r="X668">
        <v>57</v>
      </c>
      <c r="Y668">
        <v>62</v>
      </c>
      <c r="Z668">
        <v>0</v>
      </c>
      <c r="AA668">
        <v>-0.99917695500000003</v>
      </c>
      <c r="AB668">
        <v>1</v>
      </c>
      <c r="AC668">
        <v>31.78</v>
      </c>
      <c r="AD668">
        <f t="shared" si="10"/>
        <v>-10.543725262200676</v>
      </c>
    </row>
    <row r="669" spans="1:30" x14ac:dyDescent="0.25">
      <c r="A669">
        <v>6</v>
      </c>
      <c r="B669">
        <v>-5</v>
      </c>
      <c r="C669">
        <v>-1.23</v>
      </c>
      <c r="D669">
        <v>70</v>
      </c>
      <c r="E669">
        <v>44</v>
      </c>
      <c r="F669">
        <v>0</v>
      </c>
      <c r="G669">
        <v>9.3888218999999995E-2</v>
      </c>
      <c r="H669">
        <v>89</v>
      </c>
      <c r="I669">
        <v>76</v>
      </c>
      <c r="J669">
        <v>6.3453571430000002</v>
      </c>
      <c r="K669">
        <v>-0.49794935600000001</v>
      </c>
      <c r="L669">
        <v>63</v>
      </c>
      <c r="M669">
        <v>73</v>
      </c>
      <c r="N669">
        <v>1.5965912900000001</v>
      </c>
      <c r="O669">
        <v>0.29206314700000002</v>
      </c>
      <c r="P669">
        <v>75</v>
      </c>
      <c r="Q669">
        <v>23</v>
      </c>
      <c r="R669">
        <v>3.6163380279999999</v>
      </c>
      <c r="S669">
        <v>0.44809459400000001</v>
      </c>
      <c r="T669">
        <v>72</v>
      </c>
      <c r="U669">
        <v>45</v>
      </c>
      <c r="V669">
        <v>0</v>
      </c>
      <c r="W669">
        <v>9.0812789999999994E-3</v>
      </c>
      <c r="X669">
        <v>40</v>
      </c>
      <c r="Y669">
        <v>79</v>
      </c>
      <c r="Z669">
        <v>0</v>
      </c>
      <c r="AA669">
        <v>-0.69549654800000005</v>
      </c>
      <c r="AB669">
        <v>-1</v>
      </c>
      <c r="AC669">
        <v>-4.7699999999999996</v>
      </c>
      <c r="AD669">
        <f t="shared" si="10"/>
        <v>5.2464335000004603</v>
      </c>
    </row>
    <row r="670" spans="1:30" x14ac:dyDescent="0.25">
      <c r="A670">
        <v>6</v>
      </c>
      <c r="B670">
        <v>-3</v>
      </c>
      <c r="C670">
        <v>4.59</v>
      </c>
      <c r="D670">
        <v>38</v>
      </c>
      <c r="E670">
        <v>39</v>
      </c>
      <c r="F670">
        <v>0</v>
      </c>
      <c r="G670">
        <v>-0.89507008700000001</v>
      </c>
      <c r="H670">
        <v>100</v>
      </c>
      <c r="I670">
        <v>32</v>
      </c>
      <c r="J670">
        <v>-5.2938392299999997</v>
      </c>
      <c r="K670">
        <v>-0.96802554900000004</v>
      </c>
      <c r="L670">
        <v>44</v>
      </c>
      <c r="M670">
        <v>66</v>
      </c>
      <c r="N670">
        <v>1.2817509359999999</v>
      </c>
      <c r="O670">
        <v>-0.99508083199999997</v>
      </c>
      <c r="P670">
        <v>44</v>
      </c>
      <c r="Q670">
        <v>36</v>
      </c>
      <c r="R670">
        <v>-1.902742105</v>
      </c>
      <c r="S670">
        <v>0.467441088</v>
      </c>
      <c r="T670">
        <v>86</v>
      </c>
      <c r="U670">
        <v>21</v>
      </c>
      <c r="V670">
        <v>0</v>
      </c>
      <c r="W670">
        <v>0.61514787400000004</v>
      </c>
      <c r="X670">
        <v>8</v>
      </c>
      <c r="Y670">
        <v>26</v>
      </c>
      <c r="Z670">
        <v>-5.6865196689999999</v>
      </c>
      <c r="AA670">
        <v>-0.66897092999999996</v>
      </c>
      <c r="AB670">
        <v>-1</v>
      </c>
      <c r="AC670">
        <v>-11.59</v>
      </c>
      <c r="AD670">
        <f t="shared" si="10"/>
        <v>-8.5426620303056602</v>
      </c>
    </row>
    <row r="671" spans="1:30" x14ac:dyDescent="0.25">
      <c r="A671">
        <v>6</v>
      </c>
      <c r="B671">
        <v>13</v>
      </c>
      <c r="C671">
        <v>-13.49</v>
      </c>
      <c r="D671">
        <v>13</v>
      </c>
      <c r="E671">
        <v>50</v>
      </c>
      <c r="F671">
        <v>-13.74</v>
      </c>
      <c r="G671">
        <v>0.83467506499999999</v>
      </c>
      <c r="H671">
        <v>0</v>
      </c>
      <c r="I671">
        <v>32</v>
      </c>
      <c r="J671">
        <v>0</v>
      </c>
      <c r="K671">
        <v>-0.171432165</v>
      </c>
      <c r="L671">
        <v>4</v>
      </c>
      <c r="M671">
        <v>96</v>
      </c>
      <c r="N671">
        <v>-15.00178914</v>
      </c>
      <c r="O671">
        <v>0.66734548699999996</v>
      </c>
      <c r="P671">
        <v>7</v>
      </c>
      <c r="Q671">
        <v>48</v>
      </c>
      <c r="R671">
        <v>0</v>
      </c>
      <c r="S671">
        <v>0.58723309400000001</v>
      </c>
      <c r="T671">
        <v>33</v>
      </c>
      <c r="U671">
        <v>26</v>
      </c>
      <c r="V671">
        <v>0</v>
      </c>
      <c r="W671">
        <v>-0.36165112999999999</v>
      </c>
      <c r="X671">
        <v>12</v>
      </c>
      <c r="Y671">
        <v>33</v>
      </c>
      <c r="Z671">
        <v>0</v>
      </c>
      <c r="AA671">
        <v>0.15818992700000001</v>
      </c>
      <c r="AB671">
        <v>1</v>
      </c>
      <c r="AC671">
        <v>11.49</v>
      </c>
      <c r="AD671">
        <f t="shared" si="10"/>
        <v>-21.479811672604612</v>
      </c>
    </row>
    <row r="672" spans="1:30" x14ac:dyDescent="0.25">
      <c r="A672">
        <v>6</v>
      </c>
      <c r="B672">
        <v>1</v>
      </c>
      <c r="C672">
        <v>2.77</v>
      </c>
      <c r="D672">
        <v>38</v>
      </c>
      <c r="E672">
        <v>49</v>
      </c>
      <c r="F672">
        <v>-1.5382699950000001</v>
      </c>
      <c r="G672">
        <v>0.99228692900000004</v>
      </c>
      <c r="H672">
        <v>50</v>
      </c>
      <c r="I672">
        <v>68</v>
      </c>
      <c r="J672">
        <v>-13.86716822</v>
      </c>
      <c r="K672">
        <v>0.88701382200000001</v>
      </c>
      <c r="L672">
        <v>25</v>
      </c>
      <c r="M672">
        <v>47</v>
      </c>
      <c r="N672">
        <v>-2.8242288219999998</v>
      </c>
      <c r="O672">
        <v>0.91969097600000005</v>
      </c>
      <c r="P672">
        <v>22</v>
      </c>
      <c r="Q672">
        <v>67</v>
      </c>
      <c r="R672">
        <v>-6.555891666</v>
      </c>
      <c r="S672">
        <v>0.87472410199999995</v>
      </c>
      <c r="T672">
        <v>58</v>
      </c>
      <c r="U672">
        <v>21</v>
      </c>
      <c r="V672">
        <v>0</v>
      </c>
      <c r="W672">
        <v>0.97949202199999996</v>
      </c>
      <c r="X672">
        <v>47</v>
      </c>
      <c r="Y672">
        <v>16</v>
      </c>
      <c r="Z672">
        <v>0.99966734599999996</v>
      </c>
      <c r="AA672">
        <v>0.39290725599999998</v>
      </c>
      <c r="AB672">
        <v>1</v>
      </c>
      <c r="AC672">
        <v>7.23</v>
      </c>
      <c r="AD672">
        <f t="shared" si="10"/>
        <v>-21.766012750724514</v>
      </c>
    </row>
    <row r="673" spans="1:30" x14ac:dyDescent="0.25">
      <c r="A673">
        <v>6</v>
      </c>
      <c r="B673">
        <v>-3</v>
      </c>
      <c r="C673">
        <v>-3.29</v>
      </c>
      <c r="D673">
        <v>21</v>
      </c>
      <c r="E673">
        <v>62</v>
      </c>
      <c r="F673">
        <v>-1.539420443</v>
      </c>
      <c r="G673">
        <v>0.98945549099999996</v>
      </c>
      <c r="H673">
        <v>42</v>
      </c>
      <c r="I673">
        <v>76</v>
      </c>
      <c r="J673">
        <v>-9.2745280480000005</v>
      </c>
      <c r="K673">
        <v>0.95970200400000005</v>
      </c>
      <c r="L673">
        <v>41</v>
      </c>
      <c r="M673">
        <v>85</v>
      </c>
      <c r="N673">
        <v>-5.6637321199999997</v>
      </c>
      <c r="O673">
        <v>0.42633231300000002</v>
      </c>
      <c r="P673">
        <v>39</v>
      </c>
      <c r="Q673">
        <v>51</v>
      </c>
      <c r="R673">
        <v>-5.803651994</v>
      </c>
      <c r="S673">
        <v>0.65721894700000005</v>
      </c>
      <c r="T673">
        <v>47</v>
      </c>
      <c r="U673">
        <v>43</v>
      </c>
      <c r="V673">
        <v>-1.4382175230000001</v>
      </c>
      <c r="W673">
        <v>0.51688539600000005</v>
      </c>
      <c r="X673">
        <v>52</v>
      </c>
      <c r="Y673">
        <v>45</v>
      </c>
      <c r="Z673">
        <v>0</v>
      </c>
      <c r="AA673">
        <v>-0.431945627</v>
      </c>
      <c r="AB673">
        <v>-1</v>
      </c>
      <c r="AC673">
        <v>4.29</v>
      </c>
      <c r="AD673">
        <f t="shared" si="10"/>
        <v>-17.396266865196932</v>
      </c>
    </row>
    <row r="674" spans="1:30" x14ac:dyDescent="0.25">
      <c r="A674">
        <v>6</v>
      </c>
      <c r="B674">
        <v>-4</v>
      </c>
      <c r="C674">
        <v>-3.25</v>
      </c>
      <c r="D674">
        <v>29</v>
      </c>
      <c r="E674">
        <v>69</v>
      </c>
      <c r="F674">
        <v>0</v>
      </c>
      <c r="G674">
        <v>-0.963564435</v>
      </c>
      <c r="H674">
        <v>62</v>
      </c>
      <c r="I674">
        <v>52</v>
      </c>
      <c r="J674">
        <v>0</v>
      </c>
      <c r="K674">
        <v>1.4127837000000001E-2</v>
      </c>
      <c r="L674">
        <v>0</v>
      </c>
      <c r="M674">
        <v>100</v>
      </c>
      <c r="N674">
        <v>3.678407134</v>
      </c>
      <c r="O674">
        <v>-0.51400559499999998</v>
      </c>
      <c r="P674">
        <v>0</v>
      </c>
      <c r="Q674">
        <v>76</v>
      </c>
      <c r="R674">
        <v>0</v>
      </c>
      <c r="S674">
        <v>-0.993949729</v>
      </c>
      <c r="T674">
        <v>60</v>
      </c>
      <c r="U674">
        <v>100</v>
      </c>
      <c r="V674">
        <v>0</v>
      </c>
      <c r="W674">
        <v>-0.16416299400000001</v>
      </c>
      <c r="X674">
        <v>74</v>
      </c>
      <c r="Y674">
        <v>6</v>
      </c>
      <c r="Z674">
        <v>0</v>
      </c>
      <c r="AA674">
        <v>-0.34064371799999998</v>
      </c>
      <c r="AB674">
        <v>1</v>
      </c>
      <c r="AC674">
        <v>31.25</v>
      </c>
      <c r="AD674">
        <f t="shared" si="10"/>
        <v>1.8907218475639147</v>
      </c>
    </row>
    <row r="675" spans="1:30" x14ac:dyDescent="0.25">
      <c r="A675">
        <v>6</v>
      </c>
      <c r="B675">
        <v>3</v>
      </c>
      <c r="C675">
        <v>-4.59</v>
      </c>
      <c r="D675">
        <v>32</v>
      </c>
      <c r="E675">
        <v>100</v>
      </c>
      <c r="F675">
        <v>0</v>
      </c>
      <c r="G675">
        <v>-0.80076319200000001</v>
      </c>
      <c r="H675">
        <v>39</v>
      </c>
      <c r="I675">
        <v>38</v>
      </c>
      <c r="J675">
        <v>-1.2276151900000001</v>
      </c>
      <c r="K675">
        <v>0.58757703299999997</v>
      </c>
      <c r="L675">
        <v>36</v>
      </c>
      <c r="M675">
        <v>44</v>
      </c>
      <c r="N675">
        <v>-1.791789898</v>
      </c>
      <c r="O675">
        <v>0.93673033299999997</v>
      </c>
      <c r="P675">
        <v>66</v>
      </c>
      <c r="Q675">
        <v>44</v>
      </c>
      <c r="R675">
        <v>0</v>
      </c>
      <c r="S675">
        <v>0.89811112199999998</v>
      </c>
      <c r="T675">
        <v>26</v>
      </c>
      <c r="U675">
        <v>8</v>
      </c>
      <c r="V675">
        <v>0</v>
      </c>
      <c r="W675">
        <v>-0.31606470599999997</v>
      </c>
      <c r="X675">
        <v>21</v>
      </c>
      <c r="Y675">
        <v>86</v>
      </c>
      <c r="Z675">
        <v>0</v>
      </c>
      <c r="AA675">
        <v>-0.73707638799999997</v>
      </c>
      <c r="AB675">
        <v>1</v>
      </c>
      <c r="AC675">
        <v>11.59</v>
      </c>
      <c r="AD675">
        <f t="shared" si="10"/>
        <v>-2.3997424388255073</v>
      </c>
    </row>
    <row r="676" spans="1:30" x14ac:dyDescent="0.25">
      <c r="A676">
        <v>6</v>
      </c>
      <c r="B676">
        <v>3</v>
      </c>
      <c r="C676">
        <v>3.29</v>
      </c>
      <c r="D676">
        <v>76</v>
      </c>
      <c r="E676">
        <v>42</v>
      </c>
      <c r="F676">
        <v>5.3374899960000004</v>
      </c>
      <c r="G676">
        <v>0.57686245700000005</v>
      </c>
      <c r="H676">
        <v>62</v>
      </c>
      <c r="I676">
        <v>21</v>
      </c>
      <c r="J676">
        <v>0</v>
      </c>
      <c r="K676">
        <v>0.99835146299999999</v>
      </c>
      <c r="L676">
        <v>51</v>
      </c>
      <c r="M676">
        <v>39</v>
      </c>
      <c r="N676">
        <v>0</v>
      </c>
      <c r="O676">
        <v>0.99808081699999995</v>
      </c>
      <c r="P676">
        <v>85</v>
      </c>
      <c r="Q676">
        <v>41</v>
      </c>
      <c r="R676">
        <v>0</v>
      </c>
      <c r="S676">
        <v>-0.94300020200000001</v>
      </c>
      <c r="T676">
        <v>45</v>
      </c>
      <c r="U676">
        <v>52</v>
      </c>
      <c r="V676">
        <v>9.141600704</v>
      </c>
      <c r="W676">
        <v>-0.27061659100000002</v>
      </c>
      <c r="X676">
        <v>43</v>
      </c>
      <c r="Y676">
        <v>47</v>
      </c>
      <c r="Z676">
        <v>0</v>
      </c>
      <c r="AA676">
        <v>0.99921336500000002</v>
      </c>
      <c r="AB676">
        <v>1</v>
      </c>
      <c r="AC676">
        <v>-4.29</v>
      </c>
      <c r="AD676">
        <f t="shared" si="10"/>
        <v>5.5528664121051605</v>
      </c>
    </row>
    <row r="677" spans="1:30" x14ac:dyDescent="0.25">
      <c r="A677">
        <v>6</v>
      </c>
      <c r="B677">
        <v>-13</v>
      </c>
      <c r="C677">
        <v>13.49</v>
      </c>
      <c r="D677">
        <v>32</v>
      </c>
      <c r="E677">
        <v>0</v>
      </c>
      <c r="F677">
        <v>0</v>
      </c>
      <c r="G677">
        <v>0.55305048800000001</v>
      </c>
      <c r="H677">
        <v>50</v>
      </c>
      <c r="I677">
        <v>13</v>
      </c>
      <c r="J677">
        <v>7.4052592480000001</v>
      </c>
      <c r="K677">
        <v>0.47701488199999997</v>
      </c>
      <c r="L677">
        <v>48</v>
      </c>
      <c r="M677">
        <v>7</v>
      </c>
      <c r="N677">
        <v>-3.760654792</v>
      </c>
      <c r="O677">
        <v>-0.23675811599999999</v>
      </c>
      <c r="P677">
        <v>96</v>
      </c>
      <c r="Q677">
        <v>4</v>
      </c>
      <c r="R677">
        <v>0.56058412099999999</v>
      </c>
      <c r="S677">
        <v>0.13312027500000001</v>
      </c>
      <c r="T677">
        <v>33</v>
      </c>
      <c r="U677">
        <v>12</v>
      </c>
      <c r="V677">
        <v>2.2413964869999998</v>
      </c>
      <c r="W677">
        <v>0.18276029099999999</v>
      </c>
      <c r="X677">
        <v>26</v>
      </c>
      <c r="Y677">
        <v>33</v>
      </c>
      <c r="Z677">
        <v>-3.8517391299999999</v>
      </c>
      <c r="AA677">
        <v>-0.49076073599999998</v>
      </c>
      <c r="AB677">
        <v>-1</v>
      </c>
      <c r="AC677">
        <v>-11.49</v>
      </c>
      <c r="AD677">
        <f t="shared" si="10"/>
        <v>1.2360343791236881</v>
      </c>
    </row>
    <row r="678" spans="1:30" x14ac:dyDescent="0.25">
      <c r="A678">
        <v>6</v>
      </c>
      <c r="B678">
        <v>-7</v>
      </c>
      <c r="C678">
        <v>6.71</v>
      </c>
      <c r="D678">
        <v>51</v>
      </c>
      <c r="E678">
        <v>42</v>
      </c>
      <c r="F678">
        <v>1.277574639</v>
      </c>
      <c r="G678">
        <v>0.60512149000000004</v>
      </c>
      <c r="H678">
        <v>83</v>
      </c>
      <c r="I678">
        <v>76</v>
      </c>
      <c r="J678">
        <v>0</v>
      </c>
      <c r="K678">
        <v>-0.80859311499999997</v>
      </c>
      <c r="L678">
        <v>11</v>
      </c>
      <c r="M678">
        <v>60</v>
      </c>
      <c r="N678">
        <v>1.55461771</v>
      </c>
      <c r="O678">
        <v>0.75463970700000005</v>
      </c>
      <c r="P678">
        <v>65</v>
      </c>
      <c r="Q678">
        <v>77</v>
      </c>
      <c r="R678">
        <v>0</v>
      </c>
      <c r="S678">
        <v>0.47599373499999997</v>
      </c>
      <c r="T678">
        <v>100</v>
      </c>
      <c r="U678">
        <v>39</v>
      </c>
      <c r="V678">
        <v>0</v>
      </c>
      <c r="W678">
        <v>-0.32816880700000001</v>
      </c>
      <c r="X678">
        <v>15</v>
      </c>
      <c r="Y678">
        <v>14</v>
      </c>
      <c r="Z678">
        <v>0</v>
      </c>
      <c r="AA678">
        <v>2.0501426999999999E-2</v>
      </c>
      <c r="AB678">
        <v>1</v>
      </c>
      <c r="AC678">
        <v>24.29</v>
      </c>
      <c r="AD678">
        <f t="shared" si="10"/>
        <v>1.9462641223093033</v>
      </c>
    </row>
    <row r="679" spans="1:30" x14ac:dyDescent="0.25">
      <c r="A679">
        <v>6</v>
      </c>
      <c r="B679">
        <v>6</v>
      </c>
      <c r="C679">
        <v>-4.08</v>
      </c>
      <c r="D679">
        <v>37</v>
      </c>
      <c r="E679">
        <v>67</v>
      </c>
      <c r="F679">
        <v>-19.229850200000001</v>
      </c>
      <c r="G679">
        <v>0.72082288999999999</v>
      </c>
      <c r="H679">
        <v>7</v>
      </c>
      <c r="I679">
        <v>57</v>
      </c>
      <c r="J679">
        <v>0</v>
      </c>
      <c r="K679">
        <v>0.46484563099999998</v>
      </c>
      <c r="L679">
        <v>40</v>
      </c>
      <c r="M679">
        <v>60</v>
      </c>
      <c r="N679">
        <v>0</v>
      </c>
      <c r="O679">
        <v>0.34691502000000002</v>
      </c>
      <c r="P679">
        <v>51</v>
      </c>
      <c r="Q679">
        <v>27</v>
      </c>
      <c r="R679">
        <v>0</v>
      </c>
      <c r="S679">
        <v>0.83371472099999999</v>
      </c>
      <c r="T679">
        <v>30</v>
      </c>
      <c r="U679">
        <v>0</v>
      </c>
      <c r="V679">
        <v>0</v>
      </c>
      <c r="W679">
        <v>0.65638873499999995</v>
      </c>
      <c r="X679">
        <v>66</v>
      </c>
      <c r="Y679">
        <v>51</v>
      </c>
      <c r="Z679">
        <v>0</v>
      </c>
      <c r="AA679">
        <v>0.238573217</v>
      </c>
      <c r="AB679">
        <v>-1</v>
      </c>
      <c r="AC679">
        <v>-15.92</v>
      </c>
      <c r="AD679">
        <f t="shared" si="10"/>
        <v>-13.86131619543108</v>
      </c>
    </row>
    <row r="680" spans="1:30" x14ac:dyDescent="0.25">
      <c r="A680">
        <v>6</v>
      </c>
      <c r="B680">
        <v>-8</v>
      </c>
      <c r="C680">
        <v>10.78</v>
      </c>
      <c r="D680">
        <v>100</v>
      </c>
      <c r="E680">
        <v>56</v>
      </c>
      <c r="F680">
        <v>0</v>
      </c>
      <c r="G680">
        <v>-0.41677636000000001</v>
      </c>
      <c r="H680">
        <v>76</v>
      </c>
      <c r="I680">
        <v>29</v>
      </c>
      <c r="J680">
        <v>5.6189675010000002</v>
      </c>
      <c r="K680">
        <v>-0.992185651</v>
      </c>
      <c r="L680">
        <v>100</v>
      </c>
      <c r="M680">
        <v>50</v>
      </c>
      <c r="N680">
        <v>0</v>
      </c>
      <c r="O680">
        <v>-0.83187960599999999</v>
      </c>
      <c r="P680">
        <v>86</v>
      </c>
      <c r="Q680">
        <v>17</v>
      </c>
      <c r="R680">
        <v>2.6751339139999999</v>
      </c>
      <c r="S680">
        <v>-0.81287133899999997</v>
      </c>
      <c r="T680">
        <v>62</v>
      </c>
      <c r="U680">
        <v>57</v>
      </c>
      <c r="V680">
        <v>-2.9787443950000001</v>
      </c>
      <c r="W680">
        <v>0.89585963400000002</v>
      </c>
      <c r="X680">
        <v>81</v>
      </c>
      <c r="Y680">
        <v>0</v>
      </c>
      <c r="Z680">
        <v>0</v>
      </c>
      <c r="AA680">
        <v>0.76510381000000005</v>
      </c>
      <c r="AB680">
        <v>-1</v>
      </c>
      <c r="AC680">
        <v>-31.78</v>
      </c>
      <c r="AD680">
        <f t="shared" si="10"/>
        <v>5.0810617511207665</v>
      </c>
    </row>
    <row r="681" spans="1:30" x14ac:dyDescent="0.25">
      <c r="A681">
        <v>6</v>
      </c>
      <c r="B681">
        <v>-8</v>
      </c>
      <c r="C681">
        <v>6.75</v>
      </c>
      <c r="D681">
        <v>76</v>
      </c>
      <c r="E681">
        <v>33</v>
      </c>
      <c r="F681">
        <v>0</v>
      </c>
      <c r="G681">
        <v>-3.7302055000000001E-2</v>
      </c>
      <c r="H681">
        <v>42</v>
      </c>
      <c r="I681">
        <v>0</v>
      </c>
      <c r="J681">
        <v>0</v>
      </c>
      <c r="K681">
        <v>-0.80507186399999997</v>
      </c>
      <c r="L681">
        <v>17</v>
      </c>
      <c r="M681">
        <v>14</v>
      </c>
      <c r="N681">
        <v>0</v>
      </c>
      <c r="O681">
        <v>-0.86999348799999998</v>
      </c>
      <c r="P681">
        <v>91</v>
      </c>
      <c r="Q681">
        <v>9</v>
      </c>
      <c r="R681">
        <v>0</v>
      </c>
      <c r="S681">
        <v>0.60833548199999998</v>
      </c>
      <c r="T681">
        <v>48</v>
      </c>
      <c r="U681">
        <v>71</v>
      </c>
      <c r="V681">
        <v>5.5457607739999997</v>
      </c>
      <c r="W681">
        <v>-0.29889853599999999</v>
      </c>
      <c r="X681">
        <v>0</v>
      </c>
      <c r="Y681">
        <v>19</v>
      </c>
      <c r="Z681">
        <v>0</v>
      </c>
      <c r="AA681">
        <v>-0.85878411700000001</v>
      </c>
      <c r="AB681">
        <v>1</v>
      </c>
      <c r="AC681">
        <v>5.25</v>
      </c>
      <c r="AD681">
        <f t="shared" si="10"/>
        <v>1.6576197763548268</v>
      </c>
    </row>
    <row r="682" spans="1:30" x14ac:dyDescent="0.25">
      <c r="A682">
        <v>6</v>
      </c>
      <c r="B682">
        <v>7</v>
      </c>
      <c r="C682">
        <v>-6.71</v>
      </c>
      <c r="D682">
        <v>76</v>
      </c>
      <c r="E682">
        <v>83</v>
      </c>
      <c r="F682">
        <v>0</v>
      </c>
      <c r="G682">
        <v>0.91260427700000002</v>
      </c>
      <c r="H682">
        <v>42</v>
      </c>
      <c r="I682">
        <v>51</v>
      </c>
      <c r="J682">
        <v>0.26745054899999998</v>
      </c>
      <c r="K682">
        <v>0.95144132299999995</v>
      </c>
      <c r="L682">
        <v>77</v>
      </c>
      <c r="M682">
        <v>65</v>
      </c>
      <c r="N682">
        <v>0</v>
      </c>
      <c r="O682">
        <v>0.90216209400000003</v>
      </c>
      <c r="P682">
        <v>60</v>
      </c>
      <c r="Q682">
        <v>11</v>
      </c>
      <c r="R682">
        <v>0</v>
      </c>
      <c r="S682">
        <v>-0.96235018500000002</v>
      </c>
      <c r="T682">
        <v>14</v>
      </c>
      <c r="U682">
        <v>15</v>
      </c>
      <c r="V682">
        <v>0.92362126200000005</v>
      </c>
      <c r="W682">
        <v>-0.56863003999999995</v>
      </c>
      <c r="X682">
        <v>39</v>
      </c>
      <c r="Y682">
        <v>100</v>
      </c>
      <c r="Z682">
        <v>0</v>
      </c>
      <c r="AA682">
        <v>0.96949260699999995</v>
      </c>
      <c r="AB682">
        <v>-1</v>
      </c>
      <c r="AC682">
        <v>-24.29</v>
      </c>
      <c r="AD682">
        <f t="shared" si="10"/>
        <v>0.7796622993335468</v>
      </c>
    </row>
    <row r="683" spans="1:30" x14ac:dyDescent="0.25">
      <c r="A683">
        <v>6</v>
      </c>
      <c r="B683">
        <v>-5</v>
      </c>
      <c r="C683">
        <v>7.61</v>
      </c>
      <c r="D683">
        <v>95</v>
      </c>
      <c r="E683">
        <v>0</v>
      </c>
      <c r="F683">
        <v>-0.69321375500000004</v>
      </c>
      <c r="G683">
        <v>0.60181171499999997</v>
      </c>
      <c r="H683">
        <v>56</v>
      </c>
      <c r="I683">
        <v>63</v>
      </c>
      <c r="J683">
        <v>-5.2633041030000003</v>
      </c>
      <c r="K683">
        <v>-0.96787453800000001</v>
      </c>
      <c r="L683">
        <v>13</v>
      </c>
      <c r="M683">
        <v>48</v>
      </c>
      <c r="N683">
        <v>0</v>
      </c>
      <c r="O683">
        <v>-0.108924122</v>
      </c>
      <c r="P683">
        <v>84</v>
      </c>
      <c r="Q683">
        <v>37</v>
      </c>
      <c r="R683">
        <v>0</v>
      </c>
      <c r="S683">
        <v>0.88459642999999999</v>
      </c>
      <c r="T683">
        <v>68</v>
      </c>
      <c r="U683">
        <v>36</v>
      </c>
      <c r="V683">
        <v>0</v>
      </c>
      <c r="W683">
        <v>-0.82932756399999996</v>
      </c>
      <c r="X683">
        <v>55</v>
      </c>
      <c r="Y683">
        <v>36</v>
      </c>
      <c r="Z683">
        <v>-5.7479482510000004</v>
      </c>
      <c r="AA683">
        <v>0.42408528299999998</v>
      </c>
      <c r="AB683">
        <v>1</v>
      </c>
      <c r="AC683">
        <v>6.39</v>
      </c>
      <c r="AD683">
        <f t="shared" si="10"/>
        <v>-7.9490224464974588</v>
      </c>
    </row>
    <row r="684" spans="1:30" x14ac:dyDescent="0.25">
      <c r="A684">
        <v>6</v>
      </c>
      <c r="B684">
        <v>-6</v>
      </c>
      <c r="C684">
        <v>4.08</v>
      </c>
      <c r="D684">
        <v>57</v>
      </c>
      <c r="E684">
        <v>7</v>
      </c>
      <c r="F684">
        <v>0</v>
      </c>
      <c r="G684">
        <v>0.54493807800000005</v>
      </c>
      <c r="H684">
        <v>67</v>
      </c>
      <c r="I684">
        <v>37</v>
      </c>
      <c r="J684">
        <v>0</v>
      </c>
      <c r="K684">
        <v>-0.24404519399999999</v>
      </c>
      <c r="L684">
        <v>27</v>
      </c>
      <c r="M684">
        <v>51</v>
      </c>
      <c r="N684">
        <v>0</v>
      </c>
      <c r="O684">
        <v>-0.189529856</v>
      </c>
      <c r="P684">
        <v>60</v>
      </c>
      <c r="Q684">
        <v>40</v>
      </c>
      <c r="R684">
        <v>3.9237731199999999</v>
      </c>
      <c r="S684">
        <v>0.36467554000000002</v>
      </c>
      <c r="T684">
        <v>51</v>
      </c>
      <c r="U684">
        <v>66</v>
      </c>
      <c r="V684">
        <v>0</v>
      </c>
      <c r="W684">
        <v>0.59321155699999994</v>
      </c>
      <c r="X684">
        <v>0</v>
      </c>
      <c r="Y684">
        <v>30</v>
      </c>
      <c r="Z684">
        <v>4.4247561089999996</v>
      </c>
      <c r="AA684">
        <v>0.26349535499999999</v>
      </c>
      <c r="AB684">
        <v>1</v>
      </c>
      <c r="AC684">
        <v>15.92</v>
      </c>
      <c r="AD684">
        <f t="shared" si="10"/>
        <v>2.5968067631028582</v>
      </c>
    </row>
    <row r="685" spans="1:30" x14ac:dyDescent="0.25">
      <c r="A685">
        <v>6</v>
      </c>
      <c r="B685">
        <v>-1</v>
      </c>
      <c r="C685">
        <v>-2.77</v>
      </c>
      <c r="D685">
        <v>68</v>
      </c>
      <c r="E685">
        <v>50</v>
      </c>
      <c r="F685">
        <v>-12.28455421</v>
      </c>
      <c r="G685">
        <v>0.72127506399999997</v>
      </c>
      <c r="H685">
        <v>49</v>
      </c>
      <c r="I685">
        <v>38</v>
      </c>
      <c r="J685">
        <v>11.80995012</v>
      </c>
      <c r="K685">
        <v>0.99746711799999999</v>
      </c>
      <c r="L685">
        <v>67</v>
      </c>
      <c r="M685">
        <v>22</v>
      </c>
      <c r="N685">
        <v>10.58160161</v>
      </c>
      <c r="O685">
        <v>0.99925739499999999</v>
      </c>
      <c r="P685">
        <v>47</v>
      </c>
      <c r="Q685">
        <v>25</v>
      </c>
      <c r="R685">
        <v>4.9502875399999997</v>
      </c>
      <c r="S685">
        <v>0.97296254000000004</v>
      </c>
      <c r="T685">
        <v>16</v>
      </c>
      <c r="U685">
        <v>47</v>
      </c>
      <c r="V685">
        <v>-7.8022063450000001</v>
      </c>
      <c r="W685">
        <v>0.98619063600000001</v>
      </c>
      <c r="X685">
        <v>21</v>
      </c>
      <c r="Y685">
        <v>58</v>
      </c>
      <c r="Z685">
        <v>0</v>
      </c>
      <c r="AA685">
        <v>0.99586425700000003</v>
      </c>
      <c r="AB685">
        <v>-1</v>
      </c>
      <c r="AC685">
        <v>-7.23</v>
      </c>
      <c r="AD685">
        <f t="shared" si="10"/>
        <v>10.615219446697306</v>
      </c>
    </row>
    <row r="686" spans="1:30" x14ac:dyDescent="0.25">
      <c r="A686">
        <v>6</v>
      </c>
      <c r="B686">
        <v>5</v>
      </c>
      <c r="C686">
        <v>-7.61</v>
      </c>
      <c r="D686">
        <v>63</v>
      </c>
      <c r="E686">
        <v>56</v>
      </c>
      <c r="F686">
        <v>-2.356163016</v>
      </c>
      <c r="G686">
        <v>0.36708660799999998</v>
      </c>
      <c r="H686">
        <v>0</v>
      </c>
      <c r="I686">
        <v>95</v>
      </c>
      <c r="J686">
        <v>0</v>
      </c>
      <c r="K686">
        <v>0.20821957899999999</v>
      </c>
      <c r="L686">
        <v>37</v>
      </c>
      <c r="M686">
        <v>84</v>
      </c>
      <c r="N686">
        <v>-11.818655189999999</v>
      </c>
      <c r="O686">
        <v>0.79601772299999995</v>
      </c>
      <c r="P686">
        <v>48</v>
      </c>
      <c r="Q686">
        <v>13</v>
      </c>
      <c r="R686">
        <v>0</v>
      </c>
      <c r="S686">
        <v>-8.4751427000000004E-2</v>
      </c>
      <c r="T686">
        <v>36</v>
      </c>
      <c r="U686">
        <v>55</v>
      </c>
      <c r="V686">
        <v>-5.6286697969999997</v>
      </c>
      <c r="W686">
        <v>0.56335478800000005</v>
      </c>
      <c r="X686">
        <v>36</v>
      </c>
      <c r="Y686">
        <v>68</v>
      </c>
      <c r="Z686">
        <v>-3.7482637699999999</v>
      </c>
      <c r="AA686">
        <v>0.59281002000000005</v>
      </c>
      <c r="AB686">
        <v>-1</v>
      </c>
      <c r="AC686">
        <v>-6.39</v>
      </c>
      <c r="AD686">
        <f t="shared" si="10"/>
        <v>-15.665721283374333</v>
      </c>
    </row>
    <row r="687" spans="1:30" x14ac:dyDescent="0.25">
      <c r="A687">
        <v>6</v>
      </c>
      <c r="B687">
        <v>13.5</v>
      </c>
      <c r="C687">
        <v>-15.81</v>
      </c>
      <c r="D687">
        <v>37</v>
      </c>
      <c r="E687">
        <v>67</v>
      </c>
      <c r="F687">
        <v>0</v>
      </c>
      <c r="G687">
        <v>0.47711618500000003</v>
      </c>
      <c r="H687">
        <v>21</v>
      </c>
      <c r="I687">
        <v>19</v>
      </c>
      <c r="J687">
        <v>0</v>
      </c>
      <c r="K687">
        <v>0.69546248600000005</v>
      </c>
      <c r="L687">
        <v>14</v>
      </c>
      <c r="M687">
        <v>83</v>
      </c>
      <c r="N687">
        <v>0</v>
      </c>
      <c r="O687">
        <v>4.4431345999999997E-2</v>
      </c>
      <c r="P687">
        <v>18</v>
      </c>
      <c r="Q687">
        <v>69</v>
      </c>
      <c r="R687">
        <v>-11.532879790000001</v>
      </c>
      <c r="S687">
        <v>0.82835687400000002</v>
      </c>
      <c r="T687">
        <v>19</v>
      </c>
      <c r="U687">
        <v>35</v>
      </c>
      <c r="V687">
        <v>-12.16259619</v>
      </c>
      <c r="W687">
        <v>-0.39328112500000001</v>
      </c>
      <c r="X687">
        <v>14</v>
      </c>
      <c r="Y687">
        <v>40</v>
      </c>
      <c r="Z687">
        <v>0</v>
      </c>
      <c r="AA687">
        <v>-0.21126271299999999</v>
      </c>
      <c r="AB687">
        <v>1</v>
      </c>
      <c r="AC687">
        <v>17.809999999999999</v>
      </c>
      <c r="AD687">
        <f t="shared" si="10"/>
        <v>-14.336659763586091</v>
      </c>
    </row>
    <row r="688" spans="1:30" x14ac:dyDescent="0.25">
      <c r="A688">
        <v>6</v>
      </c>
      <c r="B688">
        <v>-1</v>
      </c>
      <c r="C688">
        <v>2.09</v>
      </c>
      <c r="D688">
        <v>51</v>
      </c>
      <c r="E688">
        <v>61</v>
      </c>
      <c r="F688">
        <v>4.787085308</v>
      </c>
      <c r="G688">
        <v>0.71305654799999996</v>
      </c>
      <c r="H688">
        <v>72</v>
      </c>
      <c r="I688">
        <v>44</v>
      </c>
      <c r="J688">
        <v>0</v>
      </c>
      <c r="K688">
        <v>-3.0952484999999998E-2</v>
      </c>
      <c r="L688">
        <v>59</v>
      </c>
      <c r="M688">
        <v>72</v>
      </c>
      <c r="N688">
        <v>0</v>
      </c>
      <c r="O688">
        <v>3.1016706000000002E-2</v>
      </c>
      <c r="P688">
        <v>71</v>
      </c>
      <c r="Q688">
        <v>49</v>
      </c>
      <c r="R688">
        <v>3.4186073499999998</v>
      </c>
      <c r="S688">
        <v>-0.429089738</v>
      </c>
      <c r="T688">
        <v>45</v>
      </c>
      <c r="U688">
        <v>80</v>
      </c>
      <c r="V688">
        <v>0</v>
      </c>
      <c r="W688">
        <v>-0.84432599699999999</v>
      </c>
      <c r="X688">
        <v>34</v>
      </c>
      <c r="Y688">
        <v>41</v>
      </c>
      <c r="Z688">
        <v>5.3320109220000003</v>
      </c>
      <c r="AA688">
        <v>0.88570123499999998</v>
      </c>
      <c r="AB688">
        <v>1</v>
      </c>
      <c r="AC688">
        <v>21.91</v>
      </c>
      <c r="AD688">
        <f t="shared" si="10"/>
        <v>9.6029205154892594</v>
      </c>
    </row>
    <row r="689" spans="1:30" x14ac:dyDescent="0.25">
      <c r="A689">
        <v>6</v>
      </c>
      <c r="B689">
        <v>-13.5</v>
      </c>
      <c r="C689">
        <v>15.81</v>
      </c>
      <c r="D689">
        <v>19</v>
      </c>
      <c r="E689">
        <v>21</v>
      </c>
      <c r="F689">
        <v>0</v>
      </c>
      <c r="G689">
        <v>0.43574259700000001</v>
      </c>
      <c r="H689">
        <v>67</v>
      </c>
      <c r="I689">
        <v>37</v>
      </c>
      <c r="J689">
        <v>0</v>
      </c>
      <c r="K689">
        <v>-0.94357054600000001</v>
      </c>
      <c r="L689">
        <v>69</v>
      </c>
      <c r="M689">
        <v>18</v>
      </c>
      <c r="N689">
        <v>0</v>
      </c>
      <c r="O689">
        <v>-0.96605187699999995</v>
      </c>
      <c r="P689">
        <v>83</v>
      </c>
      <c r="Q689">
        <v>14</v>
      </c>
      <c r="R689">
        <v>5.7587975040000003</v>
      </c>
      <c r="S689">
        <v>0.153656504</v>
      </c>
      <c r="T689">
        <v>40</v>
      </c>
      <c r="U689">
        <v>14</v>
      </c>
      <c r="V689">
        <v>0</v>
      </c>
      <c r="W689">
        <v>-0.841439304</v>
      </c>
      <c r="X689">
        <v>35</v>
      </c>
      <c r="Y689">
        <v>19</v>
      </c>
      <c r="Z689">
        <v>0</v>
      </c>
      <c r="AA689">
        <v>0.78703526400000001</v>
      </c>
      <c r="AB689">
        <v>-1</v>
      </c>
      <c r="AC689">
        <v>-17.809999999999999</v>
      </c>
      <c r="AD689">
        <f t="shared" si="10"/>
        <v>0.88487669170856609</v>
      </c>
    </row>
    <row r="690" spans="1:30" x14ac:dyDescent="0.25">
      <c r="A690">
        <v>7</v>
      </c>
      <c r="B690">
        <v>3</v>
      </c>
      <c r="C690">
        <v>-0.19</v>
      </c>
      <c r="D690">
        <v>53</v>
      </c>
      <c r="E690">
        <v>64</v>
      </c>
      <c r="F690">
        <v>0</v>
      </c>
      <c r="G690">
        <v>6.1662293E-2</v>
      </c>
      <c r="H690">
        <v>59</v>
      </c>
      <c r="I690">
        <v>67</v>
      </c>
      <c r="J690">
        <v>0</v>
      </c>
      <c r="K690">
        <v>3.7856287000000002E-2</v>
      </c>
      <c r="L690">
        <v>57</v>
      </c>
      <c r="M690">
        <v>80</v>
      </c>
      <c r="N690">
        <v>-1.422934728</v>
      </c>
      <c r="O690">
        <v>-0.43653370200000002</v>
      </c>
      <c r="P690">
        <v>100</v>
      </c>
      <c r="Q690">
        <v>45</v>
      </c>
      <c r="R690">
        <v>0</v>
      </c>
      <c r="S690">
        <v>-0.68807245800000005</v>
      </c>
      <c r="T690">
        <v>7</v>
      </c>
      <c r="U690">
        <v>16</v>
      </c>
      <c r="V690">
        <v>0</v>
      </c>
      <c r="W690">
        <v>0.40571341399999999</v>
      </c>
      <c r="X690">
        <v>100</v>
      </c>
      <c r="Y690">
        <v>48</v>
      </c>
      <c r="Z690">
        <v>0</v>
      </c>
      <c r="AA690">
        <v>0.94009489499999999</v>
      </c>
      <c r="AB690">
        <v>1</v>
      </c>
      <c r="AC690">
        <v>14.19</v>
      </c>
      <c r="AD690">
        <f t="shared" si="10"/>
        <v>-0.62115896451820307</v>
      </c>
    </row>
    <row r="691" spans="1:30" x14ac:dyDescent="0.25">
      <c r="A691">
        <v>7</v>
      </c>
      <c r="B691">
        <v>-1</v>
      </c>
      <c r="C691">
        <v>-1.92</v>
      </c>
      <c r="D691">
        <v>47</v>
      </c>
      <c r="E691">
        <v>75</v>
      </c>
      <c r="F691">
        <v>0</v>
      </c>
      <c r="G691">
        <v>0.70925954300000005</v>
      </c>
      <c r="H691">
        <v>29</v>
      </c>
      <c r="I691">
        <v>69</v>
      </c>
      <c r="J691">
        <v>0</v>
      </c>
      <c r="K691">
        <v>0.82253664199999998</v>
      </c>
      <c r="L691">
        <v>26</v>
      </c>
      <c r="M691">
        <v>60</v>
      </c>
      <c r="N691">
        <v>-4.585851742</v>
      </c>
      <c r="O691">
        <v>0.676872005</v>
      </c>
      <c r="P691">
        <v>59</v>
      </c>
      <c r="Q691">
        <v>26</v>
      </c>
      <c r="R691">
        <v>-1.353345485</v>
      </c>
      <c r="S691">
        <v>0.188316172</v>
      </c>
      <c r="T691">
        <v>41</v>
      </c>
      <c r="U691">
        <v>2</v>
      </c>
      <c r="V691">
        <v>0</v>
      </c>
      <c r="W691">
        <v>0.86129464700000002</v>
      </c>
      <c r="X691">
        <v>70</v>
      </c>
      <c r="Y691">
        <v>55</v>
      </c>
      <c r="Z691">
        <v>-9.3000762330000004</v>
      </c>
      <c r="AA691">
        <v>0.77705586199999999</v>
      </c>
      <c r="AB691">
        <v>1</v>
      </c>
      <c r="AC691">
        <v>10.92</v>
      </c>
      <c r="AD691">
        <f t="shared" si="10"/>
        <v>-10.585570258268493</v>
      </c>
    </row>
    <row r="692" spans="1:30" x14ac:dyDescent="0.25">
      <c r="A692">
        <v>7</v>
      </c>
      <c r="B692">
        <v>-3</v>
      </c>
      <c r="C692">
        <v>0.55000000000000004</v>
      </c>
      <c r="D692">
        <v>36</v>
      </c>
      <c r="E692">
        <v>84</v>
      </c>
      <c r="F692">
        <v>0</v>
      </c>
      <c r="G692">
        <v>0.52574170600000003</v>
      </c>
      <c r="H692">
        <v>71</v>
      </c>
      <c r="I692">
        <v>52</v>
      </c>
      <c r="J692">
        <v>-6.5383060000000004</v>
      </c>
      <c r="K692">
        <v>0.73814852099999995</v>
      </c>
      <c r="L692">
        <v>36</v>
      </c>
      <c r="M692">
        <v>68</v>
      </c>
      <c r="N692">
        <v>-0.16394388600000001</v>
      </c>
      <c r="O692">
        <v>0.80820262700000001</v>
      </c>
      <c r="P692">
        <v>66</v>
      </c>
      <c r="Q692">
        <v>16</v>
      </c>
      <c r="R692">
        <v>0</v>
      </c>
      <c r="S692">
        <v>-7.4190091999999999E-2</v>
      </c>
      <c r="T692">
        <v>41</v>
      </c>
      <c r="U692">
        <v>28</v>
      </c>
      <c r="V692">
        <v>0</v>
      </c>
      <c r="W692">
        <v>-0.17698567400000001</v>
      </c>
      <c r="X692">
        <v>96</v>
      </c>
      <c r="Y692">
        <v>100</v>
      </c>
      <c r="Z692">
        <v>0</v>
      </c>
      <c r="AA692">
        <v>0.804808784</v>
      </c>
      <c r="AB692">
        <v>1</v>
      </c>
      <c r="AC692">
        <v>22.45</v>
      </c>
      <c r="AD692">
        <f t="shared" si="10"/>
        <v>-4.9587407830912147</v>
      </c>
    </row>
    <row r="693" spans="1:30" x14ac:dyDescent="0.25">
      <c r="A693">
        <v>7</v>
      </c>
      <c r="B693">
        <v>-3</v>
      </c>
      <c r="C693">
        <v>4.05</v>
      </c>
      <c r="D693">
        <v>47</v>
      </c>
      <c r="E693">
        <v>43</v>
      </c>
      <c r="F693">
        <v>5.9917943649999996</v>
      </c>
      <c r="G693">
        <v>0.95954762800000004</v>
      </c>
      <c r="H693">
        <v>59</v>
      </c>
      <c r="I693">
        <v>58</v>
      </c>
      <c r="J693">
        <v>3.555710919</v>
      </c>
      <c r="K693">
        <v>-0.27472977300000001</v>
      </c>
      <c r="L693">
        <v>44</v>
      </c>
      <c r="M693">
        <v>94</v>
      </c>
      <c r="N693">
        <v>-3.623518931</v>
      </c>
      <c r="O693">
        <v>0.63510873400000001</v>
      </c>
      <c r="P693">
        <v>93</v>
      </c>
      <c r="Q693">
        <v>49</v>
      </c>
      <c r="R693">
        <v>1.779951061</v>
      </c>
      <c r="S693">
        <v>0.79438781199999997</v>
      </c>
      <c r="T693">
        <v>44</v>
      </c>
      <c r="U693">
        <v>45</v>
      </c>
      <c r="V693">
        <v>2.7190335729999999</v>
      </c>
      <c r="W693">
        <v>0.50738129799999998</v>
      </c>
      <c r="X693">
        <v>19</v>
      </c>
      <c r="Y693">
        <v>35</v>
      </c>
      <c r="Z693">
        <v>0</v>
      </c>
      <c r="AA693">
        <v>3.0176040000000001E-2</v>
      </c>
      <c r="AB693">
        <v>1</v>
      </c>
      <c r="AC693">
        <v>2.95</v>
      </c>
      <c r="AD693">
        <f t="shared" si="10"/>
        <v>7.2185014155267506</v>
      </c>
    </row>
    <row r="694" spans="1:30" x14ac:dyDescent="0.25">
      <c r="A694">
        <v>7</v>
      </c>
      <c r="B694">
        <v>8.5</v>
      </c>
      <c r="C694">
        <v>-6.53</v>
      </c>
      <c r="D694">
        <v>8</v>
      </c>
      <c r="E694">
        <v>15</v>
      </c>
      <c r="F694">
        <v>0</v>
      </c>
      <c r="G694">
        <v>4.4366801999999997E-2</v>
      </c>
      <c r="H694">
        <v>30</v>
      </c>
      <c r="I694">
        <v>100</v>
      </c>
      <c r="J694">
        <v>0.76431529899999995</v>
      </c>
      <c r="K694">
        <v>-0.26736960399999998</v>
      </c>
      <c r="L694">
        <v>2</v>
      </c>
      <c r="M694">
        <v>100</v>
      </c>
      <c r="N694">
        <v>0.58700534800000004</v>
      </c>
      <c r="O694">
        <v>-0.25414287899999999</v>
      </c>
      <c r="P694">
        <v>22</v>
      </c>
      <c r="Q694">
        <v>33</v>
      </c>
      <c r="R694">
        <v>-4.7146396729999998</v>
      </c>
      <c r="S694">
        <v>-0.84389571100000005</v>
      </c>
      <c r="T694">
        <v>10</v>
      </c>
      <c r="U694">
        <v>90</v>
      </c>
      <c r="V694">
        <v>0</v>
      </c>
      <c r="W694">
        <v>4.6789562999999999E-2</v>
      </c>
      <c r="X694">
        <v>87</v>
      </c>
      <c r="Y694">
        <v>22</v>
      </c>
      <c r="Z694">
        <v>-5.5799110599999997</v>
      </c>
      <c r="AA694">
        <v>-0.71888253300000005</v>
      </c>
      <c r="AB694">
        <v>-1</v>
      </c>
      <c r="AC694">
        <v>-21.47</v>
      </c>
      <c r="AD694">
        <f t="shared" si="10"/>
        <v>-7.6364268877287689</v>
      </c>
    </row>
    <row r="695" spans="1:30" x14ac:dyDescent="0.25">
      <c r="A695">
        <v>7</v>
      </c>
      <c r="B695">
        <v>7</v>
      </c>
      <c r="C695">
        <v>-8.2899999999999991</v>
      </c>
      <c r="D695">
        <v>27</v>
      </c>
      <c r="E695">
        <v>59</v>
      </c>
      <c r="F695">
        <v>9.8285139909999995</v>
      </c>
      <c r="G695">
        <v>-0.50518237700000002</v>
      </c>
      <c r="H695">
        <v>69</v>
      </c>
      <c r="I695">
        <v>24</v>
      </c>
      <c r="J695">
        <v>4.356172216</v>
      </c>
      <c r="K695">
        <v>-0.11618970300000001</v>
      </c>
      <c r="L695">
        <v>26</v>
      </c>
      <c r="M695">
        <v>85</v>
      </c>
      <c r="N695">
        <v>4.497760532</v>
      </c>
      <c r="O695">
        <v>0.339985547</v>
      </c>
      <c r="P695">
        <v>39</v>
      </c>
      <c r="Q695">
        <v>74</v>
      </c>
      <c r="R695">
        <v>11.350922750000001</v>
      </c>
      <c r="S695">
        <v>-0.52040520700000004</v>
      </c>
      <c r="T695">
        <v>13</v>
      </c>
      <c r="U695">
        <v>53</v>
      </c>
      <c r="V695">
        <v>0</v>
      </c>
      <c r="W695">
        <v>0.99393705099999996</v>
      </c>
      <c r="X695">
        <v>67</v>
      </c>
      <c r="Y695">
        <v>35</v>
      </c>
      <c r="Z695">
        <v>0</v>
      </c>
      <c r="AA695">
        <v>-0.89013000799999997</v>
      </c>
      <c r="AB695">
        <v>1</v>
      </c>
      <c r="AC695">
        <v>5.29</v>
      </c>
      <c r="AD695">
        <f t="shared" si="10"/>
        <v>12.907587294446818</v>
      </c>
    </row>
    <row r="696" spans="1:30" x14ac:dyDescent="0.25">
      <c r="A696">
        <v>7</v>
      </c>
      <c r="B696">
        <v>-8</v>
      </c>
      <c r="C696">
        <v>10.86</v>
      </c>
      <c r="D696">
        <v>63</v>
      </c>
      <c r="E696">
        <v>34</v>
      </c>
      <c r="F696">
        <v>0</v>
      </c>
      <c r="G696">
        <v>-0.39016717499999998</v>
      </c>
      <c r="H696">
        <v>79</v>
      </c>
      <c r="I696">
        <v>53</v>
      </c>
      <c r="J696">
        <v>3.3390466019999998</v>
      </c>
      <c r="K696">
        <v>-0.25681674999999998</v>
      </c>
      <c r="L696">
        <v>52</v>
      </c>
      <c r="M696">
        <v>11</v>
      </c>
      <c r="N696">
        <v>7.7605818470000001</v>
      </c>
      <c r="O696">
        <v>0.40393329300000003</v>
      </c>
      <c r="P696">
        <v>82</v>
      </c>
      <c r="Q696">
        <v>12</v>
      </c>
      <c r="R696">
        <v>4.2711125709999997</v>
      </c>
      <c r="S696">
        <v>0.25244623700000002</v>
      </c>
      <c r="T696">
        <v>73</v>
      </c>
      <c r="U696">
        <v>21</v>
      </c>
      <c r="V696">
        <v>0</v>
      </c>
      <c r="W696">
        <v>-0.37001786199999998</v>
      </c>
      <c r="X696">
        <v>42</v>
      </c>
      <c r="Y696">
        <v>10</v>
      </c>
      <c r="Z696">
        <v>1.277596089</v>
      </c>
      <c r="AA696">
        <v>-0.17375471000000001</v>
      </c>
      <c r="AB696">
        <v>-1</v>
      </c>
      <c r="AC696">
        <v>-30.86</v>
      </c>
      <c r="AD696">
        <f t="shared" si="10"/>
        <v>5.2924951117725891</v>
      </c>
    </row>
    <row r="697" spans="1:30" x14ac:dyDescent="0.25">
      <c r="A697">
        <v>7</v>
      </c>
      <c r="B697">
        <v>3</v>
      </c>
      <c r="C697">
        <v>1.19</v>
      </c>
      <c r="D697">
        <v>41</v>
      </c>
      <c r="E697">
        <v>15</v>
      </c>
      <c r="F697">
        <v>-27.455887879999999</v>
      </c>
      <c r="G697">
        <v>-0.94173255700000003</v>
      </c>
      <c r="H697">
        <v>100</v>
      </c>
      <c r="I697">
        <v>27</v>
      </c>
      <c r="J697">
        <v>-10.11915393</v>
      </c>
      <c r="K697">
        <v>-0.86617238699999999</v>
      </c>
      <c r="L697">
        <v>46</v>
      </c>
      <c r="M697">
        <v>54</v>
      </c>
      <c r="N697">
        <v>-5.7069289750000003</v>
      </c>
      <c r="O697">
        <v>-0.88007033499999998</v>
      </c>
      <c r="P697">
        <v>39</v>
      </c>
      <c r="Q697">
        <v>38</v>
      </c>
      <c r="R697">
        <v>0</v>
      </c>
      <c r="S697">
        <v>0.111896281</v>
      </c>
      <c r="T697">
        <v>76</v>
      </c>
      <c r="U697">
        <v>54</v>
      </c>
      <c r="V697">
        <v>0</v>
      </c>
      <c r="W697">
        <v>0.52148408599999996</v>
      </c>
      <c r="X697">
        <v>0</v>
      </c>
      <c r="Y697">
        <v>26</v>
      </c>
      <c r="Z697">
        <v>-9.6288207749999994</v>
      </c>
      <c r="AA697">
        <v>-0.74502552899999996</v>
      </c>
      <c r="AB697">
        <v>-1</v>
      </c>
      <c r="AC697">
        <v>-35.19</v>
      </c>
      <c r="AD697">
        <f t="shared" si="10"/>
        <v>-46.817251398296257</v>
      </c>
    </row>
    <row r="698" spans="1:30" x14ac:dyDescent="0.25">
      <c r="A698">
        <v>7</v>
      </c>
      <c r="B698">
        <v>11.5</v>
      </c>
      <c r="C698">
        <v>-7.68</v>
      </c>
      <c r="D698">
        <v>40</v>
      </c>
      <c r="E698">
        <v>54</v>
      </c>
      <c r="F698">
        <v>0</v>
      </c>
      <c r="G698">
        <v>0.19724960799999999</v>
      </c>
      <c r="H698">
        <v>0</v>
      </c>
      <c r="I698">
        <v>27</v>
      </c>
      <c r="J698">
        <v>0</v>
      </c>
      <c r="K698">
        <v>-0.94734385799999998</v>
      </c>
      <c r="L698">
        <v>8</v>
      </c>
      <c r="M698">
        <v>44</v>
      </c>
      <c r="N698">
        <v>-8.9633632940000005</v>
      </c>
      <c r="O698">
        <v>-0.36854334399999999</v>
      </c>
      <c r="P698">
        <v>10</v>
      </c>
      <c r="Q698">
        <v>40</v>
      </c>
      <c r="R698">
        <v>0</v>
      </c>
      <c r="S698">
        <v>-0.51329064499999999</v>
      </c>
      <c r="T698">
        <v>20</v>
      </c>
      <c r="U698">
        <v>45</v>
      </c>
      <c r="V698">
        <v>-6.0256287750000004</v>
      </c>
      <c r="W698">
        <v>-0.172988847</v>
      </c>
      <c r="X698">
        <v>5</v>
      </c>
      <c r="Y698">
        <v>60</v>
      </c>
      <c r="Z698">
        <v>0</v>
      </c>
      <c r="AA698">
        <v>0.45250313800000003</v>
      </c>
      <c r="AB698">
        <v>1</v>
      </c>
      <c r="AC698">
        <v>0.68</v>
      </c>
      <c r="AD698">
        <f t="shared" si="10"/>
        <v>-4.3457544560948875</v>
      </c>
    </row>
    <row r="699" spans="1:30" x14ac:dyDescent="0.25">
      <c r="A699">
        <v>7</v>
      </c>
      <c r="B699">
        <v>2.5</v>
      </c>
      <c r="C699">
        <v>2.5499999999999998</v>
      </c>
      <c r="D699">
        <v>47</v>
      </c>
      <c r="E699">
        <v>64</v>
      </c>
      <c r="F699">
        <v>-5.3509193560000003</v>
      </c>
      <c r="G699">
        <v>0.90004952599999999</v>
      </c>
      <c r="H699">
        <v>55</v>
      </c>
      <c r="I699">
        <v>47</v>
      </c>
      <c r="J699">
        <v>0</v>
      </c>
      <c r="K699">
        <v>0.105967309</v>
      </c>
      <c r="L699">
        <v>26</v>
      </c>
      <c r="M699">
        <v>18</v>
      </c>
      <c r="N699">
        <v>7.579461717</v>
      </c>
      <c r="O699">
        <v>0.82563589900000001</v>
      </c>
      <c r="P699">
        <v>25</v>
      </c>
      <c r="Q699">
        <v>0</v>
      </c>
      <c r="R699">
        <v>8.8832066510000001</v>
      </c>
      <c r="S699">
        <v>0.65847923900000005</v>
      </c>
      <c r="T699">
        <v>52</v>
      </c>
      <c r="U699">
        <v>81</v>
      </c>
      <c r="V699">
        <v>0</v>
      </c>
      <c r="W699">
        <v>0.92609430500000001</v>
      </c>
      <c r="X699">
        <v>76</v>
      </c>
      <c r="Y699">
        <v>59</v>
      </c>
      <c r="Z699">
        <v>-10.83665244</v>
      </c>
      <c r="AA699">
        <v>0.70583030999999996</v>
      </c>
      <c r="AB699">
        <v>1</v>
      </c>
      <c r="AC699">
        <v>17.45</v>
      </c>
      <c r="AD699">
        <f t="shared" si="10"/>
        <v>-0.35764733703788298</v>
      </c>
    </row>
    <row r="700" spans="1:30" x14ac:dyDescent="0.25">
      <c r="A700">
        <v>7</v>
      </c>
      <c r="B700">
        <v>-11.5</v>
      </c>
      <c r="C700">
        <v>7.68</v>
      </c>
      <c r="D700">
        <v>27</v>
      </c>
      <c r="E700">
        <v>0</v>
      </c>
      <c r="F700">
        <v>0</v>
      </c>
      <c r="G700">
        <v>0.82999340399999999</v>
      </c>
      <c r="H700">
        <v>54</v>
      </c>
      <c r="I700">
        <v>40</v>
      </c>
      <c r="J700">
        <v>0</v>
      </c>
      <c r="K700">
        <v>0.61299346300000002</v>
      </c>
      <c r="L700">
        <v>40</v>
      </c>
      <c r="M700">
        <v>10</v>
      </c>
      <c r="N700">
        <v>2.0187493559999998</v>
      </c>
      <c r="O700">
        <v>0.175079659</v>
      </c>
      <c r="P700">
        <v>44</v>
      </c>
      <c r="Q700">
        <v>8</v>
      </c>
      <c r="R700">
        <v>0</v>
      </c>
      <c r="S700">
        <v>0.223064238</v>
      </c>
      <c r="T700">
        <v>60</v>
      </c>
      <c r="U700">
        <v>5</v>
      </c>
      <c r="V700">
        <v>5.3884814969999999</v>
      </c>
      <c r="W700">
        <v>0.71583143400000004</v>
      </c>
      <c r="X700">
        <v>45</v>
      </c>
      <c r="Y700">
        <v>20</v>
      </c>
      <c r="Z700">
        <v>0</v>
      </c>
      <c r="AA700">
        <v>-0.68469196099999996</v>
      </c>
      <c r="AB700">
        <v>-1</v>
      </c>
      <c r="AC700">
        <v>-0.68</v>
      </c>
      <c r="AD700">
        <f t="shared" si="10"/>
        <v>4.2106863859349266</v>
      </c>
    </row>
    <row r="701" spans="1:30" x14ac:dyDescent="0.25">
      <c r="A701">
        <v>7</v>
      </c>
      <c r="B701">
        <v>-2.5</v>
      </c>
      <c r="C701">
        <v>-2.5499999999999998</v>
      </c>
      <c r="D701">
        <v>47</v>
      </c>
      <c r="E701">
        <v>55</v>
      </c>
      <c r="F701">
        <v>0</v>
      </c>
      <c r="G701">
        <v>-0.77446112700000003</v>
      </c>
      <c r="H701">
        <v>64</v>
      </c>
      <c r="I701">
        <v>47</v>
      </c>
      <c r="J701">
        <v>0</v>
      </c>
      <c r="K701">
        <v>-0.62665972999999997</v>
      </c>
      <c r="L701">
        <v>0</v>
      </c>
      <c r="M701">
        <v>25</v>
      </c>
      <c r="N701">
        <v>-15.83013834</v>
      </c>
      <c r="O701">
        <v>-0.69670675500000001</v>
      </c>
      <c r="P701">
        <v>18</v>
      </c>
      <c r="Q701">
        <v>26</v>
      </c>
      <c r="R701">
        <v>0</v>
      </c>
      <c r="S701">
        <v>-0.94341842499999995</v>
      </c>
      <c r="T701">
        <v>59</v>
      </c>
      <c r="U701">
        <v>76</v>
      </c>
      <c r="V701">
        <v>14.86196608</v>
      </c>
      <c r="W701">
        <v>-0.99097761699999998</v>
      </c>
      <c r="X701">
        <v>81</v>
      </c>
      <c r="Y701">
        <v>52</v>
      </c>
      <c r="Z701">
        <v>-4.1994325999999997</v>
      </c>
      <c r="AA701">
        <v>0.64803571100000001</v>
      </c>
      <c r="AB701">
        <v>-1</v>
      </c>
      <c r="AC701">
        <v>-17.45</v>
      </c>
      <c r="AD701">
        <f t="shared" si="10"/>
        <v>0.97752912509316614</v>
      </c>
    </row>
    <row r="702" spans="1:30" x14ac:dyDescent="0.25">
      <c r="A702">
        <v>7</v>
      </c>
      <c r="B702">
        <v>9</v>
      </c>
      <c r="C702">
        <v>-12.8</v>
      </c>
      <c r="D702">
        <v>0</v>
      </c>
      <c r="E702">
        <v>98</v>
      </c>
      <c r="F702">
        <v>12.958759540000001</v>
      </c>
      <c r="G702">
        <v>-0.79038935899999996</v>
      </c>
      <c r="H702">
        <v>34</v>
      </c>
      <c r="I702">
        <v>80</v>
      </c>
      <c r="J702">
        <v>0</v>
      </c>
      <c r="K702">
        <v>8.3075628999999998E-2</v>
      </c>
      <c r="L702">
        <v>43</v>
      </c>
      <c r="M702">
        <v>75</v>
      </c>
      <c r="N702">
        <v>0</v>
      </c>
      <c r="O702">
        <v>0.89620970300000002</v>
      </c>
      <c r="P702">
        <v>0</v>
      </c>
      <c r="Q702">
        <v>44</v>
      </c>
      <c r="R702">
        <v>-3.0206275109999998</v>
      </c>
      <c r="S702">
        <v>0.22346706599999999</v>
      </c>
      <c r="T702">
        <v>0</v>
      </c>
      <c r="U702">
        <v>83</v>
      </c>
      <c r="V702">
        <v>-22.061874</v>
      </c>
      <c r="W702">
        <v>0.74290443100000003</v>
      </c>
      <c r="X702">
        <v>46</v>
      </c>
      <c r="Y702">
        <v>16</v>
      </c>
      <c r="Z702">
        <v>-16.076177439999999</v>
      </c>
      <c r="AA702">
        <v>-0.782813078</v>
      </c>
      <c r="AB702">
        <v>-1</v>
      </c>
      <c r="AC702">
        <v>-11.2</v>
      </c>
      <c r="AD702">
        <f t="shared" si="10"/>
        <v>-19.407051016150572</v>
      </c>
    </row>
    <row r="703" spans="1:30" x14ac:dyDescent="0.25">
      <c r="A703">
        <v>7</v>
      </c>
      <c r="B703">
        <v>-3</v>
      </c>
      <c r="C703">
        <v>0.19</v>
      </c>
      <c r="D703">
        <v>67</v>
      </c>
      <c r="E703">
        <v>59</v>
      </c>
      <c r="F703">
        <v>-1.5368247589999999</v>
      </c>
      <c r="G703">
        <v>0.41884461200000001</v>
      </c>
      <c r="H703">
        <v>64</v>
      </c>
      <c r="I703">
        <v>53</v>
      </c>
      <c r="J703">
        <v>0</v>
      </c>
      <c r="K703">
        <v>0.54762130399999998</v>
      </c>
      <c r="L703">
        <v>45</v>
      </c>
      <c r="M703">
        <v>100</v>
      </c>
      <c r="N703">
        <v>0</v>
      </c>
      <c r="O703">
        <v>0.43259193499999998</v>
      </c>
      <c r="P703">
        <v>80</v>
      </c>
      <c r="Q703">
        <v>57</v>
      </c>
      <c r="R703">
        <v>0</v>
      </c>
      <c r="S703">
        <v>-0.49977736499999997</v>
      </c>
      <c r="T703">
        <v>48</v>
      </c>
      <c r="U703">
        <v>100</v>
      </c>
      <c r="V703">
        <v>0</v>
      </c>
      <c r="W703">
        <v>7.1738519999999997E-3</v>
      </c>
      <c r="X703">
        <v>16</v>
      </c>
      <c r="Y703">
        <v>7</v>
      </c>
      <c r="Z703">
        <v>39.41782594</v>
      </c>
      <c r="AA703">
        <v>0.98218615399999998</v>
      </c>
      <c r="AB703">
        <v>-1</v>
      </c>
      <c r="AC703">
        <v>-14.19</v>
      </c>
      <c r="AD703">
        <f t="shared" si="10"/>
        <v>38.071952089154685</v>
      </c>
    </row>
    <row r="704" spans="1:30" x14ac:dyDescent="0.25">
      <c r="A704">
        <v>7</v>
      </c>
      <c r="B704">
        <v>3</v>
      </c>
      <c r="C704">
        <v>-4.05</v>
      </c>
      <c r="D704">
        <v>58</v>
      </c>
      <c r="E704">
        <v>59</v>
      </c>
      <c r="F704">
        <v>-1.413130966</v>
      </c>
      <c r="G704">
        <v>-0.48838285999999997</v>
      </c>
      <c r="H704">
        <v>43</v>
      </c>
      <c r="I704">
        <v>47</v>
      </c>
      <c r="J704">
        <v>0</v>
      </c>
      <c r="K704">
        <v>0.342772629</v>
      </c>
      <c r="L704">
        <v>49</v>
      </c>
      <c r="M704">
        <v>93</v>
      </c>
      <c r="N704">
        <v>6.0659253790000003</v>
      </c>
      <c r="O704">
        <v>-0.549548484</v>
      </c>
      <c r="P704">
        <v>94</v>
      </c>
      <c r="Q704">
        <v>44</v>
      </c>
      <c r="R704">
        <v>0</v>
      </c>
      <c r="S704">
        <v>-0.17479576799999999</v>
      </c>
      <c r="T704">
        <v>35</v>
      </c>
      <c r="U704">
        <v>19</v>
      </c>
      <c r="V704">
        <v>-3.5196929520000002</v>
      </c>
      <c r="W704">
        <v>-0.30289252</v>
      </c>
      <c r="X704">
        <v>45</v>
      </c>
      <c r="Y704">
        <v>44</v>
      </c>
      <c r="Z704">
        <v>-1.491279815</v>
      </c>
      <c r="AA704">
        <v>-0.705660124</v>
      </c>
      <c r="AB704">
        <v>-1</v>
      </c>
      <c r="AC704">
        <v>-2.95</v>
      </c>
      <c r="AD704">
        <f t="shared" si="10"/>
        <v>0.52494578632781708</v>
      </c>
    </row>
    <row r="705" spans="1:30" x14ac:dyDescent="0.25">
      <c r="A705">
        <v>7</v>
      </c>
      <c r="B705">
        <v>3</v>
      </c>
      <c r="C705">
        <v>-0.55000000000000004</v>
      </c>
      <c r="D705">
        <v>52</v>
      </c>
      <c r="E705">
        <v>71</v>
      </c>
      <c r="F705">
        <v>1.5495548690000001</v>
      </c>
      <c r="G705">
        <v>0.246555999</v>
      </c>
      <c r="H705">
        <v>84</v>
      </c>
      <c r="I705">
        <v>36</v>
      </c>
      <c r="J705">
        <v>0</v>
      </c>
      <c r="K705">
        <v>-0.54642721900000002</v>
      </c>
      <c r="L705">
        <v>16</v>
      </c>
      <c r="M705">
        <v>66</v>
      </c>
      <c r="N705">
        <v>2.950399854</v>
      </c>
      <c r="O705">
        <v>0.44057233200000001</v>
      </c>
      <c r="P705">
        <v>68</v>
      </c>
      <c r="Q705">
        <v>36</v>
      </c>
      <c r="R705">
        <v>0</v>
      </c>
      <c r="S705">
        <v>-0.20145007100000001</v>
      </c>
      <c r="T705">
        <v>100</v>
      </c>
      <c r="U705">
        <v>96</v>
      </c>
      <c r="V705">
        <v>0</v>
      </c>
      <c r="W705">
        <v>0.32183930599999999</v>
      </c>
      <c r="X705">
        <v>28</v>
      </c>
      <c r="Y705">
        <v>41</v>
      </c>
      <c r="Z705">
        <v>1.859094139</v>
      </c>
      <c r="AA705">
        <v>0.64651072899999995</v>
      </c>
      <c r="AB705">
        <v>-1</v>
      </c>
      <c r="AC705">
        <v>-22.45</v>
      </c>
      <c r="AD705">
        <f t="shared" si="10"/>
        <v>2.8838408998253655</v>
      </c>
    </row>
    <row r="706" spans="1:30" x14ac:dyDescent="0.25">
      <c r="A706">
        <v>7</v>
      </c>
      <c r="B706">
        <v>-3</v>
      </c>
      <c r="C706">
        <v>-1.19</v>
      </c>
      <c r="D706">
        <v>27</v>
      </c>
      <c r="E706">
        <v>100</v>
      </c>
      <c r="F706">
        <v>0</v>
      </c>
      <c r="G706">
        <v>0.71428241699999995</v>
      </c>
      <c r="H706">
        <v>15</v>
      </c>
      <c r="I706">
        <v>41</v>
      </c>
      <c r="J706">
        <v>0</v>
      </c>
      <c r="K706">
        <v>-0.23340524300000001</v>
      </c>
      <c r="L706">
        <v>38</v>
      </c>
      <c r="M706">
        <v>39</v>
      </c>
      <c r="N706">
        <v>0</v>
      </c>
      <c r="O706">
        <v>-7.6327079000000006E-2</v>
      </c>
      <c r="P706">
        <v>54</v>
      </c>
      <c r="Q706">
        <v>46</v>
      </c>
      <c r="R706">
        <v>0</v>
      </c>
      <c r="S706">
        <v>0.52620407999999996</v>
      </c>
      <c r="T706">
        <v>26</v>
      </c>
      <c r="U706">
        <v>0</v>
      </c>
      <c r="V706">
        <v>0</v>
      </c>
      <c r="W706">
        <v>-0.56858332300000003</v>
      </c>
      <c r="X706">
        <v>54</v>
      </c>
      <c r="Y706">
        <v>76</v>
      </c>
      <c r="Z706">
        <v>0</v>
      </c>
      <c r="AA706">
        <v>0.78037713500000006</v>
      </c>
      <c r="AB706">
        <v>1</v>
      </c>
      <c r="AC706">
        <v>35.19</v>
      </c>
      <c r="AD706">
        <f t="shared" si="10"/>
        <v>0</v>
      </c>
    </row>
    <row r="707" spans="1:30" x14ac:dyDescent="0.25">
      <c r="A707">
        <v>7</v>
      </c>
      <c r="B707">
        <v>-10</v>
      </c>
      <c r="C707">
        <v>11.12</v>
      </c>
      <c r="D707">
        <v>80</v>
      </c>
      <c r="E707">
        <v>14</v>
      </c>
      <c r="F707">
        <v>0</v>
      </c>
      <c r="G707">
        <v>0.43340354199999997</v>
      </c>
      <c r="H707">
        <v>79</v>
      </c>
      <c r="I707">
        <v>52</v>
      </c>
      <c r="J707">
        <v>9.9173366109999996</v>
      </c>
      <c r="K707">
        <v>-0.82608105700000001</v>
      </c>
      <c r="L707">
        <v>100</v>
      </c>
      <c r="M707">
        <v>50</v>
      </c>
      <c r="N707">
        <v>0</v>
      </c>
      <c r="O707">
        <v>-4.3251993000000002E-2</v>
      </c>
      <c r="P707">
        <v>76</v>
      </c>
      <c r="Q707">
        <v>40</v>
      </c>
      <c r="R707">
        <v>7.1869231730000003</v>
      </c>
      <c r="S707">
        <v>-0.52603145600000001</v>
      </c>
      <c r="T707">
        <v>54</v>
      </c>
      <c r="U707">
        <v>29</v>
      </c>
      <c r="V707">
        <v>12.807846169999999</v>
      </c>
      <c r="W707">
        <v>0.80786458500000002</v>
      </c>
      <c r="X707">
        <v>70</v>
      </c>
      <c r="Y707">
        <v>30</v>
      </c>
      <c r="Z707">
        <v>0</v>
      </c>
      <c r="AA707">
        <v>0.84441613699999996</v>
      </c>
      <c r="AB707">
        <v>1</v>
      </c>
      <c r="AC707">
        <v>0.88</v>
      </c>
      <c r="AD707">
        <f t="shared" ref="AD707:AD770" si="11">(F707*ABS(G707))+(J707*ABS(K707))+(N707*ABS(O707))+(R707*ABS(S707))+(V707*ABS(W707))+(Z707*ABS(AA707))</f>
        <v>22.320076901963894</v>
      </c>
    </row>
    <row r="708" spans="1:30" x14ac:dyDescent="0.25">
      <c r="A708">
        <v>7</v>
      </c>
      <c r="B708">
        <v>-3</v>
      </c>
      <c r="C708">
        <v>3.63</v>
      </c>
      <c r="D708">
        <v>93</v>
      </c>
      <c r="E708">
        <v>49</v>
      </c>
      <c r="F708">
        <v>0</v>
      </c>
      <c r="G708">
        <v>7.2354851999999997E-2</v>
      </c>
      <c r="H708">
        <v>49</v>
      </c>
      <c r="I708">
        <v>67</v>
      </c>
      <c r="J708">
        <v>2.0691269349999999</v>
      </c>
      <c r="K708">
        <v>-0.254985817</v>
      </c>
      <c r="L708">
        <v>15</v>
      </c>
      <c r="M708">
        <v>58</v>
      </c>
      <c r="N708">
        <v>-4.8000000000000001E-2</v>
      </c>
      <c r="O708">
        <v>-0.168870832</v>
      </c>
      <c r="P708">
        <v>98</v>
      </c>
      <c r="Q708">
        <v>64</v>
      </c>
      <c r="R708">
        <v>0</v>
      </c>
      <c r="S708">
        <v>0.445656357</v>
      </c>
      <c r="T708">
        <v>39</v>
      </c>
      <c r="U708">
        <v>21</v>
      </c>
      <c r="V708">
        <v>-5.3742468729999997</v>
      </c>
      <c r="W708">
        <v>-0.367062312</v>
      </c>
      <c r="X708">
        <v>18</v>
      </c>
      <c r="Y708">
        <v>7</v>
      </c>
      <c r="Z708">
        <v>-9.5513738020000005</v>
      </c>
      <c r="AA708">
        <v>-0.45012070100000001</v>
      </c>
      <c r="AB708">
        <v>-1</v>
      </c>
      <c r="AC708">
        <v>-6.63</v>
      </c>
      <c r="AD708">
        <f t="shared" si="11"/>
        <v>-5.7524623316697454</v>
      </c>
    </row>
    <row r="709" spans="1:30" x14ac:dyDescent="0.25">
      <c r="A709">
        <v>7</v>
      </c>
      <c r="B709">
        <v>3</v>
      </c>
      <c r="C709">
        <v>-3.63</v>
      </c>
      <c r="D709">
        <v>67</v>
      </c>
      <c r="E709">
        <v>49</v>
      </c>
      <c r="F709">
        <v>1.3643932969999999</v>
      </c>
      <c r="G709">
        <v>0.88974465899999999</v>
      </c>
      <c r="H709">
        <v>49</v>
      </c>
      <c r="I709">
        <v>93</v>
      </c>
      <c r="J709">
        <v>0</v>
      </c>
      <c r="K709">
        <v>0.62217135300000004</v>
      </c>
      <c r="L709">
        <v>64</v>
      </c>
      <c r="M709">
        <v>98</v>
      </c>
      <c r="N709">
        <v>0</v>
      </c>
      <c r="O709">
        <v>0.7358671</v>
      </c>
      <c r="P709">
        <v>58</v>
      </c>
      <c r="Q709">
        <v>15</v>
      </c>
      <c r="R709">
        <v>0</v>
      </c>
      <c r="S709">
        <v>-0.88844109100000002</v>
      </c>
      <c r="T709">
        <v>7</v>
      </c>
      <c r="U709">
        <v>18</v>
      </c>
      <c r="V709">
        <v>-6.0782828279999999</v>
      </c>
      <c r="W709">
        <v>-0.48597890700000002</v>
      </c>
      <c r="X709">
        <v>21</v>
      </c>
      <c r="Y709">
        <v>39</v>
      </c>
      <c r="Z709">
        <v>1.794289494</v>
      </c>
      <c r="AA709">
        <v>0.97458951199999999</v>
      </c>
      <c r="AB709">
        <v>1</v>
      </c>
      <c r="AC709">
        <v>6.63</v>
      </c>
      <c r="AD709">
        <f t="shared" si="11"/>
        <v>8.7401259370287754E-3</v>
      </c>
    </row>
    <row r="710" spans="1:30" x14ac:dyDescent="0.25">
      <c r="A710">
        <v>7</v>
      </c>
      <c r="B710">
        <v>-8.5</v>
      </c>
      <c r="C710">
        <v>6.53</v>
      </c>
      <c r="D710">
        <v>100</v>
      </c>
      <c r="E710">
        <v>30</v>
      </c>
      <c r="F710">
        <v>0</v>
      </c>
      <c r="G710">
        <v>0.45998790000000001</v>
      </c>
      <c r="H710">
        <v>15</v>
      </c>
      <c r="I710">
        <v>8</v>
      </c>
      <c r="J710">
        <v>3.4990051310000001</v>
      </c>
      <c r="K710">
        <v>0.855217322</v>
      </c>
      <c r="L710">
        <v>33</v>
      </c>
      <c r="M710">
        <v>22</v>
      </c>
      <c r="N710">
        <v>1.6007380339999999</v>
      </c>
      <c r="O710">
        <v>0.21325339099999999</v>
      </c>
      <c r="P710">
        <v>100</v>
      </c>
      <c r="Q710">
        <v>2</v>
      </c>
      <c r="R710">
        <v>0</v>
      </c>
      <c r="S710">
        <v>-0.63688003199999998</v>
      </c>
      <c r="T710">
        <v>22</v>
      </c>
      <c r="U710">
        <v>87</v>
      </c>
      <c r="V710">
        <v>0.128254639</v>
      </c>
      <c r="W710">
        <v>0.261163268</v>
      </c>
      <c r="X710">
        <v>90</v>
      </c>
      <c r="Y710">
        <v>10</v>
      </c>
      <c r="Z710">
        <v>1.8093719699999999</v>
      </c>
      <c r="AA710">
        <v>0.73953862299999995</v>
      </c>
      <c r="AB710">
        <v>1</v>
      </c>
      <c r="AC710">
        <v>21.47</v>
      </c>
      <c r="AD710">
        <f t="shared" si="11"/>
        <v>4.7053684674972507</v>
      </c>
    </row>
    <row r="711" spans="1:30" x14ac:dyDescent="0.25">
      <c r="A711">
        <v>7</v>
      </c>
      <c r="B711">
        <v>1</v>
      </c>
      <c r="C711">
        <v>1.92</v>
      </c>
      <c r="D711">
        <v>69</v>
      </c>
      <c r="E711">
        <v>29</v>
      </c>
      <c r="F711">
        <v>9.4041491050000001</v>
      </c>
      <c r="G711">
        <v>0.65919560300000002</v>
      </c>
      <c r="H711">
        <v>75</v>
      </c>
      <c r="I711">
        <v>47</v>
      </c>
      <c r="J711">
        <v>0</v>
      </c>
      <c r="K711">
        <v>-8.3543058000000003E-2</v>
      </c>
      <c r="L711">
        <v>26</v>
      </c>
      <c r="M711">
        <v>59</v>
      </c>
      <c r="N711">
        <v>3.7657399850000002</v>
      </c>
      <c r="O711">
        <v>-0.25913666699999999</v>
      </c>
      <c r="P711">
        <v>60</v>
      </c>
      <c r="Q711">
        <v>26</v>
      </c>
      <c r="R711">
        <v>0</v>
      </c>
      <c r="S711">
        <v>0.59064907899999997</v>
      </c>
      <c r="T711">
        <v>55</v>
      </c>
      <c r="U711">
        <v>70</v>
      </c>
      <c r="V711">
        <v>16.812494869999998</v>
      </c>
      <c r="W711">
        <v>-0.57790132299999997</v>
      </c>
      <c r="X711">
        <v>2</v>
      </c>
      <c r="Y711">
        <v>41</v>
      </c>
      <c r="Z711">
        <v>4.1783721810000003</v>
      </c>
      <c r="AA711">
        <v>0.412520585</v>
      </c>
      <c r="AB711">
        <v>-1</v>
      </c>
      <c r="AC711">
        <v>-10.92</v>
      </c>
      <c r="AD711">
        <f t="shared" si="11"/>
        <v>18.614642613231474</v>
      </c>
    </row>
    <row r="712" spans="1:30" x14ac:dyDescent="0.25">
      <c r="A712">
        <v>7</v>
      </c>
      <c r="B712">
        <v>11.5</v>
      </c>
      <c r="C712">
        <v>-11.08</v>
      </c>
      <c r="D712">
        <v>67</v>
      </c>
      <c r="E712">
        <v>79</v>
      </c>
      <c r="F712">
        <v>-18.25434104</v>
      </c>
      <c r="G712">
        <v>0.67818784399999998</v>
      </c>
      <c r="H712">
        <v>49</v>
      </c>
      <c r="I712">
        <v>41</v>
      </c>
      <c r="J712">
        <v>0</v>
      </c>
      <c r="K712">
        <v>0.75981486499999995</v>
      </c>
      <c r="L712">
        <v>61</v>
      </c>
      <c r="M712">
        <v>80</v>
      </c>
      <c r="N712">
        <v>-26.0703332</v>
      </c>
      <c r="O712">
        <v>0.92673905499999998</v>
      </c>
      <c r="P712">
        <v>48</v>
      </c>
      <c r="Q712">
        <v>60</v>
      </c>
      <c r="R712">
        <v>-10.862171590000001</v>
      </c>
      <c r="S712">
        <v>0.93712569099999998</v>
      </c>
      <c r="T712">
        <v>1</v>
      </c>
      <c r="U712">
        <v>33</v>
      </c>
      <c r="V712">
        <v>2.334252336</v>
      </c>
      <c r="W712">
        <v>0.71511083499999994</v>
      </c>
      <c r="X712">
        <v>26</v>
      </c>
      <c r="Y712">
        <v>38</v>
      </c>
      <c r="Z712">
        <v>0</v>
      </c>
      <c r="AA712">
        <v>0.86104955999999999</v>
      </c>
      <c r="AB712">
        <v>1</v>
      </c>
      <c r="AC712">
        <v>1.08</v>
      </c>
      <c r="AD712">
        <f t="shared" si="11"/>
        <v>-45.050239066803108</v>
      </c>
    </row>
    <row r="713" spans="1:30" x14ac:dyDescent="0.25">
      <c r="A713">
        <v>7</v>
      </c>
      <c r="B713">
        <v>10</v>
      </c>
      <c r="C713">
        <v>-11.12</v>
      </c>
      <c r="D713">
        <v>52</v>
      </c>
      <c r="E713">
        <v>79</v>
      </c>
      <c r="F713">
        <v>-5.3642653730000003</v>
      </c>
      <c r="G713">
        <v>0.37058537400000002</v>
      </c>
      <c r="H713">
        <v>14</v>
      </c>
      <c r="I713">
        <v>80</v>
      </c>
      <c r="J713">
        <v>0</v>
      </c>
      <c r="K713">
        <v>-1.8168862000000001E-2</v>
      </c>
      <c r="L713">
        <v>40</v>
      </c>
      <c r="M713">
        <v>76</v>
      </c>
      <c r="N713">
        <v>-7.1136173549999997</v>
      </c>
      <c r="O713">
        <v>0.76442617499999999</v>
      </c>
      <c r="P713">
        <v>50</v>
      </c>
      <c r="Q713">
        <v>100</v>
      </c>
      <c r="R713">
        <v>0</v>
      </c>
      <c r="S713">
        <v>2.647979E-3</v>
      </c>
      <c r="T713">
        <v>30</v>
      </c>
      <c r="U713">
        <v>70</v>
      </c>
      <c r="V713">
        <v>-13.966281159999999</v>
      </c>
      <c r="W713">
        <v>0.86857902799999998</v>
      </c>
      <c r="X713">
        <v>29</v>
      </c>
      <c r="Y713">
        <v>54</v>
      </c>
      <c r="Z713">
        <v>-3.1319250310000002</v>
      </c>
      <c r="AA713">
        <v>0.52257245600000002</v>
      </c>
      <c r="AB713">
        <v>-1</v>
      </c>
      <c r="AC713">
        <v>-0.88</v>
      </c>
      <c r="AD713">
        <f t="shared" si="11"/>
        <v>-21.193230264769777</v>
      </c>
    </row>
    <row r="714" spans="1:30" x14ac:dyDescent="0.25">
      <c r="A714">
        <v>7</v>
      </c>
      <c r="B714">
        <v>8</v>
      </c>
      <c r="C714">
        <v>-10.86</v>
      </c>
      <c r="D714">
        <v>53</v>
      </c>
      <c r="E714">
        <v>79</v>
      </c>
      <c r="F714">
        <v>0</v>
      </c>
      <c r="G714">
        <v>-7.9278546000000005E-2</v>
      </c>
      <c r="H714">
        <v>34</v>
      </c>
      <c r="I714">
        <v>63</v>
      </c>
      <c r="J714">
        <v>-9.6880423869999994</v>
      </c>
      <c r="K714">
        <v>0.88211527599999995</v>
      </c>
      <c r="L714">
        <v>12</v>
      </c>
      <c r="M714">
        <v>82</v>
      </c>
      <c r="N714">
        <v>0</v>
      </c>
      <c r="O714">
        <v>-0.74830887400000001</v>
      </c>
      <c r="P714">
        <v>11</v>
      </c>
      <c r="Q714">
        <v>52</v>
      </c>
      <c r="R714">
        <v>0</v>
      </c>
      <c r="S714">
        <v>-9.6550092000000004E-2</v>
      </c>
      <c r="T714">
        <v>10</v>
      </c>
      <c r="U714">
        <v>42</v>
      </c>
      <c r="V714">
        <v>0</v>
      </c>
      <c r="W714">
        <v>-8.4780349000000005E-2</v>
      </c>
      <c r="X714">
        <v>21</v>
      </c>
      <c r="Y714">
        <v>73</v>
      </c>
      <c r="Z714">
        <v>-9.0127222000000007E-2</v>
      </c>
      <c r="AA714">
        <v>-0.17888795399999999</v>
      </c>
      <c r="AB714">
        <v>1</v>
      </c>
      <c r="AC714">
        <v>30.86</v>
      </c>
      <c r="AD714">
        <f t="shared" si="11"/>
        <v>-8.5620928584514875</v>
      </c>
    </row>
    <row r="715" spans="1:30" x14ac:dyDescent="0.25">
      <c r="A715">
        <v>7</v>
      </c>
      <c r="B715">
        <v>-11.5</v>
      </c>
      <c r="C715">
        <v>11.08</v>
      </c>
      <c r="D715">
        <v>41</v>
      </c>
      <c r="E715">
        <v>49</v>
      </c>
      <c r="F715">
        <v>0</v>
      </c>
      <c r="G715">
        <v>0.44882643</v>
      </c>
      <c r="H715">
        <v>79</v>
      </c>
      <c r="I715">
        <v>67</v>
      </c>
      <c r="J715">
        <v>0</v>
      </c>
      <c r="K715">
        <v>0.50095091700000005</v>
      </c>
      <c r="L715">
        <v>60</v>
      </c>
      <c r="M715">
        <v>48</v>
      </c>
      <c r="N715">
        <v>5.139055806</v>
      </c>
      <c r="O715">
        <v>-0.22772045099999999</v>
      </c>
      <c r="P715">
        <v>80</v>
      </c>
      <c r="Q715">
        <v>61</v>
      </c>
      <c r="R715">
        <v>0</v>
      </c>
      <c r="S715">
        <v>7.0167793000000006E-2</v>
      </c>
      <c r="T715">
        <v>38</v>
      </c>
      <c r="U715">
        <v>26</v>
      </c>
      <c r="V715">
        <v>2.2537604180000002</v>
      </c>
      <c r="W715">
        <v>-0.87502346799999997</v>
      </c>
      <c r="X715">
        <v>33</v>
      </c>
      <c r="Y715">
        <v>1</v>
      </c>
      <c r="Z715">
        <v>16.566178619999999</v>
      </c>
      <c r="AA715">
        <v>0.58731087400000004</v>
      </c>
      <c r="AB715">
        <v>-1</v>
      </c>
      <c r="AC715">
        <v>-1.08</v>
      </c>
      <c r="AD715">
        <f t="shared" si="11"/>
        <v>12.871858207008291</v>
      </c>
    </row>
    <row r="716" spans="1:30" x14ac:dyDescent="0.25">
      <c r="A716">
        <v>7</v>
      </c>
      <c r="B716">
        <v>-9</v>
      </c>
      <c r="C716">
        <v>12.8</v>
      </c>
      <c r="D716">
        <v>80</v>
      </c>
      <c r="E716">
        <v>34</v>
      </c>
      <c r="F716">
        <v>0</v>
      </c>
      <c r="G716">
        <v>0.73919421100000005</v>
      </c>
      <c r="H716">
        <v>98</v>
      </c>
      <c r="I716">
        <v>0</v>
      </c>
      <c r="J716">
        <v>9.7810659740000006</v>
      </c>
      <c r="K716">
        <v>0.75958947700000001</v>
      </c>
      <c r="L716">
        <v>44</v>
      </c>
      <c r="M716">
        <v>0</v>
      </c>
      <c r="N716">
        <v>0</v>
      </c>
      <c r="O716">
        <v>0.85503195300000001</v>
      </c>
      <c r="P716">
        <v>75</v>
      </c>
      <c r="Q716">
        <v>43</v>
      </c>
      <c r="R716">
        <v>6.9185967379999997</v>
      </c>
      <c r="S716">
        <v>0.79114773000000005</v>
      </c>
      <c r="T716">
        <v>16</v>
      </c>
      <c r="U716">
        <v>46</v>
      </c>
      <c r="V716">
        <v>8.0960449370000003</v>
      </c>
      <c r="W716">
        <v>0.45775560999999998</v>
      </c>
      <c r="X716">
        <v>83</v>
      </c>
      <c r="Y716">
        <v>0</v>
      </c>
      <c r="Z716">
        <v>6.4048068550000004</v>
      </c>
      <c r="AA716">
        <v>-0.39163167300000001</v>
      </c>
      <c r="AB716">
        <v>1</v>
      </c>
      <c r="AC716">
        <v>11.2</v>
      </c>
      <c r="AD716">
        <f t="shared" si="11"/>
        <v>19.117562104336628</v>
      </c>
    </row>
    <row r="717" spans="1:30" x14ac:dyDescent="0.25">
      <c r="A717">
        <v>7</v>
      </c>
      <c r="B717">
        <v>-7</v>
      </c>
      <c r="C717">
        <v>8.2899999999999991</v>
      </c>
      <c r="D717">
        <v>24</v>
      </c>
      <c r="E717">
        <v>69</v>
      </c>
      <c r="F717">
        <v>2.7425233640000002</v>
      </c>
      <c r="G717">
        <v>-0.47777174700000002</v>
      </c>
      <c r="H717">
        <v>59</v>
      </c>
      <c r="I717">
        <v>27</v>
      </c>
      <c r="J717">
        <v>0</v>
      </c>
      <c r="K717">
        <v>-0.72282019399999997</v>
      </c>
      <c r="L717">
        <v>74</v>
      </c>
      <c r="M717">
        <v>39</v>
      </c>
      <c r="N717">
        <v>-8.0956343000000004</v>
      </c>
      <c r="O717">
        <v>-0.96056048900000002</v>
      </c>
      <c r="P717">
        <v>85</v>
      </c>
      <c r="Q717">
        <v>26</v>
      </c>
      <c r="R717">
        <v>0</v>
      </c>
      <c r="S717">
        <v>-0.185167788</v>
      </c>
      <c r="T717">
        <v>35</v>
      </c>
      <c r="U717">
        <v>67</v>
      </c>
      <c r="V717">
        <v>0</v>
      </c>
      <c r="W717">
        <v>-0.86831873999999998</v>
      </c>
      <c r="X717">
        <v>53</v>
      </c>
      <c r="Y717">
        <v>13</v>
      </c>
      <c r="Z717">
        <v>-13.06031945</v>
      </c>
      <c r="AA717">
        <v>-0.78637575100000001</v>
      </c>
      <c r="AB717">
        <v>-1</v>
      </c>
      <c r="AC717">
        <v>-5.29</v>
      </c>
      <c r="AD717">
        <f t="shared" si="11"/>
        <v>-16.736364778960233</v>
      </c>
    </row>
    <row r="718" spans="1:30" x14ac:dyDescent="0.25">
      <c r="A718">
        <v>8</v>
      </c>
      <c r="B718">
        <v>5.5</v>
      </c>
      <c r="C718">
        <v>-0.59</v>
      </c>
      <c r="D718">
        <v>68</v>
      </c>
      <c r="E718">
        <v>71</v>
      </c>
      <c r="F718">
        <v>0</v>
      </c>
      <c r="G718">
        <v>-0.102868022</v>
      </c>
      <c r="H718">
        <v>52</v>
      </c>
      <c r="I718">
        <v>29</v>
      </c>
      <c r="J718">
        <v>9.0472735209999993</v>
      </c>
      <c r="K718">
        <v>0.388188227</v>
      </c>
      <c r="L718">
        <v>17</v>
      </c>
      <c r="M718">
        <v>72</v>
      </c>
      <c r="N718">
        <v>0</v>
      </c>
      <c r="O718">
        <v>0.84194962100000004</v>
      </c>
      <c r="P718">
        <v>81</v>
      </c>
      <c r="Q718">
        <v>44</v>
      </c>
      <c r="R718">
        <v>3.8093595370000002</v>
      </c>
      <c r="S718">
        <v>0.33204302499999999</v>
      </c>
      <c r="T718">
        <v>80</v>
      </c>
      <c r="U718">
        <v>90</v>
      </c>
      <c r="V718">
        <v>10.3207042</v>
      </c>
      <c r="W718">
        <v>-0.27394653499999999</v>
      </c>
      <c r="X718">
        <v>36</v>
      </c>
      <c r="Y718">
        <v>45</v>
      </c>
      <c r="Z718">
        <v>0</v>
      </c>
      <c r="AA718">
        <v>-0.37927070000000002</v>
      </c>
      <c r="AB718">
        <v>1</v>
      </c>
      <c r="AC718">
        <v>-3.41</v>
      </c>
      <c r="AD718">
        <f t="shared" si="11"/>
        <v>7.6042374856290635</v>
      </c>
    </row>
    <row r="719" spans="1:30" x14ac:dyDescent="0.25">
      <c r="A719">
        <v>8</v>
      </c>
      <c r="B719">
        <v>9.5</v>
      </c>
      <c r="C719">
        <v>-9.91</v>
      </c>
      <c r="D719">
        <v>32</v>
      </c>
      <c r="E719">
        <v>65</v>
      </c>
      <c r="F719">
        <v>0</v>
      </c>
      <c r="G719">
        <v>0.89037287099999995</v>
      </c>
      <c r="H719">
        <v>78</v>
      </c>
      <c r="I719">
        <v>82</v>
      </c>
      <c r="J719">
        <v>0</v>
      </c>
      <c r="K719">
        <v>0.17507462200000001</v>
      </c>
      <c r="L719">
        <v>93</v>
      </c>
      <c r="M719">
        <v>82</v>
      </c>
      <c r="N719">
        <v>-4.3345901380000003</v>
      </c>
      <c r="O719">
        <v>0.76323203399999995</v>
      </c>
      <c r="P719">
        <v>64</v>
      </c>
      <c r="Q719">
        <v>16</v>
      </c>
      <c r="R719">
        <v>0</v>
      </c>
      <c r="S719">
        <v>0.73051653000000005</v>
      </c>
      <c r="T719">
        <v>33</v>
      </c>
      <c r="U719">
        <v>70</v>
      </c>
      <c r="V719">
        <v>0.118533903</v>
      </c>
      <c r="W719">
        <v>0.206023348</v>
      </c>
      <c r="X719">
        <v>24</v>
      </c>
      <c r="Y719">
        <v>74</v>
      </c>
      <c r="Z719">
        <v>0</v>
      </c>
      <c r="AA719">
        <v>0.54784081399999995</v>
      </c>
      <c r="AB719">
        <v>-1</v>
      </c>
      <c r="AC719">
        <v>-3.09</v>
      </c>
      <c r="AD719">
        <f t="shared" si="11"/>
        <v>-3.2838772960345133</v>
      </c>
    </row>
    <row r="720" spans="1:30" x14ac:dyDescent="0.25">
      <c r="A720">
        <v>8</v>
      </c>
      <c r="B720">
        <v>-8</v>
      </c>
      <c r="C720">
        <v>10.69</v>
      </c>
      <c r="D720">
        <v>41</v>
      </c>
      <c r="E720">
        <v>48</v>
      </c>
      <c r="F720">
        <v>-3.6606425999999997E-2</v>
      </c>
      <c r="G720">
        <v>0.13042622400000001</v>
      </c>
      <c r="H720">
        <v>57</v>
      </c>
      <c r="I720">
        <v>59</v>
      </c>
      <c r="J720">
        <v>-1.2074946630000001</v>
      </c>
      <c r="K720">
        <v>-0.151098441</v>
      </c>
      <c r="L720">
        <v>64</v>
      </c>
      <c r="M720">
        <v>51</v>
      </c>
      <c r="N720">
        <v>-5.8017275599999998</v>
      </c>
      <c r="O720">
        <v>-0.406591386</v>
      </c>
      <c r="P720">
        <v>100</v>
      </c>
      <c r="Q720">
        <v>73</v>
      </c>
      <c r="R720">
        <v>6.3593977580000001</v>
      </c>
      <c r="S720">
        <v>-0.43554029999999999</v>
      </c>
      <c r="T720">
        <v>19</v>
      </c>
      <c r="U720">
        <v>32</v>
      </c>
      <c r="V720">
        <v>9.2875941579999992</v>
      </c>
      <c r="W720">
        <v>0.51138775800000003</v>
      </c>
      <c r="X720">
        <v>81</v>
      </c>
      <c r="Y720">
        <v>17</v>
      </c>
      <c r="Z720">
        <v>0</v>
      </c>
      <c r="AA720">
        <v>0.367599544</v>
      </c>
      <c r="AB720">
        <v>1</v>
      </c>
      <c r="AC720">
        <v>8.31</v>
      </c>
      <c r="AD720">
        <f t="shared" si="11"/>
        <v>4.9731785121849317</v>
      </c>
    </row>
    <row r="721" spans="1:30" x14ac:dyDescent="0.25">
      <c r="A721">
        <v>8</v>
      </c>
      <c r="B721">
        <v>1</v>
      </c>
      <c r="C721">
        <v>-2.36</v>
      </c>
      <c r="D721">
        <v>41</v>
      </c>
      <c r="E721">
        <v>65</v>
      </c>
      <c r="F721">
        <v>0</v>
      </c>
      <c r="G721">
        <v>0.25999671400000002</v>
      </c>
      <c r="H721">
        <v>39</v>
      </c>
      <c r="I721">
        <v>54</v>
      </c>
      <c r="J721">
        <v>0</v>
      </c>
      <c r="K721">
        <v>0.65238266499999997</v>
      </c>
      <c r="L721">
        <v>30</v>
      </c>
      <c r="M721">
        <v>78</v>
      </c>
      <c r="N721">
        <v>0</v>
      </c>
      <c r="O721">
        <v>0.57894141200000004</v>
      </c>
      <c r="P721">
        <v>71</v>
      </c>
      <c r="Q721">
        <v>42</v>
      </c>
      <c r="R721">
        <v>0</v>
      </c>
      <c r="S721">
        <v>-8.015856E-3</v>
      </c>
      <c r="T721">
        <v>52</v>
      </c>
      <c r="U721">
        <v>20</v>
      </c>
      <c r="V721">
        <v>0</v>
      </c>
      <c r="W721">
        <v>0.64994844699999998</v>
      </c>
      <c r="X721">
        <v>72</v>
      </c>
      <c r="Y721">
        <v>60</v>
      </c>
      <c r="Z721">
        <v>-5.8470844209999999</v>
      </c>
      <c r="AA721">
        <v>0.56664827200000001</v>
      </c>
      <c r="AB721">
        <v>-1</v>
      </c>
      <c r="AC721">
        <v>-6.64</v>
      </c>
      <c r="AD721">
        <f t="shared" si="11"/>
        <v>-3.3132402833977705</v>
      </c>
    </row>
    <row r="722" spans="1:30" x14ac:dyDescent="0.25">
      <c r="A722">
        <v>8</v>
      </c>
      <c r="B722">
        <v>-5.5</v>
      </c>
      <c r="C722">
        <v>0.59</v>
      </c>
      <c r="D722">
        <v>29</v>
      </c>
      <c r="E722">
        <v>52</v>
      </c>
      <c r="F722">
        <v>4.4760084029999998</v>
      </c>
      <c r="G722">
        <v>0.108971046</v>
      </c>
      <c r="H722">
        <v>71</v>
      </c>
      <c r="I722">
        <v>68</v>
      </c>
      <c r="J722">
        <v>-7.4906219969999999</v>
      </c>
      <c r="K722">
        <v>0.41331572599999999</v>
      </c>
      <c r="L722">
        <v>44</v>
      </c>
      <c r="M722">
        <v>81</v>
      </c>
      <c r="N722">
        <v>-0.34254350900000002</v>
      </c>
      <c r="O722">
        <v>0.64377227199999998</v>
      </c>
      <c r="P722">
        <v>72</v>
      </c>
      <c r="Q722">
        <v>17</v>
      </c>
      <c r="R722">
        <v>10.56061158</v>
      </c>
      <c r="S722">
        <v>0.304035626</v>
      </c>
      <c r="T722">
        <v>45</v>
      </c>
      <c r="U722">
        <v>36</v>
      </c>
      <c r="V722">
        <v>0</v>
      </c>
      <c r="W722">
        <v>0.177774401</v>
      </c>
      <c r="X722">
        <v>90</v>
      </c>
      <c r="Y722">
        <v>80</v>
      </c>
      <c r="Z722">
        <v>5.8262994089999998</v>
      </c>
      <c r="AA722">
        <v>-0.117066472</v>
      </c>
      <c r="AB722">
        <v>-1</v>
      </c>
      <c r="AC722">
        <v>3.41</v>
      </c>
      <c r="AD722">
        <f t="shared" si="11"/>
        <v>1.0641099049457563</v>
      </c>
    </row>
    <row r="723" spans="1:30" x14ac:dyDescent="0.25">
      <c r="A723">
        <v>8</v>
      </c>
      <c r="B723">
        <v>9</v>
      </c>
      <c r="C723">
        <v>-4.68</v>
      </c>
      <c r="D723">
        <v>6</v>
      </c>
      <c r="E723">
        <v>48</v>
      </c>
      <c r="F723">
        <v>-7.3899418849999998</v>
      </c>
      <c r="G723">
        <v>-0.55922796900000005</v>
      </c>
      <c r="H723">
        <v>12</v>
      </c>
      <c r="I723">
        <v>27</v>
      </c>
      <c r="J723">
        <v>-2.1859415580000001</v>
      </c>
      <c r="K723">
        <v>0.101200612</v>
      </c>
      <c r="L723">
        <v>4</v>
      </c>
      <c r="M723">
        <v>61</v>
      </c>
      <c r="N723">
        <v>0</v>
      </c>
      <c r="O723">
        <v>5.9026413E-2</v>
      </c>
      <c r="P723">
        <v>39</v>
      </c>
      <c r="Q723">
        <v>50</v>
      </c>
      <c r="R723">
        <v>-5.8378173530000002</v>
      </c>
      <c r="S723">
        <v>-0.67059033599999995</v>
      </c>
      <c r="T723">
        <v>14</v>
      </c>
      <c r="U723">
        <v>39</v>
      </c>
      <c r="V723">
        <v>1.5075485799999999</v>
      </c>
      <c r="W723">
        <v>0.47956996800000001</v>
      </c>
      <c r="X723">
        <v>79</v>
      </c>
      <c r="Y723">
        <v>67</v>
      </c>
      <c r="Z723">
        <v>2.0022916670000002</v>
      </c>
      <c r="AA723">
        <v>-0.49542297499999999</v>
      </c>
      <c r="AB723">
        <v>-1</v>
      </c>
      <c r="AC723">
        <v>-24.32</v>
      </c>
      <c r="AD723">
        <f t="shared" si="11"/>
        <v>-6.5537083963454208</v>
      </c>
    </row>
    <row r="724" spans="1:30" x14ac:dyDescent="0.25">
      <c r="A724">
        <v>8</v>
      </c>
      <c r="B724">
        <v>7</v>
      </c>
      <c r="C724">
        <v>-4.7699999999999996</v>
      </c>
      <c r="D724">
        <v>23</v>
      </c>
      <c r="E724">
        <v>43</v>
      </c>
      <c r="F724">
        <v>5.8467948720000003</v>
      </c>
      <c r="G724">
        <v>-0.47573858200000002</v>
      </c>
      <c r="H724">
        <v>70</v>
      </c>
      <c r="I724">
        <v>23</v>
      </c>
      <c r="J724">
        <v>4.2242119909999998</v>
      </c>
      <c r="K724">
        <v>-0.28283700299999998</v>
      </c>
      <c r="L724">
        <v>29</v>
      </c>
      <c r="M724">
        <v>69</v>
      </c>
      <c r="N724">
        <v>8.0956449530000008</v>
      </c>
      <c r="O724">
        <v>0.15918206100000001</v>
      </c>
      <c r="P724">
        <v>43</v>
      </c>
      <c r="Q724">
        <v>47</v>
      </c>
      <c r="R724">
        <v>5.0210180839999996</v>
      </c>
      <c r="S724">
        <v>-0.438829158</v>
      </c>
      <c r="T724">
        <v>16</v>
      </c>
      <c r="U724">
        <v>26</v>
      </c>
      <c r="V724">
        <v>0</v>
      </c>
      <c r="W724">
        <v>0.51360262300000004</v>
      </c>
      <c r="X724">
        <v>75</v>
      </c>
      <c r="Y724">
        <v>34</v>
      </c>
      <c r="Z724">
        <v>0</v>
      </c>
      <c r="AA724">
        <v>-0.78514109499999996</v>
      </c>
      <c r="AB724">
        <v>1</v>
      </c>
      <c r="AC724">
        <v>10.77</v>
      </c>
      <c r="AD724">
        <f t="shared" si="11"/>
        <v>7.4683599480685352</v>
      </c>
    </row>
    <row r="725" spans="1:30" x14ac:dyDescent="0.25">
      <c r="A725">
        <v>8</v>
      </c>
      <c r="B725">
        <v>-1.5</v>
      </c>
      <c r="C725">
        <v>-2.36</v>
      </c>
      <c r="D725">
        <v>64</v>
      </c>
      <c r="E725">
        <v>79</v>
      </c>
      <c r="F725">
        <v>14.17110491</v>
      </c>
      <c r="G725">
        <v>-0.60781182600000006</v>
      </c>
      <c r="H725">
        <v>71</v>
      </c>
      <c r="I725">
        <v>29</v>
      </c>
      <c r="J725">
        <v>-0.38581784600000002</v>
      </c>
      <c r="K725">
        <v>-0.124507216</v>
      </c>
      <c r="L725">
        <v>57</v>
      </c>
      <c r="M725">
        <v>83</v>
      </c>
      <c r="N725">
        <v>2.6295559289999999</v>
      </c>
      <c r="O725">
        <v>-0.156381557</v>
      </c>
      <c r="P725">
        <v>75</v>
      </c>
      <c r="Q725">
        <v>61</v>
      </c>
      <c r="R725">
        <v>0</v>
      </c>
      <c r="S725">
        <v>8.5408726000000004E-2</v>
      </c>
      <c r="T725">
        <v>76</v>
      </c>
      <c r="U725">
        <v>56</v>
      </c>
      <c r="V725">
        <v>-0.47966247400000001</v>
      </c>
      <c r="W725">
        <v>-0.79165519299999998</v>
      </c>
      <c r="X725">
        <v>55</v>
      </c>
      <c r="Y725">
        <v>52</v>
      </c>
      <c r="Z725">
        <v>2.6349063400000001</v>
      </c>
      <c r="AA725">
        <v>-0.58167592499999998</v>
      </c>
      <c r="AB725">
        <v>1</v>
      </c>
      <c r="AC725">
        <v>6.36</v>
      </c>
      <c r="AD725">
        <f t="shared" si="11"/>
        <v>10.129476390470229</v>
      </c>
    </row>
    <row r="726" spans="1:30" x14ac:dyDescent="0.25">
      <c r="A726">
        <v>8</v>
      </c>
      <c r="B726">
        <v>7</v>
      </c>
      <c r="C726">
        <v>-12.68</v>
      </c>
      <c r="D726">
        <v>41</v>
      </c>
      <c r="E726">
        <v>60</v>
      </c>
      <c r="F726">
        <v>0</v>
      </c>
      <c r="G726">
        <v>3.7281811999999998E-2</v>
      </c>
      <c r="H726">
        <v>4</v>
      </c>
      <c r="I726">
        <v>22</v>
      </c>
      <c r="J726">
        <v>0</v>
      </c>
      <c r="K726">
        <v>-0.192739414</v>
      </c>
      <c r="L726">
        <v>8</v>
      </c>
      <c r="M726">
        <v>86</v>
      </c>
      <c r="N726">
        <v>-3.3308886690000001</v>
      </c>
      <c r="O726">
        <v>-0.30651990899999998</v>
      </c>
      <c r="P726">
        <v>28</v>
      </c>
      <c r="Q726">
        <v>88</v>
      </c>
      <c r="R726">
        <v>0</v>
      </c>
      <c r="S726">
        <v>-0.59975385400000003</v>
      </c>
      <c r="T726">
        <v>33</v>
      </c>
      <c r="U726">
        <v>65</v>
      </c>
      <c r="V726">
        <v>-4.3459121940000003</v>
      </c>
      <c r="W726">
        <v>-0.10755393000000001</v>
      </c>
      <c r="X726">
        <v>4</v>
      </c>
      <c r="Y726">
        <v>37</v>
      </c>
      <c r="Z726">
        <v>0</v>
      </c>
      <c r="AA726">
        <v>4.6702162999999998E-2</v>
      </c>
      <c r="AB726">
        <v>-1</v>
      </c>
      <c r="AC726">
        <v>4.68</v>
      </c>
      <c r="AD726">
        <f t="shared" si="11"/>
        <v>-1.4884036276106336</v>
      </c>
    </row>
    <row r="727" spans="1:30" x14ac:dyDescent="0.25">
      <c r="A727">
        <v>8</v>
      </c>
      <c r="B727">
        <v>-9</v>
      </c>
      <c r="C727">
        <v>4.68</v>
      </c>
      <c r="D727">
        <v>27</v>
      </c>
      <c r="E727">
        <v>12</v>
      </c>
      <c r="F727">
        <v>2.6450530950000002</v>
      </c>
      <c r="G727">
        <v>0.46322705199999997</v>
      </c>
      <c r="H727">
        <v>48</v>
      </c>
      <c r="I727">
        <v>6</v>
      </c>
      <c r="J727">
        <v>0</v>
      </c>
      <c r="K727">
        <v>0.58306287999999995</v>
      </c>
      <c r="L727">
        <v>50</v>
      </c>
      <c r="M727">
        <v>39</v>
      </c>
      <c r="N727">
        <v>0.39245738200000002</v>
      </c>
      <c r="O727">
        <v>0.11880391999999999</v>
      </c>
      <c r="P727">
        <v>61</v>
      </c>
      <c r="Q727">
        <v>4</v>
      </c>
      <c r="R727">
        <v>1.9953549559999999</v>
      </c>
      <c r="S727">
        <v>0.460807417</v>
      </c>
      <c r="T727">
        <v>67</v>
      </c>
      <c r="U727">
        <v>79</v>
      </c>
      <c r="V727">
        <v>-3.0624344049999999</v>
      </c>
      <c r="W727">
        <v>0.622692629</v>
      </c>
      <c r="X727">
        <v>39</v>
      </c>
      <c r="Y727">
        <v>14</v>
      </c>
      <c r="Z727">
        <v>0</v>
      </c>
      <c r="AA727">
        <v>-0.66214136700000004</v>
      </c>
      <c r="AB727">
        <v>1</v>
      </c>
      <c r="AC727">
        <v>24.32</v>
      </c>
      <c r="AD727">
        <f t="shared" si="11"/>
        <v>0.28440465547787142</v>
      </c>
    </row>
    <row r="728" spans="1:30" x14ac:dyDescent="0.25">
      <c r="A728">
        <v>8</v>
      </c>
      <c r="B728">
        <v>4</v>
      </c>
      <c r="C728">
        <v>-5.73</v>
      </c>
      <c r="D728">
        <v>32</v>
      </c>
      <c r="E728">
        <v>100</v>
      </c>
      <c r="F728">
        <v>0</v>
      </c>
      <c r="G728">
        <v>-0.32025555300000003</v>
      </c>
      <c r="H728">
        <v>70</v>
      </c>
      <c r="I728">
        <v>68</v>
      </c>
      <c r="J728">
        <v>0</v>
      </c>
      <c r="K728">
        <v>-0.111736906</v>
      </c>
      <c r="L728">
        <v>0</v>
      </c>
      <c r="M728">
        <v>84</v>
      </c>
      <c r="N728">
        <v>8.4749570169999995</v>
      </c>
      <c r="O728">
        <v>-0.84924286199999999</v>
      </c>
      <c r="P728">
        <v>38</v>
      </c>
      <c r="Q728">
        <v>85</v>
      </c>
      <c r="R728">
        <v>0</v>
      </c>
      <c r="S728">
        <v>-0.91549367000000004</v>
      </c>
      <c r="T728">
        <v>64</v>
      </c>
      <c r="U728">
        <v>79</v>
      </c>
      <c r="V728">
        <v>7.9381505299999997</v>
      </c>
      <c r="W728">
        <v>-0.34666513399999999</v>
      </c>
      <c r="X728">
        <v>82</v>
      </c>
      <c r="Y728">
        <v>18</v>
      </c>
      <c r="Z728">
        <v>0</v>
      </c>
      <c r="AA728">
        <v>0.63671265700000002</v>
      </c>
      <c r="AB728">
        <v>-1</v>
      </c>
      <c r="AC728">
        <v>-4.2699999999999996</v>
      </c>
      <c r="AD728">
        <f t="shared" si="11"/>
        <v>9.949176769638683</v>
      </c>
    </row>
    <row r="729" spans="1:30" x14ac:dyDescent="0.25">
      <c r="A729">
        <v>8</v>
      </c>
      <c r="B729">
        <v>-7</v>
      </c>
      <c r="C729">
        <v>4.7699999999999996</v>
      </c>
      <c r="D729">
        <v>23</v>
      </c>
      <c r="E729">
        <v>70</v>
      </c>
      <c r="F729">
        <v>4.3682052489999998</v>
      </c>
      <c r="G729">
        <v>-0.92356804999999997</v>
      </c>
      <c r="H729">
        <v>43</v>
      </c>
      <c r="I729">
        <v>23</v>
      </c>
      <c r="J729">
        <v>2.8727197900000001</v>
      </c>
      <c r="K729">
        <v>0.233270223</v>
      </c>
      <c r="L729">
        <v>47</v>
      </c>
      <c r="M729">
        <v>43</v>
      </c>
      <c r="N729">
        <v>5.251299371</v>
      </c>
      <c r="O729">
        <v>0.757264139</v>
      </c>
      <c r="P729">
        <v>69</v>
      </c>
      <c r="Q729">
        <v>29</v>
      </c>
      <c r="R729">
        <v>1.8658693470000001</v>
      </c>
      <c r="S729">
        <v>0.22982055200000001</v>
      </c>
      <c r="T729">
        <v>34</v>
      </c>
      <c r="U729">
        <v>75</v>
      </c>
      <c r="V729">
        <v>0.112678298</v>
      </c>
      <c r="W729">
        <v>0.53011585299999997</v>
      </c>
      <c r="X729">
        <v>26</v>
      </c>
      <c r="Y729">
        <v>16</v>
      </c>
      <c r="Z729">
        <v>0</v>
      </c>
      <c r="AA729">
        <v>-0.63083480599999997</v>
      </c>
      <c r="AB729">
        <v>-1</v>
      </c>
      <c r="AC729">
        <v>-10.77</v>
      </c>
      <c r="AD729">
        <f t="shared" si="11"/>
        <v>9.1696231620063404</v>
      </c>
    </row>
    <row r="730" spans="1:30" x14ac:dyDescent="0.25">
      <c r="A730">
        <v>8</v>
      </c>
      <c r="B730">
        <v>14</v>
      </c>
      <c r="C730">
        <v>-12.63</v>
      </c>
      <c r="D730">
        <v>0</v>
      </c>
      <c r="E730">
        <v>43</v>
      </c>
      <c r="F730">
        <v>-21.544010069999999</v>
      </c>
      <c r="G730">
        <v>-0.56873196199999998</v>
      </c>
      <c r="H730">
        <v>30</v>
      </c>
      <c r="I730">
        <v>73</v>
      </c>
      <c r="J730">
        <v>0</v>
      </c>
      <c r="K730">
        <v>-1.4612997000000001E-2</v>
      </c>
      <c r="L730">
        <v>38</v>
      </c>
      <c r="M730">
        <v>89</v>
      </c>
      <c r="N730">
        <v>0</v>
      </c>
      <c r="O730">
        <v>0.70937199200000001</v>
      </c>
      <c r="P730">
        <v>0</v>
      </c>
      <c r="Q730">
        <v>42</v>
      </c>
      <c r="R730">
        <v>0</v>
      </c>
      <c r="S730">
        <v>0.36931661300000002</v>
      </c>
      <c r="T730">
        <v>12</v>
      </c>
      <c r="U730">
        <v>26</v>
      </c>
      <c r="V730">
        <v>0.73952579100000004</v>
      </c>
      <c r="W730">
        <v>0.72489265800000002</v>
      </c>
      <c r="X730">
        <v>62</v>
      </c>
      <c r="Y730">
        <v>42</v>
      </c>
      <c r="Z730">
        <v>-3.1706969649999999</v>
      </c>
      <c r="AA730">
        <v>-0.76003890699999999</v>
      </c>
      <c r="AB730">
        <v>1</v>
      </c>
      <c r="AC730">
        <v>8.6300000000000008</v>
      </c>
      <c r="AD730">
        <f t="shared" si="11"/>
        <v>-14.126543355868129</v>
      </c>
    </row>
    <row r="731" spans="1:30" x14ac:dyDescent="0.25">
      <c r="A731">
        <v>8</v>
      </c>
      <c r="B731">
        <v>-1</v>
      </c>
      <c r="C731">
        <v>2.36</v>
      </c>
      <c r="D731">
        <v>54</v>
      </c>
      <c r="E731">
        <v>39</v>
      </c>
      <c r="F731">
        <v>2.0363042880000002</v>
      </c>
      <c r="G731">
        <v>0.72115009600000002</v>
      </c>
      <c r="H731">
        <v>65</v>
      </c>
      <c r="I731">
        <v>41</v>
      </c>
      <c r="J731">
        <v>0</v>
      </c>
      <c r="K731">
        <v>0.50951358800000002</v>
      </c>
      <c r="L731">
        <v>42</v>
      </c>
      <c r="M731">
        <v>71</v>
      </c>
      <c r="N731">
        <v>0</v>
      </c>
      <c r="O731">
        <v>0.64033546799999996</v>
      </c>
      <c r="P731">
        <v>78</v>
      </c>
      <c r="Q731">
        <v>30</v>
      </c>
      <c r="R731">
        <v>0</v>
      </c>
      <c r="S731">
        <v>-0.40049538099999998</v>
      </c>
      <c r="T731">
        <v>60</v>
      </c>
      <c r="U731">
        <v>72</v>
      </c>
      <c r="V731">
        <v>0</v>
      </c>
      <c r="W731">
        <v>6.6908606999999995E-2</v>
      </c>
      <c r="X731">
        <v>20</v>
      </c>
      <c r="Y731">
        <v>52</v>
      </c>
      <c r="Z731">
        <v>-1.3269930649999999</v>
      </c>
      <c r="AA731">
        <v>0.36203128000000001</v>
      </c>
      <c r="AB731">
        <v>1</v>
      </c>
      <c r="AC731">
        <v>6.64</v>
      </c>
      <c r="AD731">
        <f t="shared" si="11"/>
        <v>0.98806803490333861</v>
      </c>
    </row>
    <row r="732" spans="1:30" x14ac:dyDescent="0.25">
      <c r="A732">
        <v>8</v>
      </c>
      <c r="B732">
        <v>3</v>
      </c>
      <c r="C732">
        <v>2.31</v>
      </c>
      <c r="D732">
        <v>41</v>
      </c>
      <c r="E732">
        <v>71</v>
      </c>
      <c r="F732">
        <v>-2.0406340740000002</v>
      </c>
      <c r="G732">
        <v>0.33856614200000001</v>
      </c>
      <c r="H732">
        <v>83</v>
      </c>
      <c r="I732">
        <v>49</v>
      </c>
      <c r="J732">
        <v>0</v>
      </c>
      <c r="K732">
        <v>-0.47912406899999999</v>
      </c>
      <c r="L732">
        <v>22</v>
      </c>
      <c r="M732">
        <v>68</v>
      </c>
      <c r="N732">
        <v>0.19442753900000001</v>
      </c>
      <c r="O732">
        <v>0.44218777300000001</v>
      </c>
      <c r="P732">
        <v>70</v>
      </c>
      <c r="Q732">
        <v>25</v>
      </c>
      <c r="R732">
        <v>-7.0043504409999997</v>
      </c>
      <c r="S732">
        <v>-0.35906586899999998</v>
      </c>
      <c r="T732">
        <v>100</v>
      </c>
      <c r="U732">
        <v>0</v>
      </c>
      <c r="V732">
        <v>12.27111569</v>
      </c>
      <c r="W732">
        <v>0.56898675300000001</v>
      </c>
      <c r="X732">
        <v>34</v>
      </c>
      <c r="Y732">
        <v>58</v>
      </c>
      <c r="Z732">
        <v>-4.9934659090000002</v>
      </c>
      <c r="AA732">
        <v>0.44992041500000002</v>
      </c>
      <c r="AB732">
        <v>1</v>
      </c>
      <c r="AC732">
        <v>2.69</v>
      </c>
      <c r="AD732">
        <f t="shared" si="11"/>
        <v>1.6155007150089822</v>
      </c>
    </row>
    <row r="733" spans="1:30" x14ac:dyDescent="0.25">
      <c r="A733">
        <v>8</v>
      </c>
      <c r="B733">
        <v>-9</v>
      </c>
      <c r="C733">
        <v>8.8800000000000008</v>
      </c>
      <c r="D733">
        <v>32</v>
      </c>
      <c r="E733">
        <v>22</v>
      </c>
      <c r="F733">
        <v>-0.60709492300000001</v>
      </c>
      <c r="G733">
        <v>-0.116929164</v>
      </c>
      <c r="H733">
        <v>0</v>
      </c>
      <c r="I733">
        <v>50</v>
      </c>
      <c r="J733">
        <v>0</v>
      </c>
      <c r="K733">
        <v>0.17705570500000001</v>
      </c>
      <c r="L733">
        <v>66</v>
      </c>
      <c r="M733">
        <v>33</v>
      </c>
      <c r="N733">
        <v>26.157161290000001</v>
      </c>
      <c r="O733">
        <v>0.57893520300000001</v>
      </c>
      <c r="P733">
        <v>64</v>
      </c>
      <c r="Q733">
        <v>30</v>
      </c>
      <c r="R733">
        <v>0</v>
      </c>
      <c r="S733">
        <v>-0.48256355400000001</v>
      </c>
      <c r="T733">
        <v>29</v>
      </c>
      <c r="U733">
        <v>24</v>
      </c>
      <c r="V733">
        <v>0</v>
      </c>
      <c r="W733">
        <v>5.6010008999999999E-2</v>
      </c>
      <c r="X733">
        <v>61</v>
      </c>
      <c r="Y733">
        <v>13</v>
      </c>
      <c r="Z733">
        <v>0</v>
      </c>
      <c r="AA733">
        <v>-0.16750297</v>
      </c>
      <c r="AB733">
        <v>-1</v>
      </c>
      <c r="AC733">
        <v>-1.88</v>
      </c>
      <c r="AD733">
        <f t="shared" si="11"/>
        <v>15.072314379514857</v>
      </c>
    </row>
    <row r="734" spans="1:30" x14ac:dyDescent="0.25">
      <c r="A734">
        <v>8</v>
      </c>
      <c r="B734">
        <v>3</v>
      </c>
      <c r="C734">
        <v>-0.15</v>
      </c>
      <c r="D734">
        <v>82</v>
      </c>
      <c r="E734">
        <v>26</v>
      </c>
      <c r="F734">
        <v>0.66055536699999995</v>
      </c>
      <c r="G734">
        <v>0.14449772499999999</v>
      </c>
      <c r="H734">
        <v>83</v>
      </c>
      <c r="I734">
        <v>100</v>
      </c>
      <c r="J734">
        <v>0</v>
      </c>
      <c r="K734">
        <v>-0.80508357100000005</v>
      </c>
      <c r="L734">
        <v>100</v>
      </c>
      <c r="M734">
        <v>98</v>
      </c>
      <c r="N734">
        <v>0</v>
      </c>
      <c r="O734">
        <v>-0.306992019</v>
      </c>
      <c r="P734">
        <v>88</v>
      </c>
      <c r="Q734">
        <v>39</v>
      </c>
      <c r="R734">
        <v>5.0400329959999999</v>
      </c>
      <c r="S734">
        <v>-0.64765570400000005</v>
      </c>
      <c r="T734">
        <v>54</v>
      </c>
      <c r="U734">
        <v>100</v>
      </c>
      <c r="V734">
        <v>0</v>
      </c>
      <c r="W734">
        <v>0.93807020100000005</v>
      </c>
      <c r="X734">
        <v>67</v>
      </c>
      <c r="Y734">
        <v>34</v>
      </c>
      <c r="Z734">
        <v>0</v>
      </c>
      <c r="AA734">
        <v>0.365645416</v>
      </c>
      <c r="AB734">
        <v>1</v>
      </c>
      <c r="AC734">
        <v>7.15</v>
      </c>
      <c r="AD734">
        <f t="shared" si="11"/>
        <v>3.3596548659756493</v>
      </c>
    </row>
    <row r="735" spans="1:30" x14ac:dyDescent="0.25">
      <c r="A735">
        <v>8</v>
      </c>
      <c r="B735">
        <v>-14</v>
      </c>
      <c r="C735">
        <v>12.63</v>
      </c>
      <c r="D735">
        <v>73</v>
      </c>
      <c r="E735">
        <v>30</v>
      </c>
      <c r="F735">
        <v>0</v>
      </c>
      <c r="G735">
        <v>-4.7661430999999997E-2</v>
      </c>
      <c r="H735">
        <v>43</v>
      </c>
      <c r="I735">
        <v>0</v>
      </c>
      <c r="J735">
        <v>-8.0622220379999998</v>
      </c>
      <c r="K735">
        <v>-0.258233304</v>
      </c>
      <c r="L735">
        <v>42</v>
      </c>
      <c r="M735">
        <v>0</v>
      </c>
      <c r="N735">
        <v>0</v>
      </c>
      <c r="O735">
        <v>-0.30656676799999999</v>
      </c>
      <c r="P735">
        <v>89</v>
      </c>
      <c r="Q735">
        <v>38</v>
      </c>
      <c r="R735">
        <v>-1.5181511940000001</v>
      </c>
      <c r="S735">
        <v>0.49358874000000003</v>
      </c>
      <c r="T735">
        <v>42</v>
      </c>
      <c r="U735">
        <v>62</v>
      </c>
      <c r="V735">
        <v>1.363532459</v>
      </c>
      <c r="W735">
        <v>-0.25876780700000002</v>
      </c>
      <c r="X735">
        <v>26</v>
      </c>
      <c r="Y735">
        <v>12</v>
      </c>
      <c r="Z735">
        <v>-8.0977496000000002</v>
      </c>
      <c r="AA735">
        <v>-0.46771669100000002</v>
      </c>
      <c r="AB735">
        <v>-1</v>
      </c>
      <c r="AC735">
        <v>-8.6300000000000008</v>
      </c>
      <c r="AD735">
        <f t="shared" si="11"/>
        <v>-6.2658909127001357</v>
      </c>
    </row>
    <row r="736" spans="1:30" x14ac:dyDescent="0.25">
      <c r="A736">
        <v>8</v>
      </c>
      <c r="B736">
        <v>8</v>
      </c>
      <c r="C736">
        <v>-10.69</v>
      </c>
      <c r="D736">
        <v>59</v>
      </c>
      <c r="E736">
        <v>57</v>
      </c>
      <c r="F736">
        <v>-2.8079685670000001</v>
      </c>
      <c r="G736">
        <v>0.96484484000000004</v>
      </c>
      <c r="H736">
        <v>48</v>
      </c>
      <c r="I736">
        <v>41</v>
      </c>
      <c r="J736">
        <v>-0.621049552</v>
      </c>
      <c r="K736">
        <v>0.22227134900000001</v>
      </c>
      <c r="L736">
        <v>73</v>
      </c>
      <c r="M736">
        <v>100</v>
      </c>
      <c r="N736">
        <v>-6.5095394899999999</v>
      </c>
      <c r="O736">
        <v>0.36866721899999999</v>
      </c>
      <c r="P736">
        <v>51</v>
      </c>
      <c r="Q736">
        <v>64</v>
      </c>
      <c r="R736">
        <v>0</v>
      </c>
      <c r="S736">
        <v>-0.80249203800000002</v>
      </c>
      <c r="T736">
        <v>17</v>
      </c>
      <c r="U736">
        <v>81</v>
      </c>
      <c r="V736">
        <v>9.0073115700000006</v>
      </c>
      <c r="W736">
        <v>-0.481624785</v>
      </c>
      <c r="X736">
        <v>32</v>
      </c>
      <c r="Y736">
        <v>19</v>
      </c>
      <c r="Z736">
        <v>12.88723543</v>
      </c>
      <c r="AA736">
        <v>0.92910681399999995</v>
      </c>
      <c r="AB736">
        <v>-1</v>
      </c>
      <c r="AC736">
        <v>-8.31</v>
      </c>
      <c r="AD736">
        <f t="shared" si="11"/>
        <v>11.064613424744474</v>
      </c>
    </row>
    <row r="737" spans="1:30" x14ac:dyDescent="0.25">
      <c r="A737">
        <v>8</v>
      </c>
      <c r="B737">
        <v>-9.5</v>
      </c>
      <c r="C737">
        <v>9.91</v>
      </c>
      <c r="D737">
        <v>82</v>
      </c>
      <c r="E737">
        <v>78</v>
      </c>
      <c r="F737">
        <v>-12.476369930000001</v>
      </c>
      <c r="G737">
        <v>0.93766115800000005</v>
      </c>
      <c r="H737">
        <v>65</v>
      </c>
      <c r="I737">
        <v>32</v>
      </c>
      <c r="J737">
        <v>-6.4922034660000003</v>
      </c>
      <c r="K737">
        <v>-0.45255346200000002</v>
      </c>
      <c r="L737">
        <v>16</v>
      </c>
      <c r="M737">
        <v>64</v>
      </c>
      <c r="N737">
        <v>0</v>
      </c>
      <c r="O737">
        <v>0.16239337300000001</v>
      </c>
      <c r="P737">
        <v>82</v>
      </c>
      <c r="Q737">
        <v>93</v>
      </c>
      <c r="R737">
        <v>-15.282678089999999</v>
      </c>
      <c r="S737">
        <v>0.79530058400000003</v>
      </c>
      <c r="T737">
        <v>74</v>
      </c>
      <c r="U737">
        <v>24</v>
      </c>
      <c r="V737">
        <v>-6.1697159340000001</v>
      </c>
      <c r="W737">
        <v>-0.27884476800000002</v>
      </c>
      <c r="X737">
        <v>70</v>
      </c>
      <c r="Y737">
        <v>33</v>
      </c>
      <c r="Z737">
        <v>0</v>
      </c>
      <c r="AA737">
        <v>0.51343202799999998</v>
      </c>
      <c r="AB737">
        <v>1</v>
      </c>
      <c r="AC737">
        <v>3.09</v>
      </c>
      <c r="AD737">
        <f t="shared" si="11"/>
        <v>-28.511392449050017</v>
      </c>
    </row>
    <row r="738" spans="1:30" x14ac:dyDescent="0.25">
      <c r="A738">
        <v>8</v>
      </c>
      <c r="B738">
        <v>-3</v>
      </c>
      <c r="C738">
        <v>0.15</v>
      </c>
      <c r="D738">
        <v>100</v>
      </c>
      <c r="E738">
        <v>83</v>
      </c>
      <c r="F738">
        <v>-9.5348438939999998</v>
      </c>
      <c r="G738">
        <v>0.96222620400000003</v>
      </c>
      <c r="H738">
        <v>26</v>
      </c>
      <c r="I738">
        <v>82</v>
      </c>
      <c r="J738">
        <v>-7.1899881450000001</v>
      </c>
      <c r="K738">
        <v>0.695064075</v>
      </c>
      <c r="L738">
        <v>39</v>
      </c>
      <c r="M738">
        <v>88</v>
      </c>
      <c r="N738">
        <v>-1.448050949</v>
      </c>
      <c r="O738">
        <v>0.57587708199999998</v>
      </c>
      <c r="P738">
        <v>98</v>
      </c>
      <c r="Q738">
        <v>100</v>
      </c>
      <c r="R738">
        <v>0</v>
      </c>
      <c r="S738">
        <v>0.49978028800000002</v>
      </c>
      <c r="T738">
        <v>34</v>
      </c>
      <c r="U738">
        <v>67</v>
      </c>
      <c r="V738">
        <v>2.8159919649999998</v>
      </c>
      <c r="W738">
        <v>-0.14843610900000001</v>
      </c>
      <c r="X738">
        <v>100</v>
      </c>
      <c r="Y738">
        <v>54</v>
      </c>
      <c r="Z738">
        <v>-1.23954119</v>
      </c>
      <c r="AA738">
        <v>0.50241643999999996</v>
      </c>
      <c r="AB738">
        <v>-1</v>
      </c>
      <c r="AC738">
        <v>-7.15</v>
      </c>
      <c r="AD738">
        <f t="shared" si="11"/>
        <v>-15.210849441872339</v>
      </c>
    </row>
    <row r="739" spans="1:30" x14ac:dyDescent="0.25">
      <c r="A739">
        <v>8</v>
      </c>
      <c r="B739">
        <v>-3</v>
      </c>
      <c r="C739">
        <v>-2.31</v>
      </c>
      <c r="D739">
        <v>49</v>
      </c>
      <c r="E739">
        <v>83</v>
      </c>
      <c r="F739">
        <v>-1.07292224</v>
      </c>
      <c r="G739">
        <v>0.53834136899999996</v>
      </c>
      <c r="H739">
        <v>71</v>
      </c>
      <c r="I739">
        <v>41</v>
      </c>
      <c r="J739">
        <v>0</v>
      </c>
      <c r="K739">
        <v>-0.193851052</v>
      </c>
      <c r="L739">
        <v>25</v>
      </c>
      <c r="M739">
        <v>70</v>
      </c>
      <c r="N739">
        <v>4.7821249999999997</v>
      </c>
      <c r="O739">
        <v>-0.158628883</v>
      </c>
      <c r="P739">
        <v>68</v>
      </c>
      <c r="Q739">
        <v>22</v>
      </c>
      <c r="R739">
        <v>0</v>
      </c>
      <c r="S739">
        <v>-0.55074041600000001</v>
      </c>
      <c r="T739">
        <v>58</v>
      </c>
      <c r="U739">
        <v>34</v>
      </c>
      <c r="V739">
        <v>0</v>
      </c>
      <c r="W739">
        <v>-4.3598103999999999E-2</v>
      </c>
      <c r="X739">
        <v>0</v>
      </c>
      <c r="Y739">
        <v>100</v>
      </c>
      <c r="Z739">
        <v>0</v>
      </c>
      <c r="AA739">
        <v>0.55464355799999998</v>
      </c>
      <c r="AB739">
        <v>-1</v>
      </c>
      <c r="AC739">
        <v>-2.69</v>
      </c>
      <c r="AD739">
        <f t="shared" si="11"/>
        <v>0.18098471960422846</v>
      </c>
    </row>
    <row r="740" spans="1:30" x14ac:dyDescent="0.25">
      <c r="A740">
        <v>8</v>
      </c>
      <c r="B740">
        <v>5.5</v>
      </c>
      <c r="C740">
        <v>-2.5499999999999998</v>
      </c>
      <c r="D740">
        <v>50</v>
      </c>
      <c r="E740">
        <v>1</v>
      </c>
      <c r="F740">
        <v>7.6362792969999997</v>
      </c>
      <c r="G740">
        <v>0.52259783999999998</v>
      </c>
      <c r="H740">
        <v>57</v>
      </c>
      <c r="I740">
        <v>37</v>
      </c>
      <c r="J740">
        <v>2.3203076920000001</v>
      </c>
      <c r="K740">
        <v>0.59040721900000004</v>
      </c>
      <c r="L740">
        <v>62</v>
      </c>
      <c r="M740">
        <v>61</v>
      </c>
      <c r="N740">
        <v>-4.2237887929999998</v>
      </c>
      <c r="O740">
        <v>0.60819976799999997</v>
      </c>
      <c r="P740">
        <v>61</v>
      </c>
      <c r="Q740">
        <v>33</v>
      </c>
      <c r="R740">
        <v>3.1547318579999999</v>
      </c>
      <c r="S740">
        <v>0.73873498299999996</v>
      </c>
      <c r="T740">
        <v>0</v>
      </c>
      <c r="U740">
        <v>39</v>
      </c>
      <c r="V740">
        <v>3.9933857110000002</v>
      </c>
      <c r="W740">
        <v>0.71566624000000001</v>
      </c>
      <c r="X740">
        <v>13</v>
      </c>
      <c r="Y740">
        <v>38</v>
      </c>
      <c r="Z740">
        <v>0</v>
      </c>
      <c r="AA740">
        <v>0.80545865000000005</v>
      </c>
      <c r="AB740">
        <v>1</v>
      </c>
      <c r="AC740">
        <v>23.55</v>
      </c>
      <c r="AD740">
        <f t="shared" si="11"/>
        <v>7.9801642360736329</v>
      </c>
    </row>
    <row r="741" spans="1:30" x14ac:dyDescent="0.25">
      <c r="A741">
        <v>8</v>
      </c>
      <c r="B741">
        <v>-5.5</v>
      </c>
      <c r="C741">
        <v>2.5499999999999998</v>
      </c>
      <c r="D741">
        <v>37</v>
      </c>
      <c r="E741">
        <v>57</v>
      </c>
      <c r="F741">
        <v>-1.0435556399999999</v>
      </c>
      <c r="G741">
        <v>0.25051343500000001</v>
      </c>
      <c r="H741">
        <v>1</v>
      </c>
      <c r="I741">
        <v>50</v>
      </c>
      <c r="J741">
        <v>0</v>
      </c>
      <c r="K741">
        <v>1.3880684000000001E-2</v>
      </c>
      <c r="L741">
        <v>33</v>
      </c>
      <c r="M741">
        <v>61</v>
      </c>
      <c r="N741">
        <v>0.319151515</v>
      </c>
      <c r="O741">
        <v>0.65343004100000002</v>
      </c>
      <c r="P741">
        <v>61</v>
      </c>
      <c r="Q741">
        <v>62</v>
      </c>
      <c r="R741">
        <v>-1.0053271029999999</v>
      </c>
      <c r="S741">
        <v>0.11052031399999999</v>
      </c>
      <c r="T741">
        <v>38</v>
      </c>
      <c r="U741">
        <v>13</v>
      </c>
      <c r="V741">
        <v>4.416338798</v>
      </c>
      <c r="W741">
        <v>0.73024873499999998</v>
      </c>
      <c r="X741">
        <v>39</v>
      </c>
      <c r="Y741">
        <v>0</v>
      </c>
      <c r="Z741">
        <v>4.7652526960000001</v>
      </c>
      <c r="AA741">
        <v>0.56951223200000001</v>
      </c>
      <c r="AB741">
        <v>-1</v>
      </c>
      <c r="AC741">
        <v>-23.55</v>
      </c>
      <c r="AD741">
        <f t="shared" si="11"/>
        <v>5.7749049319592665</v>
      </c>
    </row>
    <row r="742" spans="1:30" x14ac:dyDescent="0.25">
      <c r="A742">
        <v>8</v>
      </c>
      <c r="B742">
        <v>9</v>
      </c>
      <c r="C742">
        <v>-8.8800000000000008</v>
      </c>
      <c r="D742">
        <v>50</v>
      </c>
      <c r="E742">
        <v>0</v>
      </c>
      <c r="F742">
        <v>0</v>
      </c>
      <c r="G742">
        <v>-0.15438332599999999</v>
      </c>
      <c r="H742">
        <v>22</v>
      </c>
      <c r="I742">
        <v>32</v>
      </c>
      <c r="J742">
        <v>3.424074826</v>
      </c>
      <c r="K742">
        <v>0.269434491</v>
      </c>
      <c r="L742">
        <v>30</v>
      </c>
      <c r="M742">
        <v>64</v>
      </c>
      <c r="N742">
        <v>0</v>
      </c>
      <c r="O742">
        <v>-0.31472187800000001</v>
      </c>
      <c r="P742">
        <v>33</v>
      </c>
      <c r="Q742">
        <v>66</v>
      </c>
      <c r="R742">
        <v>0</v>
      </c>
      <c r="S742">
        <v>-2.1594302999999999E-2</v>
      </c>
      <c r="T742">
        <v>13</v>
      </c>
      <c r="U742">
        <v>61</v>
      </c>
      <c r="V742">
        <v>0.44603781799999997</v>
      </c>
      <c r="W742">
        <v>-0.30116438800000001</v>
      </c>
      <c r="X742">
        <v>24</v>
      </c>
      <c r="Y742">
        <v>29</v>
      </c>
      <c r="Z742">
        <v>-7.0628857790000001</v>
      </c>
      <c r="AA742">
        <v>-0.56950069599999997</v>
      </c>
      <c r="AB742">
        <v>1</v>
      </c>
      <c r="AC742">
        <v>1.88</v>
      </c>
      <c r="AD742">
        <f t="shared" si="11"/>
        <v>-2.9654238025369533</v>
      </c>
    </row>
    <row r="743" spans="1:30" x14ac:dyDescent="0.25">
      <c r="A743">
        <v>8</v>
      </c>
      <c r="B743">
        <v>1.5</v>
      </c>
      <c r="C743">
        <v>2.36</v>
      </c>
      <c r="D743">
        <v>29</v>
      </c>
      <c r="E743">
        <v>71</v>
      </c>
      <c r="F743">
        <v>0</v>
      </c>
      <c r="G743">
        <v>0.230037872</v>
      </c>
      <c r="H743">
        <v>79</v>
      </c>
      <c r="I743">
        <v>64</v>
      </c>
      <c r="J743">
        <v>0</v>
      </c>
      <c r="K743">
        <v>0.71603361200000004</v>
      </c>
      <c r="L743">
        <v>61</v>
      </c>
      <c r="M743">
        <v>75</v>
      </c>
      <c r="N743">
        <v>7.1783642609999996</v>
      </c>
      <c r="O743">
        <v>-0.29249030799999998</v>
      </c>
      <c r="P743">
        <v>83</v>
      </c>
      <c r="Q743">
        <v>57</v>
      </c>
      <c r="R743">
        <v>0</v>
      </c>
      <c r="S743">
        <v>-7.1988299999999998E-3</v>
      </c>
      <c r="T743">
        <v>52</v>
      </c>
      <c r="U743">
        <v>55</v>
      </c>
      <c r="V743">
        <v>8.9418794330000004</v>
      </c>
      <c r="W743">
        <v>-0.83579957100000002</v>
      </c>
      <c r="X743">
        <v>56</v>
      </c>
      <c r="Y743">
        <v>76</v>
      </c>
      <c r="Z743">
        <v>0</v>
      </c>
      <c r="AA743">
        <v>6.9409102E-2</v>
      </c>
      <c r="AB743">
        <v>-1</v>
      </c>
      <c r="AC743">
        <v>-6.36</v>
      </c>
      <c r="AD743">
        <f t="shared" si="11"/>
        <v>9.5732209676712063</v>
      </c>
    </row>
    <row r="744" spans="1:30" x14ac:dyDescent="0.25">
      <c r="A744">
        <v>8</v>
      </c>
      <c r="B744">
        <v>-4</v>
      </c>
      <c r="C744">
        <v>5.73</v>
      </c>
      <c r="D744">
        <v>68</v>
      </c>
      <c r="E744">
        <v>70</v>
      </c>
      <c r="F744">
        <v>0</v>
      </c>
      <c r="G744">
        <v>0.50184062200000001</v>
      </c>
      <c r="H744">
        <v>100</v>
      </c>
      <c r="I744">
        <v>32</v>
      </c>
      <c r="J744">
        <v>6.3183743330000004</v>
      </c>
      <c r="K744">
        <v>0.62787241699999996</v>
      </c>
      <c r="L744">
        <v>85</v>
      </c>
      <c r="M744">
        <v>38</v>
      </c>
      <c r="N744">
        <v>7.4835029750000004</v>
      </c>
      <c r="O744">
        <v>0.84967989899999996</v>
      </c>
      <c r="P744">
        <v>84</v>
      </c>
      <c r="Q744">
        <v>0</v>
      </c>
      <c r="R744">
        <v>8.0841656919999991</v>
      </c>
      <c r="S744">
        <v>0.40064362999999997</v>
      </c>
      <c r="T744">
        <v>18</v>
      </c>
      <c r="U744">
        <v>82</v>
      </c>
      <c r="V744">
        <v>0</v>
      </c>
      <c r="W744">
        <v>0.463265765</v>
      </c>
      <c r="X744">
        <v>79</v>
      </c>
      <c r="Y744">
        <v>64</v>
      </c>
      <c r="Z744">
        <v>6.9603305940000002</v>
      </c>
      <c r="AA744">
        <v>-0.112955468</v>
      </c>
      <c r="AB744">
        <v>1</v>
      </c>
      <c r="AC744">
        <v>4.2699999999999996</v>
      </c>
      <c r="AD744">
        <f t="shared" si="11"/>
        <v>14.350791903979999</v>
      </c>
    </row>
    <row r="745" spans="1:30" x14ac:dyDescent="0.25">
      <c r="A745">
        <v>8</v>
      </c>
      <c r="B745">
        <v>-7</v>
      </c>
      <c r="C745">
        <v>12.68</v>
      </c>
      <c r="D745">
        <v>22</v>
      </c>
      <c r="E745">
        <v>4</v>
      </c>
      <c r="F745">
        <v>-14.23755862</v>
      </c>
      <c r="G745">
        <v>-0.54366126299999995</v>
      </c>
      <c r="H745">
        <v>60</v>
      </c>
      <c r="I745">
        <v>41</v>
      </c>
      <c r="J745">
        <v>-5.1903463270000003</v>
      </c>
      <c r="K745">
        <v>-0.67017116499999996</v>
      </c>
      <c r="L745">
        <v>88</v>
      </c>
      <c r="M745">
        <v>28</v>
      </c>
      <c r="N745">
        <v>0</v>
      </c>
      <c r="O745">
        <v>-0.92418887400000005</v>
      </c>
      <c r="P745">
        <v>86</v>
      </c>
      <c r="Q745">
        <v>8</v>
      </c>
      <c r="R745">
        <v>0</v>
      </c>
      <c r="S745">
        <v>0.34006109200000001</v>
      </c>
      <c r="T745">
        <v>37</v>
      </c>
      <c r="U745">
        <v>4</v>
      </c>
      <c r="V745">
        <v>-9.3621546959999993</v>
      </c>
      <c r="W745">
        <v>-0.415517209</v>
      </c>
      <c r="X745">
        <v>65</v>
      </c>
      <c r="Y745">
        <v>33</v>
      </c>
      <c r="Z745">
        <v>-6.2219233980000004</v>
      </c>
      <c r="AA745">
        <v>-0.74285522599999998</v>
      </c>
      <c r="AB745">
        <v>1</v>
      </c>
      <c r="AC745">
        <v>-4.68</v>
      </c>
      <c r="AD745">
        <f t="shared" si="11"/>
        <v>-19.730954247588937</v>
      </c>
    </row>
    <row r="746" spans="1:30" x14ac:dyDescent="0.25">
      <c r="A746">
        <v>9</v>
      </c>
      <c r="B746">
        <v>-3</v>
      </c>
      <c r="C746">
        <v>8.75</v>
      </c>
      <c r="D746">
        <v>68</v>
      </c>
      <c r="E746">
        <v>15</v>
      </c>
      <c r="F746">
        <v>0</v>
      </c>
      <c r="G746">
        <v>-1.4693384E-2</v>
      </c>
      <c r="H746">
        <v>50</v>
      </c>
      <c r="I746">
        <v>59</v>
      </c>
      <c r="J746">
        <v>-1.012366911</v>
      </c>
      <c r="K746">
        <v>0.369467288</v>
      </c>
      <c r="L746">
        <v>10</v>
      </c>
      <c r="M746">
        <v>34</v>
      </c>
      <c r="N746">
        <v>0</v>
      </c>
      <c r="O746">
        <v>0.70609950099999996</v>
      </c>
      <c r="P746">
        <v>76</v>
      </c>
      <c r="Q746">
        <v>30</v>
      </c>
      <c r="R746">
        <v>7.1500499360000003</v>
      </c>
      <c r="S746">
        <v>0.39241362600000002</v>
      </c>
      <c r="T746">
        <v>100</v>
      </c>
      <c r="U746">
        <v>26</v>
      </c>
      <c r="V746">
        <v>0</v>
      </c>
      <c r="W746">
        <v>-2.5122853000000001E-2</v>
      </c>
      <c r="X746">
        <v>38</v>
      </c>
      <c r="Y746">
        <v>19</v>
      </c>
      <c r="Z746">
        <v>0</v>
      </c>
      <c r="AA746">
        <v>-0.45883993699999998</v>
      </c>
      <c r="AB746">
        <v>1</v>
      </c>
      <c r="AC746">
        <v>12.25</v>
      </c>
      <c r="AD746">
        <f t="shared" si="11"/>
        <v>2.4317405643987211</v>
      </c>
    </row>
    <row r="747" spans="1:30" x14ac:dyDescent="0.25">
      <c r="A747">
        <v>9</v>
      </c>
      <c r="B747">
        <v>-3</v>
      </c>
      <c r="C747">
        <v>4.4400000000000004</v>
      </c>
      <c r="D747">
        <v>36</v>
      </c>
      <c r="E747">
        <v>39</v>
      </c>
      <c r="F747">
        <v>6.3876889419999996</v>
      </c>
      <c r="G747">
        <v>0.83791456799999997</v>
      </c>
      <c r="H747">
        <v>73</v>
      </c>
      <c r="I747">
        <v>55</v>
      </c>
      <c r="J747">
        <v>-2.500113808</v>
      </c>
      <c r="K747">
        <v>0.34807738199999999</v>
      </c>
      <c r="L747">
        <v>92</v>
      </c>
      <c r="M747">
        <v>40</v>
      </c>
      <c r="N747">
        <v>3.0674889890000001</v>
      </c>
      <c r="O747">
        <v>0.746502271</v>
      </c>
      <c r="P747">
        <v>52</v>
      </c>
      <c r="Q747">
        <v>67</v>
      </c>
      <c r="R747">
        <v>0</v>
      </c>
      <c r="S747">
        <v>0.66146200499999996</v>
      </c>
      <c r="T747">
        <v>39</v>
      </c>
      <c r="U747">
        <v>43</v>
      </c>
      <c r="V747">
        <v>2.2455946820000001</v>
      </c>
      <c r="W747">
        <v>0.449478027</v>
      </c>
      <c r="X747">
        <v>27</v>
      </c>
      <c r="Y747">
        <v>14</v>
      </c>
      <c r="Z747">
        <v>4.8306434630000004</v>
      </c>
      <c r="AA747">
        <v>0.35960514900000001</v>
      </c>
      <c r="AB747">
        <v>1</v>
      </c>
      <c r="AC747">
        <v>19.559999999999999</v>
      </c>
      <c r="AD747">
        <f t="shared" si="11"/>
        <v>9.5184617773046547</v>
      </c>
    </row>
    <row r="748" spans="1:30" x14ac:dyDescent="0.25">
      <c r="A748">
        <v>9</v>
      </c>
      <c r="B748">
        <v>2.5</v>
      </c>
      <c r="C748">
        <v>6.14</v>
      </c>
      <c r="D748">
        <v>55</v>
      </c>
      <c r="E748">
        <v>69</v>
      </c>
      <c r="F748">
        <v>-2.052301017</v>
      </c>
      <c r="G748">
        <v>0.20127951599999999</v>
      </c>
      <c r="H748">
        <v>62</v>
      </c>
      <c r="I748">
        <v>32</v>
      </c>
      <c r="J748">
        <v>-5.5359049469999997</v>
      </c>
      <c r="K748">
        <v>-0.30447839100000001</v>
      </c>
      <c r="L748">
        <v>82</v>
      </c>
      <c r="M748">
        <v>42</v>
      </c>
      <c r="N748">
        <v>-3.508547042</v>
      </c>
      <c r="O748">
        <v>-0.190015304</v>
      </c>
      <c r="P748">
        <v>100</v>
      </c>
      <c r="Q748">
        <v>29</v>
      </c>
      <c r="R748">
        <v>-4.3407003790000003</v>
      </c>
      <c r="S748">
        <v>-0.45207364799999999</v>
      </c>
      <c r="T748">
        <v>17</v>
      </c>
      <c r="U748">
        <v>68</v>
      </c>
      <c r="V748">
        <v>-1.496663109</v>
      </c>
      <c r="W748">
        <v>0.65859356199999997</v>
      </c>
      <c r="X748">
        <v>85</v>
      </c>
      <c r="Y748">
        <v>19</v>
      </c>
      <c r="Z748">
        <v>1.976976053</v>
      </c>
      <c r="AA748">
        <v>0.30765145999999999</v>
      </c>
      <c r="AB748">
        <v>1</v>
      </c>
      <c r="AC748">
        <v>3.86</v>
      </c>
      <c r="AD748">
        <f t="shared" si="11"/>
        <v>-5.105116593352828</v>
      </c>
    </row>
    <row r="749" spans="1:30" x14ac:dyDescent="0.25">
      <c r="A749">
        <v>9</v>
      </c>
      <c r="B749">
        <v>-5</v>
      </c>
      <c r="C749">
        <v>5.09</v>
      </c>
      <c r="D749">
        <v>41</v>
      </c>
      <c r="E749">
        <v>46</v>
      </c>
      <c r="F749">
        <v>-1.9229278949999999</v>
      </c>
      <c r="G749">
        <v>0.26706503700000001</v>
      </c>
      <c r="H749">
        <v>39</v>
      </c>
      <c r="I749">
        <v>87</v>
      </c>
      <c r="J749">
        <v>0</v>
      </c>
      <c r="K749">
        <v>0.49274463000000002</v>
      </c>
      <c r="L749">
        <v>35</v>
      </c>
      <c r="M749">
        <v>86</v>
      </c>
      <c r="N749">
        <v>0</v>
      </c>
      <c r="O749">
        <v>0.415128408</v>
      </c>
      <c r="P749">
        <v>74</v>
      </c>
      <c r="Q749">
        <v>50</v>
      </c>
      <c r="R749">
        <v>-0.78611648099999998</v>
      </c>
      <c r="S749">
        <v>-0.16071856500000001</v>
      </c>
      <c r="T749">
        <v>55</v>
      </c>
      <c r="U749">
        <v>28</v>
      </c>
      <c r="V749">
        <v>0</v>
      </c>
      <c r="W749">
        <v>0.62524117599999995</v>
      </c>
      <c r="X749">
        <v>59</v>
      </c>
      <c r="Y749">
        <v>51</v>
      </c>
      <c r="Z749">
        <v>-2.0649566560000001</v>
      </c>
      <c r="AA749">
        <v>0.59981066100000002</v>
      </c>
      <c r="AB749">
        <v>-1</v>
      </c>
      <c r="AC749">
        <v>-14.09</v>
      </c>
      <c r="AD749">
        <f t="shared" si="11"/>
        <v>-1.8784733389473867</v>
      </c>
    </row>
    <row r="750" spans="1:30" x14ac:dyDescent="0.25">
      <c r="A750">
        <v>9</v>
      </c>
      <c r="B750">
        <v>-12.5</v>
      </c>
      <c r="C750">
        <v>13.83</v>
      </c>
      <c r="D750">
        <v>46</v>
      </c>
      <c r="E750">
        <v>12</v>
      </c>
      <c r="F750">
        <v>14.256822120000001</v>
      </c>
      <c r="G750">
        <v>0.84968428500000004</v>
      </c>
      <c r="H750">
        <v>54</v>
      </c>
      <c r="I750">
        <v>50</v>
      </c>
      <c r="J750">
        <v>2.991754319</v>
      </c>
      <c r="K750">
        <v>-0.49528832499999997</v>
      </c>
      <c r="L750">
        <v>42</v>
      </c>
      <c r="M750">
        <v>26</v>
      </c>
      <c r="N750">
        <v>10.83403448</v>
      </c>
      <c r="O750">
        <v>0.61474094899999998</v>
      </c>
      <c r="P750">
        <v>84</v>
      </c>
      <c r="Q750">
        <v>2</v>
      </c>
      <c r="R750">
        <v>12.62162824</v>
      </c>
      <c r="S750">
        <v>0.82486876499999995</v>
      </c>
      <c r="T750">
        <v>58</v>
      </c>
      <c r="U750">
        <v>0</v>
      </c>
      <c r="V750">
        <v>10.41014927</v>
      </c>
      <c r="W750">
        <v>0.65242688299999996</v>
      </c>
      <c r="X750">
        <v>17</v>
      </c>
      <c r="Y750">
        <v>35</v>
      </c>
      <c r="Z750">
        <v>0</v>
      </c>
      <c r="AA750">
        <v>4.1006960000000002E-2</v>
      </c>
      <c r="AB750">
        <v>-1</v>
      </c>
      <c r="AC750">
        <v>-9.83</v>
      </c>
      <c r="AD750">
        <f t="shared" si="11"/>
        <v>37.458751471016079</v>
      </c>
    </row>
    <row r="751" spans="1:30" x14ac:dyDescent="0.25">
      <c r="A751">
        <v>9</v>
      </c>
      <c r="B751">
        <v>7.5</v>
      </c>
      <c r="C751">
        <v>-7.23</v>
      </c>
      <c r="D751">
        <v>6</v>
      </c>
      <c r="E751">
        <v>39</v>
      </c>
      <c r="F751">
        <v>-9.325512647</v>
      </c>
      <c r="G751">
        <v>-0.64512612400000002</v>
      </c>
      <c r="H751">
        <v>13</v>
      </c>
      <c r="I751">
        <v>23</v>
      </c>
      <c r="J751">
        <v>-11.41268681</v>
      </c>
      <c r="K751">
        <v>-0.436134723</v>
      </c>
      <c r="L751">
        <v>5</v>
      </c>
      <c r="M751">
        <v>67</v>
      </c>
      <c r="N751">
        <v>-4.3268575480000004</v>
      </c>
      <c r="O751">
        <v>-0.16850050599999999</v>
      </c>
      <c r="P751">
        <v>38</v>
      </c>
      <c r="Q751">
        <v>51</v>
      </c>
      <c r="R751">
        <v>-5.8212307689999996</v>
      </c>
      <c r="S751">
        <v>-0.62334473400000001</v>
      </c>
      <c r="T751">
        <v>7</v>
      </c>
      <c r="U751">
        <v>30</v>
      </c>
      <c r="V751">
        <v>0</v>
      </c>
      <c r="W751">
        <v>8.2070957999999999E-2</v>
      </c>
      <c r="X751">
        <v>72</v>
      </c>
      <c r="Y751">
        <v>41</v>
      </c>
      <c r="Z751">
        <v>0</v>
      </c>
      <c r="AA751">
        <v>1.7286771999999999E-2</v>
      </c>
      <c r="AB751">
        <v>1</v>
      </c>
      <c r="AC751">
        <v>9.23</v>
      </c>
      <c r="AD751">
        <f t="shared" si="11"/>
        <v>-15.351312060320033</v>
      </c>
    </row>
    <row r="752" spans="1:30" x14ac:dyDescent="0.25">
      <c r="A752">
        <v>9</v>
      </c>
      <c r="B752">
        <v>-2.5</v>
      </c>
      <c r="C752">
        <v>-6.14</v>
      </c>
      <c r="D752">
        <v>32</v>
      </c>
      <c r="E752">
        <v>62</v>
      </c>
      <c r="F752">
        <v>11.565653210000001</v>
      </c>
      <c r="G752">
        <v>-0.53469429499999999</v>
      </c>
      <c r="H752">
        <v>69</v>
      </c>
      <c r="I752">
        <v>55</v>
      </c>
      <c r="J752">
        <v>7.8113186089999997</v>
      </c>
      <c r="K752">
        <v>-0.34938813499999999</v>
      </c>
      <c r="L752">
        <v>29</v>
      </c>
      <c r="M752">
        <v>100</v>
      </c>
      <c r="N752">
        <v>5.8122750639999996</v>
      </c>
      <c r="O752">
        <v>0.11973943400000001</v>
      </c>
      <c r="P752">
        <v>42</v>
      </c>
      <c r="Q752">
        <v>82</v>
      </c>
      <c r="R752">
        <v>9.7664565650000004</v>
      </c>
      <c r="S752">
        <v>-0.37057441800000002</v>
      </c>
      <c r="T752">
        <v>19</v>
      </c>
      <c r="U752">
        <v>85</v>
      </c>
      <c r="V752">
        <v>5.5781353490000001</v>
      </c>
      <c r="W752">
        <v>0.239349759</v>
      </c>
      <c r="X752">
        <v>68</v>
      </c>
      <c r="Y752">
        <v>17</v>
      </c>
      <c r="Z752">
        <v>0</v>
      </c>
      <c r="AA752">
        <v>-0.75456126599999995</v>
      </c>
      <c r="AB752">
        <v>-1</v>
      </c>
      <c r="AC752">
        <v>-3.86</v>
      </c>
      <c r="AD752">
        <f t="shared" si="11"/>
        <v>14.563553665390101</v>
      </c>
    </row>
    <row r="753" spans="1:30" x14ac:dyDescent="0.25">
      <c r="A753">
        <v>9</v>
      </c>
      <c r="B753">
        <v>8.5</v>
      </c>
      <c r="C753">
        <v>-11.37</v>
      </c>
      <c r="D753">
        <v>69</v>
      </c>
      <c r="E753">
        <v>85</v>
      </c>
      <c r="F753">
        <v>18.39224226</v>
      </c>
      <c r="G753">
        <v>-0.76039099300000002</v>
      </c>
      <c r="H753">
        <v>64</v>
      </c>
      <c r="I753">
        <v>100</v>
      </c>
      <c r="J753">
        <v>0</v>
      </c>
      <c r="K753">
        <v>-5.3365979999999997E-3</v>
      </c>
      <c r="L753">
        <v>56</v>
      </c>
      <c r="M753">
        <v>84</v>
      </c>
      <c r="N753">
        <v>7.0111020990000004</v>
      </c>
      <c r="O753">
        <v>-0.40721796700000001</v>
      </c>
      <c r="P753">
        <v>76</v>
      </c>
      <c r="Q753">
        <v>100</v>
      </c>
      <c r="R753">
        <v>5.2900630800000004</v>
      </c>
      <c r="S753">
        <v>-0.123003424</v>
      </c>
      <c r="T753">
        <v>71</v>
      </c>
      <c r="U753">
        <v>78</v>
      </c>
      <c r="V753">
        <v>11.610441460000001</v>
      </c>
      <c r="W753">
        <v>-0.79077296600000002</v>
      </c>
      <c r="X753">
        <v>59</v>
      </c>
      <c r="Y753">
        <v>55</v>
      </c>
      <c r="Z753">
        <v>2.6273646849999999</v>
      </c>
      <c r="AA753">
        <v>-0.53886368799999995</v>
      </c>
      <c r="AB753">
        <v>-1</v>
      </c>
      <c r="AC753">
        <v>-9.6300000000000008</v>
      </c>
      <c r="AD753">
        <f t="shared" si="11"/>
        <v>28.088052624551796</v>
      </c>
    </row>
    <row r="754" spans="1:30" x14ac:dyDescent="0.25">
      <c r="A754">
        <v>9</v>
      </c>
      <c r="B754">
        <v>-4</v>
      </c>
      <c r="C754">
        <v>-2.63</v>
      </c>
      <c r="D754">
        <v>59</v>
      </c>
      <c r="E754">
        <v>65</v>
      </c>
      <c r="F754">
        <v>-0.603450178</v>
      </c>
      <c r="G754">
        <v>-0.97610680500000002</v>
      </c>
      <c r="H754">
        <v>89</v>
      </c>
      <c r="I754">
        <v>59</v>
      </c>
      <c r="J754">
        <v>0</v>
      </c>
      <c r="K754">
        <v>-0.33429051700000001</v>
      </c>
      <c r="L754">
        <v>53</v>
      </c>
      <c r="M754">
        <v>73</v>
      </c>
      <c r="N754">
        <v>-3.8421667909999999</v>
      </c>
      <c r="O754">
        <v>-0.56015075999999997</v>
      </c>
      <c r="P754">
        <v>32</v>
      </c>
      <c r="Q754">
        <v>36</v>
      </c>
      <c r="R754">
        <v>0</v>
      </c>
      <c r="S754">
        <v>0.50365340400000003</v>
      </c>
      <c r="T754">
        <v>84</v>
      </c>
      <c r="U754">
        <v>27</v>
      </c>
      <c r="V754">
        <v>-6.0229379999999999</v>
      </c>
      <c r="W754">
        <v>0.26151416300000002</v>
      </c>
      <c r="X754">
        <v>20</v>
      </c>
      <c r="Y754">
        <v>72</v>
      </c>
      <c r="Z754">
        <v>5.3084559000000003E-2</v>
      </c>
      <c r="AA754">
        <v>-0.71427493200000003</v>
      </c>
      <c r="AB754">
        <v>-1</v>
      </c>
      <c r="AC754">
        <v>-6.37</v>
      </c>
      <c r="AD754">
        <f t="shared" si="11"/>
        <v>-4.2783910933505913</v>
      </c>
    </row>
    <row r="755" spans="1:30" x14ac:dyDescent="0.25">
      <c r="A755">
        <v>9</v>
      </c>
      <c r="B755">
        <v>12.5</v>
      </c>
      <c r="C755">
        <v>-13.83</v>
      </c>
      <c r="D755">
        <v>50</v>
      </c>
      <c r="E755">
        <v>54</v>
      </c>
      <c r="F755">
        <v>0</v>
      </c>
      <c r="G755">
        <v>-7.5097892999999999E-2</v>
      </c>
      <c r="H755">
        <v>12</v>
      </c>
      <c r="I755">
        <v>46</v>
      </c>
      <c r="J755">
        <v>0</v>
      </c>
      <c r="K755">
        <v>5.3160117E-2</v>
      </c>
      <c r="L755">
        <v>2</v>
      </c>
      <c r="M755">
        <v>84</v>
      </c>
      <c r="N755">
        <v>-1.110699758</v>
      </c>
      <c r="O755">
        <v>-0.46731715299999999</v>
      </c>
      <c r="P755">
        <v>26</v>
      </c>
      <c r="Q755">
        <v>42</v>
      </c>
      <c r="R755">
        <v>-7.9933802060000003</v>
      </c>
      <c r="S755">
        <v>-0.754967524</v>
      </c>
      <c r="T755">
        <v>35</v>
      </c>
      <c r="U755">
        <v>17</v>
      </c>
      <c r="V755">
        <v>-8.6136262870000007</v>
      </c>
      <c r="W755">
        <v>-0.287443069</v>
      </c>
      <c r="X755">
        <v>0</v>
      </c>
      <c r="Y755">
        <v>58</v>
      </c>
      <c r="Z755">
        <v>0</v>
      </c>
      <c r="AA755">
        <v>-6.8616320999999994E-2</v>
      </c>
      <c r="AB755">
        <v>1</v>
      </c>
      <c r="AC755">
        <v>9.83</v>
      </c>
      <c r="AD755">
        <f t="shared" si="11"/>
        <v>-9.0297186864151335</v>
      </c>
    </row>
    <row r="756" spans="1:30" x14ac:dyDescent="0.25">
      <c r="A756">
        <v>9</v>
      </c>
      <c r="B756">
        <v>3.5</v>
      </c>
      <c r="C756">
        <v>-5.24</v>
      </c>
      <c r="D756">
        <v>36</v>
      </c>
      <c r="E756">
        <v>100</v>
      </c>
      <c r="F756">
        <v>0</v>
      </c>
      <c r="G756">
        <v>0.413718319</v>
      </c>
      <c r="H756">
        <v>58</v>
      </c>
      <c r="I756">
        <v>64</v>
      </c>
      <c r="J756">
        <v>0</v>
      </c>
      <c r="K756">
        <v>0.395120007</v>
      </c>
      <c r="L756">
        <v>33</v>
      </c>
      <c r="M756">
        <v>81</v>
      </c>
      <c r="N756">
        <v>-12.116026420000001</v>
      </c>
      <c r="O756">
        <v>0.80246471399999997</v>
      </c>
      <c r="P756">
        <v>41</v>
      </c>
      <c r="Q756">
        <v>85</v>
      </c>
      <c r="R756">
        <v>-11.430775649999999</v>
      </c>
      <c r="S756">
        <v>0.79342854100000004</v>
      </c>
      <c r="T756">
        <v>59</v>
      </c>
      <c r="U756">
        <v>78</v>
      </c>
      <c r="V756">
        <v>-1.1654009089999999</v>
      </c>
      <c r="W756">
        <v>0.13693665899999999</v>
      </c>
      <c r="X756">
        <v>77</v>
      </c>
      <c r="Y756">
        <v>16</v>
      </c>
      <c r="Z756">
        <v>3.998239313</v>
      </c>
      <c r="AA756">
        <v>0.240880238</v>
      </c>
      <c r="AB756">
        <v>1</v>
      </c>
      <c r="AC756">
        <v>2.2400000000000002</v>
      </c>
      <c r="AD756">
        <f t="shared" si="11"/>
        <v>-17.988676591997198</v>
      </c>
    </row>
    <row r="757" spans="1:30" x14ac:dyDescent="0.25">
      <c r="A757">
        <v>9</v>
      </c>
      <c r="B757">
        <v>5.5</v>
      </c>
      <c r="C757">
        <v>-3.47</v>
      </c>
      <c r="D757">
        <v>32</v>
      </c>
      <c r="E757">
        <v>39</v>
      </c>
      <c r="F757">
        <v>3.4734301259999998</v>
      </c>
      <c r="G757">
        <v>0.64561831400000003</v>
      </c>
      <c r="H757">
        <v>50</v>
      </c>
      <c r="I757">
        <v>55</v>
      </c>
      <c r="J757">
        <v>-3.3842717769999999</v>
      </c>
      <c r="K757">
        <v>0.70068288400000001</v>
      </c>
      <c r="L757">
        <v>54</v>
      </c>
      <c r="M757">
        <v>95</v>
      </c>
      <c r="N757">
        <v>-4.6394876079999996</v>
      </c>
      <c r="O757">
        <v>0.35360102300000001</v>
      </c>
      <c r="P757">
        <v>58</v>
      </c>
      <c r="Q757">
        <v>66</v>
      </c>
      <c r="R757">
        <v>-3.4788908649999999</v>
      </c>
      <c r="S757">
        <v>0.49407319599999999</v>
      </c>
      <c r="T757">
        <v>77</v>
      </c>
      <c r="U757">
        <v>42</v>
      </c>
      <c r="V757">
        <v>0</v>
      </c>
      <c r="W757">
        <v>-5.8016649000000003E-2</v>
      </c>
      <c r="X757">
        <v>55</v>
      </c>
      <c r="Y757">
        <v>50</v>
      </c>
      <c r="Z757">
        <v>0.50989126399999996</v>
      </c>
      <c r="AA757">
        <v>0.27760383500000002</v>
      </c>
      <c r="AB757">
        <v>-1</v>
      </c>
      <c r="AC757">
        <v>-3.53</v>
      </c>
      <c r="AD757">
        <f t="shared" si="11"/>
        <v>-3.3465977294742175</v>
      </c>
    </row>
    <row r="758" spans="1:30" x14ac:dyDescent="0.25">
      <c r="A758">
        <v>9</v>
      </c>
      <c r="B758">
        <v>-6.5</v>
      </c>
      <c r="C758">
        <v>5.58</v>
      </c>
      <c r="D758">
        <v>27</v>
      </c>
      <c r="E758">
        <v>0</v>
      </c>
      <c r="F758">
        <v>0</v>
      </c>
      <c r="G758">
        <v>-1.3562721999999999E-2</v>
      </c>
      <c r="H758">
        <v>73</v>
      </c>
      <c r="I758">
        <v>46</v>
      </c>
      <c r="J758">
        <v>0</v>
      </c>
      <c r="K758">
        <v>-0.42392887800000001</v>
      </c>
      <c r="L758">
        <v>0</v>
      </c>
      <c r="M758">
        <v>63</v>
      </c>
      <c r="N758">
        <v>-4.2294047929999996</v>
      </c>
      <c r="O758">
        <v>-0.77327486599999995</v>
      </c>
      <c r="P758">
        <v>40</v>
      </c>
      <c r="Q758">
        <v>68</v>
      </c>
      <c r="R758">
        <v>4.6535399579999996</v>
      </c>
      <c r="S758">
        <v>-0.68552712999999998</v>
      </c>
      <c r="T758">
        <v>69</v>
      </c>
      <c r="U758">
        <v>56</v>
      </c>
      <c r="V758">
        <v>0.304387144</v>
      </c>
      <c r="W758">
        <v>-0.30088962200000002</v>
      </c>
      <c r="X758">
        <v>86</v>
      </c>
      <c r="Y758">
        <v>33</v>
      </c>
      <c r="Z758">
        <v>4.2891449809999997</v>
      </c>
      <c r="AA758">
        <v>0.43870808100000003</v>
      </c>
      <c r="AB758">
        <v>-1</v>
      </c>
      <c r="AC758">
        <v>-2.58</v>
      </c>
      <c r="AD758">
        <f t="shared" si="11"/>
        <v>1.8929049636263389</v>
      </c>
    </row>
    <row r="759" spans="1:30" x14ac:dyDescent="0.25">
      <c r="A759">
        <v>9</v>
      </c>
      <c r="B759">
        <v>-7.5</v>
      </c>
      <c r="C759">
        <v>7.23</v>
      </c>
      <c r="D759">
        <v>23</v>
      </c>
      <c r="E759">
        <v>13</v>
      </c>
      <c r="F759">
        <v>-5.3475165359999997</v>
      </c>
      <c r="G759">
        <v>-0.449152461</v>
      </c>
      <c r="H759">
        <v>39</v>
      </c>
      <c r="I759">
        <v>6</v>
      </c>
      <c r="J759">
        <v>0</v>
      </c>
      <c r="K759">
        <v>-3.5511177999999997E-2</v>
      </c>
      <c r="L759">
        <v>51</v>
      </c>
      <c r="M759">
        <v>38</v>
      </c>
      <c r="N759">
        <v>1.7902030520000001</v>
      </c>
      <c r="O759">
        <v>0.38555558699999998</v>
      </c>
      <c r="P759">
        <v>67</v>
      </c>
      <c r="Q759">
        <v>5</v>
      </c>
      <c r="R759">
        <v>0</v>
      </c>
      <c r="S759">
        <v>5.6312619000000001E-2</v>
      </c>
      <c r="T759">
        <v>41</v>
      </c>
      <c r="U759">
        <v>72</v>
      </c>
      <c r="V759">
        <v>-0.93891013400000001</v>
      </c>
      <c r="W759">
        <v>0.335554028</v>
      </c>
      <c r="X759">
        <v>30</v>
      </c>
      <c r="Y759">
        <v>7</v>
      </c>
      <c r="Z759">
        <v>-11.16415778</v>
      </c>
      <c r="AA759">
        <v>-0.83895002799999996</v>
      </c>
      <c r="AB759">
        <v>-1</v>
      </c>
      <c r="AC759">
        <v>-9.23</v>
      </c>
      <c r="AD759">
        <f t="shared" si="11"/>
        <v>-11.392852983340681</v>
      </c>
    </row>
    <row r="760" spans="1:30" x14ac:dyDescent="0.25">
      <c r="A760">
        <v>9</v>
      </c>
      <c r="B760">
        <v>9.5</v>
      </c>
      <c r="C760">
        <v>-14.74</v>
      </c>
      <c r="D760">
        <v>0</v>
      </c>
      <c r="E760">
        <v>74</v>
      </c>
      <c r="F760">
        <v>-2.6986487769999998</v>
      </c>
      <c r="G760">
        <v>-0.138671505</v>
      </c>
      <c r="H760">
        <v>23</v>
      </c>
      <c r="I760">
        <v>38</v>
      </c>
      <c r="J760">
        <v>-10.502505409999999</v>
      </c>
      <c r="K760">
        <v>-0.60044477399999996</v>
      </c>
      <c r="L760">
        <v>36</v>
      </c>
      <c r="M760">
        <v>81</v>
      </c>
      <c r="N760">
        <v>-7.1993665670000002</v>
      </c>
      <c r="O760">
        <v>0.29782735100000002</v>
      </c>
      <c r="P760">
        <v>0</v>
      </c>
      <c r="Q760">
        <v>56</v>
      </c>
      <c r="R760">
        <v>0</v>
      </c>
      <c r="S760">
        <v>0.30526804699999999</v>
      </c>
      <c r="T760">
        <v>16</v>
      </c>
      <c r="U760">
        <v>74</v>
      </c>
      <c r="V760">
        <v>-12.67341036</v>
      </c>
      <c r="W760">
        <v>0.70833959000000002</v>
      </c>
      <c r="X760">
        <v>54</v>
      </c>
      <c r="Y760">
        <v>55</v>
      </c>
      <c r="Z760">
        <v>3.0165818660000001</v>
      </c>
      <c r="AA760">
        <v>-0.77087108599999998</v>
      </c>
      <c r="AB760">
        <v>1</v>
      </c>
      <c r="AC760">
        <v>11.74</v>
      </c>
      <c r="AD760">
        <f t="shared" si="11"/>
        <v>-15.476251007494628</v>
      </c>
    </row>
    <row r="761" spans="1:30" x14ac:dyDescent="0.25">
      <c r="A761">
        <v>9</v>
      </c>
      <c r="B761">
        <v>4</v>
      </c>
      <c r="C761">
        <v>2.63</v>
      </c>
      <c r="D761">
        <v>59</v>
      </c>
      <c r="E761">
        <v>89</v>
      </c>
      <c r="F761">
        <v>-19.34209517</v>
      </c>
      <c r="G761">
        <v>0.71610164700000001</v>
      </c>
      <c r="H761">
        <v>65</v>
      </c>
      <c r="I761">
        <v>59</v>
      </c>
      <c r="J761">
        <v>0</v>
      </c>
      <c r="K761">
        <v>0.52766528599999996</v>
      </c>
      <c r="L761">
        <v>36</v>
      </c>
      <c r="M761">
        <v>32</v>
      </c>
      <c r="N761">
        <v>0</v>
      </c>
      <c r="O761">
        <v>0.56751204300000002</v>
      </c>
      <c r="P761">
        <v>73</v>
      </c>
      <c r="Q761">
        <v>53</v>
      </c>
      <c r="R761">
        <v>0.101349063</v>
      </c>
      <c r="S761">
        <v>-0.237562206</v>
      </c>
      <c r="T761">
        <v>72</v>
      </c>
      <c r="U761">
        <v>20</v>
      </c>
      <c r="V761">
        <v>1.208956989</v>
      </c>
      <c r="W761">
        <v>0.13689478999999999</v>
      </c>
      <c r="X761">
        <v>27</v>
      </c>
      <c r="Y761">
        <v>84</v>
      </c>
      <c r="Z761">
        <v>-5.9675707410000003</v>
      </c>
      <c r="AA761">
        <v>0.38058176100000002</v>
      </c>
      <c r="AB761">
        <v>1</v>
      </c>
      <c r="AC761">
        <v>6.37</v>
      </c>
      <c r="AD761">
        <f t="shared" si="11"/>
        <v>-15.932478169059099</v>
      </c>
    </row>
    <row r="762" spans="1:30" x14ac:dyDescent="0.25">
      <c r="A762">
        <v>9</v>
      </c>
      <c r="B762">
        <v>-5.5</v>
      </c>
      <c r="C762">
        <v>3.47</v>
      </c>
      <c r="D762">
        <v>55</v>
      </c>
      <c r="E762">
        <v>50</v>
      </c>
      <c r="F762">
        <v>-1.3894006919999999</v>
      </c>
      <c r="G762">
        <v>-0.43605617200000002</v>
      </c>
      <c r="H762">
        <v>39</v>
      </c>
      <c r="I762">
        <v>32</v>
      </c>
      <c r="J762">
        <v>0</v>
      </c>
      <c r="K762">
        <v>0.530615328</v>
      </c>
      <c r="L762">
        <v>66</v>
      </c>
      <c r="M762">
        <v>58</v>
      </c>
      <c r="N762">
        <v>-0.40387557499999999</v>
      </c>
      <c r="O762">
        <v>-0.49718381</v>
      </c>
      <c r="P762">
        <v>95</v>
      </c>
      <c r="Q762">
        <v>54</v>
      </c>
      <c r="R762">
        <v>0.91969822300000004</v>
      </c>
      <c r="S762">
        <v>-0.14001308800000001</v>
      </c>
      <c r="T762">
        <v>50</v>
      </c>
      <c r="U762">
        <v>55</v>
      </c>
      <c r="V762">
        <v>0.52845429399999999</v>
      </c>
      <c r="W762">
        <v>-0.37814372400000001</v>
      </c>
      <c r="X762">
        <v>42</v>
      </c>
      <c r="Y762">
        <v>77</v>
      </c>
      <c r="Z762">
        <v>3.0551765720000001</v>
      </c>
      <c r="AA762">
        <v>-0.488438555</v>
      </c>
      <c r="AB762">
        <v>1</v>
      </c>
      <c r="AC762">
        <v>3.53</v>
      </c>
      <c r="AD762">
        <f t="shared" si="11"/>
        <v>1.0142103487527152</v>
      </c>
    </row>
    <row r="763" spans="1:30" x14ac:dyDescent="0.25">
      <c r="A763">
        <v>9</v>
      </c>
      <c r="B763">
        <v>6.5</v>
      </c>
      <c r="C763">
        <v>-5.58</v>
      </c>
      <c r="D763">
        <v>46</v>
      </c>
      <c r="E763">
        <v>73</v>
      </c>
      <c r="F763">
        <v>0</v>
      </c>
      <c r="G763">
        <v>-3.8644630999999999E-2</v>
      </c>
      <c r="H763">
        <v>0</v>
      </c>
      <c r="I763">
        <v>27</v>
      </c>
      <c r="J763">
        <v>-3.6861132809999999</v>
      </c>
      <c r="K763">
        <v>-0.169851534</v>
      </c>
      <c r="L763">
        <v>68</v>
      </c>
      <c r="M763">
        <v>40</v>
      </c>
      <c r="N763">
        <v>10.348747879999999</v>
      </c>
      <c r="O763">
        <v>0.45411687099999998</v>
      </c>
      <c r="P763">
        <v>63</v>
      </c>
      <c r="Q763">
        <v>0</v>
      </c>
      <c r="R763">
        <v>0</v>
      </c>
      <c r="S763">
        <v>-0.736271389</v>
      </c>
      <c r="T763">
        <v>33</v>
      </c>
      <c r="U763">
        <v>86</v>
      </c>
      <c r="V763">
        <v>0</v>
      </c>
      <c r="W763">
        <v>-0.27925952999999998</v>
      </c>
      <c r="X763">
        <v>56</v>
      </c>
      <c r="Y763">
        <v>69</v>
      </c>
      <c r="Z763">
        <v>4.3888764040000003</v>
      </c>
      <c r="AA763">
        <v>-0.13948471700000001</v>
      </c>
      <c r="AB763">
        <v>1</v>
      </c>
      <c r="AC763">
        <v>2.58</v>
      </c>
      <c r="AD763">
        <f t="shared" si="11"/>
        <v>4.6856301939177785</v>
      </c>
    </row>
    <row r="764" spans="1:30" x14ac:dyDescent="0.25">
      <c r="A764">
        <v>9</v>
      </c>
      <c r="B764">
        <v>-8.5</v>
      </c>
      <c r="C764">
        <v>11.37</v>
      </c>
      <c r="D764">
        <v>100</v>
      </c>
      <c r="E764">
        <v>64</v>
      </c>
      <c r="F764">
        <v>-5.3381428389999996</v>
      </c>
      <c r="G764">
        <v>0.189402556</v>
      </c>
      <c r="H764">
        <v>85</v>
      </c>
      <c r="I764">
        <v>69</v>
      </c>
      <c r="J764">
        <v>7.2440234380000001</v>
      </c>
      <c r="K764">
        <v>-0.642606122</v>
      </c>
      <c r="L764">
        <v>100</v>
      </c>
      <c r="M764">
        <v>76</v>
      </c>
      <c r="N764">
        <v>4.3237688009999999</v>
      </c>
      <c r="O764">
        <v>-0.25896125199999998</v>
      </c>
      <c r="P764">
        <v>84</v>
      </c>
      <c r="Q764">
        <v>56</v>
      </c>
      <c r="R764">
        <v>0</v>
      </c>
      <c r="S764">
        <v>-0.64058125799999999</v>
      </c>
      <c r="T764">
        <v>55</v>
      </c>
      <c r="U764">
        <v>59</v>
      </c>
      <c r="V764">
        <v>-2.5793655590000002</v>
      </c>
      <c r="W764">
        <v>0.56650882000000002</v>
      </c>
      <c r="X764">
        <v>78</v>
      </c>
      <c r="Y764">
        <v>71</v>
      </c>
      <c r="Z764">
        <v>0</v>
      </c>
      <c r="AA764">
        <v>0.18256130100000001</v>
      </c>
      <c r="AB764">
        <v>1</v>
      </c>
      <c r="AC764">
        <v>9.6300000000000008</v>
      </c>
      <c r="AD764">
        <f t="shared" si="11"/>
        <v>3.3024511540583594</v>
      </c>
    </row>
    <row r="765" spans="1:30" x14ac:dyDescent="0.25">
      <c r="A765">
        <v>9</v>
      </c>
      <c r="B765">
        <v>5</v>
      </c>
      <c r="C765">
        <v>-5.09</v>
      </c>
      <c r="D765">
        <v>87</v>
      </c>
      <c r="E765">
        <v>39</v>
      </c>
      <c r="F765">
        <v>-1.721066322</v>
      </c>
      <c r="G765">
        <v>-0.15412023899999999</v>
      </c>
      <c r="H765">
        <v>46</v>
      </c>
      <c r="I765">
        <v>41</v>
      </c>
      <c r="J765">
        <v>-1.634575447</v>
      </c>
      <c r="K765">
        <v>-0.33167057799999999</v>
      </c>
      <c r="L765">
        <v>50</v>
      </c>
      <c r="M765">
        <v>74</v>
      </c>
      <c r="N765">
        <v>2.0356508839999998</v>
      </c>
      <c r="O765">
        <v>-0.32333020699999998</v>
      </c>
      <c r="P765">
        <v>86</v>
      </c>
      <c r="Q765">
        <v>35</v>
      </c>
      <c r="R765">
        <v>-2.198019881</v>
      </c>
      <c r="S765">
        <v>0.55418132499999995</v>
      </c>
      <c r="T765">
        <v>51</v>
      </c>
      <c r="U765">
        <v>59</v>
      </c>
      <c r="V765">
        <v>-0.76749458500000001</v>
      </c>
      <c r="W765">
        <v>-0.17158461799999999</v>
      </c>
      <c r="X765">
        <v>28</v>
      </c>
      <c r="Y765">
        <v>55</v>
      </c>
      <c r="Z765">
        <v>1.867405405</v>
      </c>
      <c r="AA765">
        <v>-0.61686594800000005</v>
      </c>
      <c r="AB765">
        <v>1</v>
      </c>
      <c r="AC765">
        <v>14.09</v>
      </c>
      <c r="AD765">
        <f t="shared" si="11"/>
        <v>-0.34705734422670309</v>
      </c>
    </row>
    <row r="766" spans="1:30" x14ac:dyDescent="0.25">
      <c r="A766">
        <v>9</v>
      </c>
      <c r="B766">
        <v>3</v>
      </c>
      <c r="C766">
        <v>-4.4400000000000004</v>
      </c>
      <c r="D766">
        <v>55</v>
      </c>
      <c r="E766">
        <v>73</v>
      </c>
      <c r="F766">
        <v>-11.385469179999999</v>
      </c>
      <c r="G766">
        <v>0.94568139200000001</v>
      </c>
      <c r="H766">
        <v>39</v>
      </c>
      <c r="I766">
        <v>36</v>
      </c>
      <c r="J766">
        <v>-0.71093719600000005</v>
      </c>
      <c r="K766">
        <v>0.181997568</v>
      </c>
      <c r="L766">
        <v>67</v>
      </c>
      <c r="M766">
        <v>52</v>
      </c>
      <c r="N766">
        <v>0.64423885199999997</v>
      </c>
      <c r="O766">
        <v>0.41704661399999998</v>
      </c>
      <c r="P766">
        <v>40</v>
      </c>
      <c r="Q766">
        <v>92</v>
      </c>
      <c r="R766">
        <v>2.0973782820000002</v>
      </c>
      <c r="S766">
        <v>-0.127932606</v>
      </c>
      <c r="T766">
        <v>14</v>
      </c>
      <c r="U766">
        <v>27</v>
      </c>
      <c r="V766">
        <v>-2.658546485</v>
      </c>
      <c r="W766">
        <v>-0.175675682</v>
      </c>
      <c r="X766">
        <v>43</v>
      </c>
      <c r="Y766">
        <v>39</v>
      </c>
      <c r="Z766">
        <v>1.250265508</v>
      </c>
      <c r="AA766">
        <v>0.658157573</v>
      </c>
      <c r="AB766">
        <v>-1</v>
      </c>
      <c r="AC766">
        <v>-19.559999999999999</v>
      </c>
      <c r="AD766">
        <f t="shared" si="11"/>
        <v>-10.003584736700512</v>
      </c>
    </row>
    <row r="767" spans="1:30" x14ac:dyDescent="0.25">
      <c r="A767">
        <v>9</v>
      </c>
      <c r="B767">
        <v>-6.5</v>
      </c>
      <c r="C767">
        <v>11.05</v>
      </c>
      <c r="D767">
        <v>87</v>
      </c>
      <c r="E767">
        <v>58</v>
      </c>
      <c r="F767">
        <v>-5.6527448839999996</v>
      </c>
      <c r="G767">
        <v>0.51797170400000003</v>
      </c>
      <c r="H767">
        <v>62</v>
      </c>
      <c r="I767">
        <v>68</v>
      </c>
      <c r="J767">
        <v>-2.8483388340000002</v>
      </c>
      <c r="K767">
        <v>-0.168854012</v>
      </c>
      <c r="L767">
        <v>33</v>
      </c>
      <c r="M767">
        <v>57</v>
      </c>
      <c r="N767">
        <v>0</v>
      </c>
      <c r="O767">
        <v>0.451096098</v>
      </c>
      <c r="P767">
        <v>81</v>
      </c>
      <c r="Q767">
        <v>53</v>
      </c>
      <c r="R767">
        <v>-3.083929978</v>
      </c>
      <c r="S767">
        <v>0.29580477799999999</v>
      </c>
      <c r="T767">
        <v>81</v>
      </c>
      <c r="U767">
        <v>14</v>
      </c>
      <c r="V767">
        <v>0</v>
      </c>
      <c r="W767">
        <v>4.1502756000000002E-2</v>
      </c>
      <c r="X767">
        <v>65</v>
      </c>
      <c r="Y767">
        <v>0</v>
      </c>
      <c r="Z767">
        <v>0</v>
      </c>
      <c r="AA767">
        <v>0.801314686</v>
      </c>
      <c r="AB767">
        <v>1</v>
      </c>
      <c r="AC767">
        <v>7.95</v>
      </c>
      <c r="AD767">
        <f t="shared" si="11"/>
        <v>-4.3211565620088992</v>
      </c>
    </row>
    <row r="768" spans="1:30" x14ac:dyDescent="0.25">
      <c r="A768">
        <v>9</v>
      </c>
      <c r="B768">
        <v>2.5</v>
      </c>
      <c r="C768">
        <v>-2.83</v>
      </c>
      <c r="D768">
        <v>96</v>
      </c>
      <c r="E768">
        <v>54</v>
      </c>
      <c r="F768">
        <v>2.2543663139999999</v>
      </c>
      <c r="G768">
        <v>0.937055631</v>
      </c>
      <c r="H768">
        <v>15</v>
      </c>
      <c r="I768">
        <v>22</v>
      </c>
      <c r="J768">
        <v>6.3695223910000003</v>
      </c>
      <c r="K768">
        <v>0.79231093500000005</v>
      </c>
      <c r="L768">
        <v>40</v>
      </c>
      <c r="M768">
        <v>86</v>
      </c>
      <c r="N768">
        <v>-0.87638698999999998</v>
      </c>
      <c r="O768">
        <v>0.56461201400000005</v>
      </c>
      <c r="P768">
        <v>95</v>
      </c>
      <c r="Q768">
        <v>98</v>
      </c>
      <c r="R768">
        <v>-4.3050934180000002</v>
      </c>
      <c r="S768">
        <v>0.64555421999999996</v>
      </c>
      <c r="T768">
        <v>30</v>
      </c>
      <c r="U768">
        <v>67</v>
      </c>
      <c r="V768">
        <v>0</v>
      </c>
      <c r="W768">
        <v>2.6245733E-2</v>
      </c>
      <c r="X768">
        <v>100</v>
      </c>
      <c r="Y768">
        <v>47</v>
      </c>
      <c r="Z768">
        <v>0.230297487</v>
      </c>
      <c r="AA768">
        <v>0.66006913599999995</v>
      </c>
      <c r="AB768">
        <v>1</v>
      </c>
      <c r="AC768">
        <v>19.829999999999998</v>
      </c>
      <c r="AD768">
        <f t="shared" si="11"/>
        <v>4.0371313063026992</v>
      </c>
    </row>
    <row r="769" spans="1:30" x14ac:dyDescent="0.25">
      <c r="A769">
        <v>9</v>
      </c>
      <c r="B769">
        <v>6.5</v>
      </c>
      <c r="C769">
        <v>-11.05</v>
      </c>
      <c r="D769">
        <v>68</v>
      </c>
      <c r="E769">
        <v>62</v>
      </c>
      <c r="F769">
        <v>-5.9037394179999998</v>
      </c>
      <c r="G769">
        <v>0.71328899400000001</v>
      </c>
      <c r="H769">
        <v>58</v>
      </c>
      <c r="I769">
        <v>87</v>
      </c>
      <c r="J769">
        <v>-11.855752369999999</v>
      </c>
      <c r="K769">
        <v>0.54969237400000004</v>
      </c>
      <c r="L769">
        <v>53</v>
      </c>
      <c r="M769">
        <v>81</v>
      </c>
      <c r="N769">
        <v>-7.8933846900000004</v>
      </c>
      <c r="O769">
        <v>0.53635279899999999</v>
      </c>
      <c r="P769">
        <v>57</v>
      </c>
      <c r="Q769">
        <v>33</v>
      </c>
      <c r="R769">
        <v>8.634499624</v>
      </c>
      <c r="S769">
        <v>0.74762980999999995</v>
      </c>
      <c r="T769">
        <v>0</v>
      </c>
      <c r="U769">
        <v>65</v>
      </c>
      <c r="V769">
        <v>-3.586004403</v>
      </c>
      <c r="W769">
        <v>0.74045124600000001</v>
      </c>
      <c r="X769">
        <v>14</v>
      </c>
      <c r="Y769">
        <v>81</v>
      </c>
      <c r="Z769">
        <v>0</v>
      </c>
      <c r="AA769">
        <v>0.69076028499999997</v>
      </c>
      <c r="AB769">
        <v>-1</v>
      </c>
      <c r="AC769">
        <v>-7.95</v>
      </c>
      <c r="AD769">
        <f t="shared" si="11"/>
        <v>-11.161580103216684</v>
      </c>
    </row>
    <row r="770" spans="1:30" x14ac:dyDescent="0.25">
      <c r="A770">
        <v>9</v>
      </c>
      <c r="B770">
        <v>3</v>
      </c>
      <c r="C770">
        <v>-8.75</v>
      </c>
      <c r="D770">
        <v>59</v>
      </c>
      <c r="E770">
        <v>50</v>
      </c>
      <c r="F770">
        <v>0</v>
      </c>
      <c r="G770">
        <v>6.6434286999999995E-2</v>
      </c>
      <c r="H770">
        <v>15</v>
      </c>
      <c r="I770">
        <v>68</v>
      </c>
      <c r="J770">
        <v>-3.4227064629999999</v>
      </c>
      <c r="K770">
        <v>0.38889449999999998</v>
      </c>
      <c r="L770">
        <v>30</v>
      </c>
      <c r="M770">
        <v>76</v>
      </c>
      <c r="N770">
        <v>0</v>
      </c>
      <c r="O770">
        <v>-0.41266063200000003</v>
      </c>
      <c r="P770">
        <v>34</v>
      </c>
      <c r="Q770">
        <v>10</v>
      </c>
      <c r="R770">
        <v>0</v>
      </c>
      <c r="S770">
        <v>-0.15749788200000001</v>
      </c>
      <c r="T770">
        <v>19</v>
      </c>
      <c r="U770">
        <v>38</v>
      </c>
      <c r="V770">
        <v>-5.9612198699999999</v>
      </c>
      <c r="W770">
        <v>-0.36962623700000002</v>
      </c>
      <c r="X770">
        <v>26</v>
      </c>
      <c r="Y770">
        <v>100</v>
      </c>
      <c r="Z770">
        <v>0</v>
      </c>
      <c r="AA770">
        <v>-0.589646263</v>
      </c>
      <c r="AB770">
        <v>-1</v>
      </c>
      <c r="AC770">
        <v>-12.25</v>
      </c>
      <c r="AD770">
        <f t="shared" si="11"/>
        <v>-3.5344949870528826</v>
      </c>
    </row>
    <row r="771" spans="1:30" x14ac:dyDescent="0.25">
      <c r="A771">
        <v>9</v>
      </c>
      <c r="B771">
        <v>-9.5</v>
      </c>
      <c r="C771">
        <v>14.74</v>
      </c>
      <c r="D771">
        <v>38</v>
      </c>
      <c r="E771">
        <v>23</v>
      </c>
      <c r="F771">
        <v>0</v>
      </c>
      <c r="G771">
        <v>0.127048675</v>
      </c>
      <c r="H771">
        <v>74</v>
      </c>
      <c r="I771">
        <v>0</v>
      </c>
      <c r="J771">
        <v>0</v>
      </c>
      <c r="K771">
        <v>0.88255910500000001</v>
      </c>
      <c r="L771">
        <v>56</v>
      </c>
      <c r="M771">
        <v>0</v>
      </c>
      <c r="N771">
        <v>0</v>
      </c>
      <c r="O771">
        <v>-0.229369929</v>
      </c>
      <c r="P771">
        <v>81</v>
      </c>
      <c r="Q771">
        <v>36</v>
      </c>
      <c r="R771">
        <v>0</v>
      </c>
      <c r="S771">
        <v>-5.3471810000000003E-3</v>
      </c>
      <c r="T771">
        <v>55</v>
      </c>
      <c r="U771">
        <v>54</v>
      </c>
      <c r="V771">
        <v>4.8601046989999999</v>
      </c>
      <c r="W771">
        <v>-0.49959767999999999</v>
      </c>
      <c r="X771">
        <v>74</v>
      </c>
      <c r="Y771">
        <v>16</v>
      </c>
      <c r="Z771">
        <v>7.3311225550000003</v>
      </c>
      <c r="AA771">
        <v>0.33129350000000002</v>
      </c>
      <c r="AB771">
        <v>-1</v>
      </c>
      <c r="AC771">
        <v>-11.74</v>
      </c>
      <c r="AD771">
        <f t="shared" ref="AD771:AD834" si="12">(F771*ABS(G771))+(J771*ABS(K771))+(N771*ABS(O771))+(R771*ABS(S771))+(V771*ABS(W771))+(Z771*ABS(AA771))</f>
        <v>4.8568502823523909</v>
      </c>
    </row>
    <row r="772" spans="1:30" x14ac:dyDescent="0.25">
      <c r="A772">
        <v>9</v>
      </c>
      <c r="B772">
        <v>-3.5</v>
      </c>
      <c r="C772">
        <v>5.24</v>
      </c>
      <c r="D772">
        <v>64</v>
      </c>
      <c r="E772">
        <v>58</v>
      </c>
      <c r="F772">
        <v>0</v>
      </c>
      <c r="G772">
        <v>7.5014222000000005E-2</v>
      </c>
      <c r="H772">
        <v>100</v>
      </c>
      <c r="I772">
        <v>36</v>
      </c>
      <c r="J772">
        <v>5.139287586</v>
      </c>
      <c r="K772">
        <v>0.21542008800000001</v>
      </c>
      <c r="L772">
        <v>85</v>
      </c>
      <c r="M772">
        <v>41</v>
      </c>
      <c r="N772">
        <v>5.7066851779999999</v>
      </c>
      <c r="O772">
        <v>0.35525292000000003</v>
      </c>
      <c r="P772">
        <v>81</v>
      </c>
      <c r="Q772">
        <v>33</v>
      </c>
      <c r="R772">
        <v>5.1200070010000003</v>
      </c>
      <c r="S772">
        <v>-0.30707751900000002</v>
      </c>
      <c r="T772">
        <v>16</v>
      </c>
      <c r="U772">
        <v>77</v>
      </c>
      <c r="V772">
        <v>0</v>
      </c>
      <c r="W772">
        <v>0.51536951099999995</v>
      </c>
      <c r="X772">
        <v>78</v>
      </c>
      <c r="Y772">
        <v>59</v>
      </c>
      <c r="Z772">
        <v>5.8302125299999998</v>
      </c>
      <c r="AA772">
        <v>-0.26776160799999998</v>
      </c>
      <c r="AB772">
        <v>-1</v>
      </c>
      <c r="AC772">
        <v>-2.2400000000000002</v>
      </c>
      <c r="AD772">
        <f t="shared" si="12"/>
        <v>6.2677684861829057</v>
      </c>
    </row>
    <row r="773" spans="1:30" x14ac:dyDescent="0.25">
      <c r="A773">
        <v>9</v>
      </c>
      <c r="B773">
        <v>-2.5</v>
      </c>
      <c r="C773">
        <v>2.83</v>
      </c>
      <c r="D773">
        <v>22</v>
      </c>
      <c r="E773">
        <v>15</v>
      </c>
      <c r="F773">
        <v>-7.0599012439999997</v>
      </c>
      <c r="G773">
        <v>-0.488092462</v>
      </c>
      <c r="H773">
        <v>54</v>
      </c>
      <c r="I773">
        <v>96</v>
      </c>
      <c r="J773">
        <v>8.6404465990000006</v>
      </c>
      <c r="K773">
        <v>-0.591934866</v>
      </c>
      <c r="L773">
        <v>98</v>
      </c>
      <c r="M773">
        <v>95</v>
      </c>
      <c r="N773">
        <v>9.0585484310000002</v>
      </c>
      <c r="O773">
        <v>-0.77670418600000002</v>
      </c>
      <c r="P773">
        <v>86</v>
      </c>
      <c r="Q773">
        <v>40</v>
      </c>
      <c r="R773">
        <v>0</v>
      </c>
      <c r="S773">
        <v>1.5223603E-2</v>
      </c>
      <c r="T773">
        <v>47</v>
      </c>
      <c r="U773">
        <v>100</v>
      </c>
      <c r="V773">
        <v>0</v>
      </c>
      <c r="W773">
        <v>-0.37298600900000001</v>
      </c>
      <c r="X773">
        <v>67</v>
      </c>
      <c r="Y773">
        <v>30</v>
      </c>
      <c r="Z773">
        <v>-7.1180106240000001</v>
      </c>
      <c r="AA773">
        <v>-0.75629525399999997</v>
      </c>
      <c r="AB773">
        <v>-1</v>
      </c>
      <c r="AC773">
        <v>-19.829999999999998</v>
      </c>
      <c r="AD773">
        <f t="shared" si="12"/>
        <v>3.3211918526870541</v>
      </c>
    </row>
    <row r="774" spans="1:30" x14ac:dyDescent="0.25">
      <c r="A774">
        <v>10</v>
      </c>
      <c r="B774">
        <v>-9.5</v>
      </c>
      <c r="C774">
        <v>10.18</v>
      </c>
      <c r="D774">
        <v>61</v>
      </c>
      <c r="E774">
        <v>0</v>
      </c>
      <c r="F774">
        <v>0</v>
      </c>
      <c r="G774">
        <v>0.37704585000000002</v>
      </c>
      <c r="H774">
        <v>60</v>
      </c>
      <c r="I774">
        <v>36</v>
      </c>
      <c r="J774">
        <v>5.2500338869999998</v>
      </c>
      <c r="K774">
        <v>0.50944332599999997</v>
      </c>
      <c r="L774">
        <v>25</v>
      </c>
      <c r="M774">
        <v>60</v>
      </c>
      <c r="N774">
        <v>4.3160802650000001</v>
      </c>
      <c r="O774">
        <v>0.459619852</v>
      </c>
      <c r="P774">
        <v>77</v>
      </c>
      <c r="Q774">
        <v>38</v>
      </c>
      <c r="R774">
        <v>3.6617152439999998</v>
      </c>
      <c r="S774">
        <v>0.48498550000000001</v>
      </c>
      <c r="T774">
        <v>88</v>
      </c>
      <c r="U774">
        <v>47</v>
      </c>
      <c r="V774">
        <v>0</v>
      </c>
      <c r="W774">
        <v>8.5134229000000006E-2</v>
      </c>
      <c r="X774">
        <v>48</v>
      </c>
      <c r="Y774">
        <v>37</v>
      </c>
      <c r="Z774">
        <v>0</v>
      </c>
      <c r="AA774">
        <v>-4.838253E-2</v>
      </c>
      <c r="AB774">
        <v>-1</v>
      </c>
      <c r="AC774">
        <v>-5.18</v>
      </c>
      <c r="AD774">
        <f t="shared" si="12"/>
        <v>6.4342296960943708</v>
      </c>
    </row>
    <row r="775" spans="1:30" x14ac:dyDescent="0.25">
      <c r="A775">
        <v>10</v>
      </c>
      <c r="B775">
        <v>-1.5</v>
      </c>
      <c r="C775">
        <v>2.73</v>
      </c>
      <c r="D775">
        <v>43</v>
      </c>
      <c r="E775">
        <v>90</v>
      </c>
      <c r="F775">
        <v>0</v>
      </c>
      <c r="G775">
        <v>0.95981142799999997</v>
      </c>
      <c r="H775">
        <v>73</v>
      </c>
      <c r="I775">
        <v>36</v>
      </c>
      <c r="J775">
        <v>1.833566507</v>
      </c>
      <c r="K775">
        <v>0.20814978000000001</v>
      </c>
      <c r="L775">
        <v>100</v>
      </c>
      <c r="M775">
        <v>62</v>
      </c>
      <c r="N775">
        <v>-1.1605761219999999</v>
      </c>
      <c r="O775">
        <v>0.83717132500000002</v>
      </c>
      <c r="P775">
        <v>52</v>
      </c>
      <c r="Q775">
        <v>20</v>
      </c>
      <c r="R775">
        <v>0</v>
      </c>
      <c r="S775">
        <v>-9.0003308000000004E-2</v>
      </c>
      <c r="T775">
        <v>33</v>
      </c>
      <c r="U775">
        <v>28</v>
      </c>
      <c r="V775">
        <v>6.9751596830000002</v>
      </c>
      <c r="W775">
        <v>0.40346169900000001</v>
      </c>
      <c r="X775">
        <v>59</v>
      </c>
      <c r="Y775">
        <v>100</v>
      </c>
      <c r="Z775">
        <v>0</v>
      </c>
      <c r="AA775">
        <v>0.737715813</v>
      </c>
      <c r="AB775">
        <v>1</v>
      </c>
      <c r="AC775">
        <v>11.27</v>
      </c>
      <c r="AD775">
        <f t="shared" si="12"/>
        <v>2.2242651917287986</v>
      </c>
    </row>
    <row r="776" spans="1:30" x14ac:dyDescent="0.25">
      <c r="A776">
        <v>10</v>
      </c>
      <c r="B776">
        <v>2.5</v>
      </c>
      <c r="C776">
        <v>3.82</v>
      </c>
      <c r="D776">
        <v>46</v>
      </c>
      <c r="E776">
        <v>47</v>
      </c>
      <c r="F776">
        <v>2.6595502789999999</v>
      </c>
      <c r="G776">
        <v>0.22307606899999999</v>
      </c>
      <c r="H776">
        <v>67</v>
      </c>
      <c r="I776">
        <v>36</v>
      </c>
      <c r="J776">
        <v>-1.0869946939999999</v>
      </c>
      <c r="K776">
        <v>-0.21604498799999999</v>
      </c>
      <c r="L776">
        <v>84</v>
      </c>
      <c r="M776">
        <v>47</v>
      </c>
      <c r="N776">
        <v>0.335991812</v>
      </c>
      <c r="O776">
        <v>-0.102851857</v>
      </c>
      <c r="P776">
        <v>100</v>
      </c>
      <c r="Q776">
        <v>44</v>
      </c>
      <c r="R776">
        <v>1.8531326100000001</v>
      </c>
      <c r="S776">
        <v>-0.331438232</v>
      </c>
      <c r="T776">
        <v>19</v>
      </c>
      <c r="U776">
        <v>62</v>
      </c>
      <c r="V776">
        <v>1.265436354</v>
      </c>
      <c r="W776">
        <v>0.61078368100000002</v>
      </c>
      <c r="X776">
        <v>82</v>
      </c>
      <c r="Y776">
        <v>70</v>
      </c>
      <c r="Z776">
        <v>-7.9548718730000001</v>
      </c>
      <c r="AA776">
        <v>0.33633482599999998</v>
      </c>
      <c r="AB776">
        <v>1</v>
      </c>
      <c r="AC776">
        <v>24.18</v>
      </c>
      <c r="AD776">
        <f t="shared" si="12"/>
        <v>-0.89539392924358996</v>
      </c>
    </row>
    <row r="777" spans="1:30" x14ac:dyDescent="0.25">
      <c r="A777">
        <v>10</v>
      </c>
      <c r="B777">
        <v>3.5</v>
      </c>
      <c r="C777">
        <v>-1.21</v>
      </c>
      <c r="D777">
        <v>32</v>
      </c>
      <c r="E777">
        <v>20</v>
      </c>
      <c r="F777">
        <v>3.3967052400000002</v>
      </c>
      <c r="G777">
        <v>0.25135912500000002</v>
      </c>
      <c r="H777">
        <v>37</v>
      </c>
      <c r="I777">
        <v>36</v>
      </c>
      <c r="J777">
        <v>4.584270225</v>
      </c>
      <c r="K777">
        <v>0.64673367100000001</v>
      </c>
      <c r="L777">
        <v>25</v>
      </c>
      <c r="M777">
        <v>66</v>
      </c>
      <c r="N777">
        <v>-2.8613570419999999</v>
      </c>
      <c r="O777">
        <v>0.48681299900000002</v>
      </c>
      <c r="P777">
        <v>71</v>
      </c>
      <c r="Q777">
        <v>66</v>
      </c>
      <c r="R777">
        <v>0</v>
      </c>
      <c r="S777">
        <v>0.26225187599999999</v>
      </c>
      <c r="T777">
        <v>50</v>
      </c>
      <c r="U777">
        <v>52</v>
      </c>
      <c r="V777">
        <v>0</v>
      </c>
      <c r="W777">
        <v>0.59768357299999997</v>
      </c>
      <c r="X777">
        <v>62</v>
      </c>
      <c r="Y777">
        <v>29</v>
      </c>
      <c r="Z777">
        <v>0.43029245799999999</v>
      </c>
      <c r="AA777">
        <v>0.38011836399999999</v>
      </c>
      <c r="AB777">
        <v>-1</v>
      </c>
      <c r="AC777">
        <v>-8.7899999999999991</v>
      </c>
      <c r="AD777">
        <f t="shared" si="12"/>
        <v>2.5892110308302705</v>
      </c>
    </row>
    <row r="778" spans="1:30" x14ac:dyDescent="0.25">
      <c r="A778">
        <v>10</v>
      </c>
      <c r="B778">
        <v>-9.5</v>
      </c>
      <c r="C778">
        <v>8.51</v>
      </c>
      <c r="D778">
        <v>32</v>
      </c>
      <c r="E778">
        <v>40</v>
      </c>
      <c r="F778">
        <v>0</v>
      </c>
      <c r="G778">
        <v>-4.7008927999999998E-2</v>
      </c>
      <c r="H778">
        <v>77</v>
      </c>
      <c r="I778">
        <v>54</v>
      </c>
      <c r="J778">
        <v>-2.2376638689999999</v>
      </c>
      <c r="K778">
        <v>0.516179053</v>
      </c>
      <c r="L778">
        <v>47</v>
      </c>
      <c r="M778">
        <v>21</v>
      </c>
      <c r="N778">
        <v>17.845311150000001</v>
      </c>
      <c r="O778">
        <v>0.72787008900000005</v>
      </c>
      <c r="P778">
        <v>70</v>
      </c>
      <c r="Q778">
        <v>55</v>
      </c>
      <c r="R778">
        <v>2.6098637249999999</v>
      </c>
      <c r="S778">
        <v>0.208841729</v>
      </c>
      <c r="T778">
        <v>42</v>
      </c>
      <c r="U778">
        <v>48</v>
      </c>
      <c r="V778">
        <v>1.3628398939999999</v>
      </c>
      <c r="W778">
        <v>0.37718618100000001</v>
      </c>
      <c r="X778">
        <v>70</v>
      </c>
      <c r="Y778">
        <v>1</v>
      </c>
      <c r="Z778">
        <v>0</v>
      </c>
      <c r="AA778">
        <v>-5.0545753999999998E-2</v>
      </c>
      <c r="AB778">
        <v>1</v>
      </c>
      <c r="AC778">
        <v>2.4900000000000002</v>
      </c>
      <c r="AD778">
        <f t="shared" si="12"/>
        <v>12.893125825866141</v>
      </c>
    </row>
    <row r="779" spans="1:30" x14ac:dyDescent="0.25">
      <c r="A779">
        <v>10</v>
      </c>
      <c r="B779">
        <v>3</v>
      </c>
      <c r="C779">
        <v>-1.51</v>
      </c>
      <c r="D779">
        <v>43</v>
      </c>
      <c r="E779">
        <v>100</v>
      </c>
      <c r="F779">
        <v>0</v>
      </c>
      <c r="G779">
        <v>0.28734124100000002</v>
      </c>
      <c r="H779">
        <v>63</v>
      </c>
      <c r="I779">
        <v>64</v>
      </c>
      <c r="J779">
        <v>4.7038152740000001</v>
      </c>
      <c r="K779">
        <v>-0.26979880299999998</v>
      </c>
      <c r="L779">
        <v>48</v>
      </c>
      <c r="M779">
        <v>77</v>
      </c>
      <c r="N779">
        <v>1.6856647709999999</v>
      </c>
      <c r="O779">
        <v>0.18640620299999999</v>
      </c>
      <c r="P779">
        <v>85</v>
      </c>
      <c r="Q779">
        <v>85</v>
      </c>
      <c r="R779">
        <v>-0.53605851699999996</v>
      </c>
      <c r="S779">
        <v>0.315026953</v>
      </c>
      <c r="T779">
        <v>45</v>
      </c>
      <c r="U779">
        <v>66</v>
      </c>
      <c r="V779">
        <v>1.2325934220000001</v>
      </c>
      <c r="W779">
        <v>0.24538431199999999</v>
      </c>
      <c r="X779">
        <v>17</v>
      </c>
      <c r="Y779">
        <v>14</v>
      </c>
      <c r="Z779">
        <v>0</v>
      </c>
      <c r="AA779">
        <v>-6.8844893000000004E-2</v>
      </c>
      <c r="AB779">
        <v>-1</v>
      </c>
      <c r="AC779">
        <v>-5.49</v>
      </c>
      <c r="AD779">
        <f t="shared" si="12"/>
        <v>1.7168883075442785</v>
      </c>
    </row>
    <row r="780" spans="1:30" x14ac:dyDescent="0.25">
      <c r="A780">
        <v>10</v>
      </c>
      <c r="B780">
        <v>-3</v>
      </c>
      <c r="C780">
        <v>2.29</v>
      </c>
      <c r="D780">
        <v>32</v>
      </c>
      <c r="E780">
        <v>93</v>
      </c>
      <c r="F780">
        <v>10.86319559</v>
      </c>
      <c r="G780">
        <v>-0.28421880999999999</v>
      </c>
      <c r="H780">
        <v>77</v>
      </c>
      <c r="I780">
        <v>57</v>
      </c>
      <c r="J780">
        <v>5.5781836550000001</v>
      </c>
      <c r="K780">
        <v>-0.34943559000000002</v>
      </c>
      <c r="L780">
        <v>25</v>
      </c>
      <c r="M780">
        <v>32</v>
      </c>
      <c r="N780">
        <v>11.37628935</v>
      </c>
      <c r="O780">
        <v>0.25888904600000001</v>
      </c>
      <c r="P780">
        <v>29</v>
      </c>
      <c r="Q780">
        <v>38</v>
      </c>
      <c r="R780">
        <v>2.3499127099999999</v>
      </c>
      <c r="S780">
        <v>-0.22781312100000001</v>
      </c>
      <c r="T780">
        <v>18</v>
      </c>
      <c r="U780">
        <v>22</v>
      </c>
      <c r="V780">
        <v>0</v>
      </c>
      <c r="W780">
        <v>2.4467973E-2</v>
      </c>
      <c r="X780">
        <v>64</v>
      </c>
      <c r="Y780">
        <v>74</v>
      </c>
      <c r="Z780">
        <v>0</v>
      </c>
      <c r="AA780">
        <v>-0.57724792800000002</v>
      </c>
      <c r="AB780">
        <v>-1</v>
      </c>
      <c r="AC780">
        <v>-6.29</v>
      </c>
      <c r="AD780">
        <f t="shared" si="12"/>
        <v>8.517278065384458</v>
      </c>
    </row>
    <row r="781" spans="1:30" x14ac:dyDescent="0.25">
      <c r="A781">
        <v>10</v>
      </c>
      <c r="B781">
        <v>3</v>
      </c>
      <c r="C781">
        <v>-2.29</v>
      </c>
      <c r="D781">
        <v>57</v>
      </c>
      <c r="E781">
        <v>77</v>
      </c>
      <c r="F781">
        <v>1.3020332610000001</v>
      </c>
      <c r="G781">
        <v>-0.92847457600000005</v>
      </c>
      <c r="H781">
        <v>93</v>
      </c>
      <c r="I781">
        <v>32</v>
      </c>
      <c r="J781">
        <v>-8.0250947139999997</v>
      </c>
      <c r="K781">
        <v>-0.39283388800000002</v>
      </c>
      <c r="L781">
        <v>38</v>
      </c>
      <c r="M781">
        <v>29</v>
      </c>
      <c r="N781">
        <v>-14.056500290000001</v>
      </c>
      <c r="O781">
        <v>-0.41483438099999997</v>
      </c>
      <c r="P781">
        <v>32</v>
      </c>
      <c r="Q781">
        <v>25</v>
      </c>
      <c r="R781">
        <v>0</v>
      </c>
      <c r="S781">
        <v>0.59548345300000005</v>
      </c>
      <c r="T781">
        <v>74</v>
      </c>
      <c r="U781">
        <v>64</v>
      </c>
      <c r="V781">
        <v>-10.142996269999999</v>
      </c>
      <c r="W781">
        <v>0.146705787</v>
      </c>
      <c r="X781">
        <v>22</v>
      </c>
      <c r="Y781">
        <v>18</v>
      </c>
      <c r="Z781">
        <v>-19.690654250000001</v>
      </c>
      <c r="AA781">
        <v>-0.71747887300000002</v>
      </c>
      <c r="AB781">
        <v>1</v>
      </c>
      <c r="AC781">
        <v>6.29</v>
      </c>
      <c r="AD781">
        <f t="shared" si="12"/>
        <v>-23.390408645203543</v>
      </c>
    </row>
    <row r="782" spans="1:30" x14ac:dyDescent="0.25">
      <c r="A782">
        <v>10</v>
      </c>
      <c r="B782">
        <v>5</v>
      </c>
      <c r="C782">
        <v>-3.06</v>
      </c>
      <c r="D782">
        <v>43</v>
      </c>
      <c r="E782">
        <v>43</v>
      </c>
      <c r="F782">
        <v>-4.2780908999999996</v>
      </c>
      <c r="G782">
        <v>-0.14682070699999999</v>
      </c>
      <c r="H782">
        <v>23</v>
      </c>
      <c r="I782">
        <v>25</v>
      </c>
      <c r="J782">
        <v>0</v>
      </c>
      <c r="K782">
        <v>-0.23888564400000001</v>
      </c>
      <c r="L782">
        <v>2</v>
      </c>
      <c r="M782">
        <v>58</v>
      </c>
      <c r="N782">
        <v>-6.3914552899999997</v>
      </c>
      <c r="O782">
        <v>-0.44871767400000001</v>
      </c>
      <c r="P782">
        <v>17</v>
      </c>
      <c r="Q782">
        <v>43</v>
      </c>
      <c r="R782">
        <v>-6.7741310700000001</v>
      </c>
      <c r="S782">
        <v>-0.51152143999999999</v>
      </c>
      <c r="T782">
        <v>35</v>
      </c>
      <c r="U782">
        <v>44</v>
      </c>
      <c r="V782">
        <v>-3.8850275609999998</v>
      </c>
      <c r="W782">
        <v>0.13275500900000001</v>
      </c>
      <c r="X782">
        <v>18</v>
      </c>
      <c r="Y782">
        <v>35</v>
      </c>
      <c r="Z782">
        <v>0</v>
      </c>
      <c r="AA782">
        <v>-1.8691552E-2</v>
      </c>
      <c r="AB782">
        <v>-1</v>
      </c>
      <c r="AC782">
        <v>-20.94</v>
      </c>
      <c r="AD782">
        <f t="shared" si="12"/>
        <v>-7.4769414302530057</v>
      </c>
    </row>
    <row r="783" spans="1:30" x14ac:dyDescent="0.25">
      <c r="A783">
        <v>10</v>
      </c>
      <c r="B783">
        <v>2.5</v>
      </c>
      <c r="C783">
        <v>0.45</v>
      </c>
      <c r="D783">
        <v>36</v>
      </c>
      <c r="E783">
        <v>43</v>
      </c>
      <c r="F783">
        <v>3.8431728399999998</v>
      </c>
      <c r="G783">
        <v>0.22267313999999999</v>
      </c>
      <c r="H783">
        <v>57</v>
      </c>
      <c r="I783">
        <v>61</v>
      </c>
      <c r="J783">
        <v>0</v>
      </c>
      <c r="K783">
        <v>0.58688468699999996</v>
      </c>
      <c r="L783">
        <v>33</v>
      </c>
      <c r="M783">
        <v>95</v>
      </c>
      <c r="N783">
        <v>-13.835395070000001</v>
      </c>
      <c r="O783">
        <v>0.76652260699999997</v>
      </c>
      <c r="P783">
        <v>30</v>
      </c>
      <c r="Q783">
        <v>69</v>
      </c>
      <c r="R783">
        <v>-3.2945689909999998</v>
      </c>
      <c r="S783">
        <v>0.69510480600000002</v>
      </c>
      <c r="T783">
        <v>54</v>
      </c>
      <c r="U783">
        <v>32</v>
      </c>
      <c r="V783">
        <v>3.0873109539999999</v>
      </c>
      <c r="W783">
        <v>0.23505837500000001</v>
      </c>
      <c r="X783">
        <v>80</v>
      </c>
      <c r="Y783">
        <v>38</v>
      </c>
      <c r="Z783">
        <v>1.0878059760000001</v>
      </c>
      <c r="AA783">
        <v>0.32363606299999997</v>
      </c>
      <c r="AB783">
        <v>1</v>
      </c>
      <c r="AC783">
        <v>-1.45</v>
      </c>
      <c r="AD783">
        <f t="shared" si="12"/>
        <v>-10.96169093408105</v>
      </c>
    </row>
    <row r="784" spans="1:30" x14ac:dyDescent="0.25">
      <c r="A784">
        <v>10</v>
      </c>
      <c r="B784">
        <v>-2.5</v>
      </c>
      <c r="C784">
        <v>-3.82</v>
      </c>
      <c r="D784">
        <v>36</v>
      </c>
      <c r="E784">
        <v>67</v>
      </c>
      <c r="F784">
        <v>-1.8364428800000001</v>
      </c>
      <c r="G784">
        <v>0.71026043400000005</v>
      </c>
      <c r="H784">
        <v>47</v>
      </c>
      <c r="I784">
        <v>46</v>
      </c>
      <c r="J784">
        <v>-1.2255466559999999</v>
      </c>
      <c r="K784">
        <v>0.70675750199999998</v>
      </c>
      <c r="L784">
        <v>44</v>
      </c>
      <c r="M784">
        <v>100</v>
      </c>
      <c r="N784">
        <v>-3.3776202359999998</v>
      </c>
      <c r="O784">
        <v>0.32146672900000001</v>
      </c>
      <c r="P784">
        <v>47</v>
      </c>
      <c r="Q784">
        <v>84</v>
      </c>
      <c r="R784">
        <v>-6.3491854910000001</v>
      </c>
      <c r="S784">
        <v>0.56165559499999995</v>
      </c>
      <c r="T784">
        <v>70</v>
      </c>
      <c r="U784">
        <v>82</v>
      </c>
      <c r="V784">
        <v>2.3527744990000001</v>
      </c>
      <c r="W784">
        <v>-0.130020788</v>
      </c>
      <c r="X784">
        <v>62</v>
      </c>
      <c r="Y784">
        <v>19</v>
      </c>
      <c r="Z784">
        <v>3.0508924949999998</v>
      </c>
      <c r="AA784">
        <v>0.30979014199999999</v>
      </c>
      <c r="AB784">
        <v>-1</v>
      </c>
      <c r="AC784">
        <v>-24.18</v>
      </c>
      <c r="AD784">
        <f t="shared" si="12"/>
        <v>-5.5713190803290544</v>
      </c>
    </row>
    <row r="785" spans="1:30" x14ac:dyDescent="0.25">
      <c r="A785">
        <v>10</v>
      </c>
      <c r="B785">
        <v>3.5</v>
      </c>
      <c r="C785">
        <v>-4.7</v>
      </c>
      <c r="D785">
        <v>21</v>
      </c>
      <c r="E785">
        <v>17</v>
      </c>
      <c r="F785">
        <v>-2.182297411</v>
      </c>
      <c r="G785">
        <v>-0.13861739300000001</v>
      </c>
      <c r="H785">
        <v>83</v>
      </c>
      <c r="I785">
        <v>100</v>
      </c>
      <c r="J785">
        <v>0</v>
      </c>
      <c r="K785">
        <v>-0.28561782699999999</v>
      </c>
      <c r="L785">
        <v>0</v>
      </c>
      <c r="M785">
        <v>95</v>
      </c>
      <c r="N785">
        <v>12.3662201</v>
      </c>
      <c r="O785">
        <v>-0.77298630599999996</v>
      </c>
      <c r="P785">
        <v>33</v>
      </c>
      <c r="Q785">
        <v>34</v>
      </c>
      <c r="R785">
        <v>-10.984343559999999</v>
      </c>
      <c r="S785">
        <v>-0.65416398099999995</v>
      </c>
      <c r="T785">
        <v>59</v>
      </c>
      <c r="U785">
        <v>100</v>
      </c>
      <c r="V785">
        <v>6.9762626829999999</v>
      </c>
      <c r="W785">
        <v>-0.206721078</v>
      </c>
      <c r="X785">
        <v>83</v>
      </c>
      <c r="Y785">
        <v>23</v>
      </c>
      <c r="Z785">
        <v>4.1407863349999996</v>
      </c>
      <c r="AA785">
        <v>0.34883125999999998</v>
      </c>
      <c r="AB785">
        <v>1</v>
      </c>
      <c r="AC785">
        <v>8.6999999999999993</v>
      </c>
      <c r="AD785">
        <f t="shared" si="12"/>
        <v>4.9574287614069323</v>
      </c>
    </row>
    <row r="786" spans="1:30" x14ac:dyDescent="0.25">
      <c r="A786">
        <v>10</v>
      </c>
      <c r="B786">
        <v>-5</v>
      </c>
      <c r="C786">
        <v>3.06</v>
      </c>
      <c r="D786">
        <v>25</v>
      </c>
      <c r="E786">
        <v>23</v>
      </c>
      <c r="F786">
        <v>-4.6203987949999998</v>
      </c>
      <c r="G786">
        <v>-0.60094372299999999</v>
      </c>
      <c r="H786">
        <v>43</v>
      </c>
      <c r="I786">
        <v>43</v>
      </c>
      <c r="J786">
        <v>-0.56280398600000003</v>
      </c>
      <c r="K786">
        <v>-0.25541322100000002</v>
      </c>
      <c r="L786">
        <v>43</v>
      </c>
      <c r="M786">
        <v>17</v>
      </c>
      <c r="N786">
        <v>0.94188896700000002</v>
      </c>
      <c r="O786">
        <v>0.17691742399999999</v>
      </c>
      <c r="P786">
        <v>58</v>
      </c>
      <c r="Q786">
        <v>2</v>
      </c>
      <c r="R786">
        <v>0</v>
      </c>
      <c r="S786">
        <v>-0.12760261000000001</v>
      </c>
      <c r="T786">
        <v>35</v>
      </c>
      <c r="U786">
        <v>18</v>
      </c>
      <c r="V786">
        <v>3.614363049</v>
      </c>
      <c r="W786">
        <v>0.29962020299999997</v>
      </c>
      <c r="X786">
        <v>44</v>
      </c>
      <c r="Y786">
        <v>35</v>
      </c>
      <c r="Z786">
        <v>-2.3979875549999998</v>
      </c>
      <c r="AA786">
        <v>-0.79261820999999999</v>
      </c>
      <c r="AB786">
        <v>1</v>
      </c>
      <c r="AC786">
        <v>20.94</v>
      </c>
      <c r="AD786">
        <f t="shared" si="12"/>
        <v>-3.5714630757215491</v>
      </c>
    </row>
    <row r="787" spans="1:30" x14ac:dyDescent="0.25">
      <c r="A787">
        <v>10</v>
      </c>
      <c r="B787">
        <v>14.5</v>
      </c>
      <c r="C787">
        <v>-11.43</v>
      </c>
      <c r="D787">
        <v>0</v>
      </c>
      <c r="E787">
        <v>80</v>
      </c>
      <c r="F787">
        <v>-1.7671325630000001</v>
      </c>
      <c r="G787">
        <v>-0.26725473799999999</v>
      </c>
      <c r="H787">
        <v>37</v>
      </c>
      <c r="I787">
        <v>43</v>
      </c>
      <c r="J787">
        <v>-5.9225986229999998</v>
      </c>
      <c r="K787">
        <v>-0.35745639200000001</v>
      </c>
      <c r="L787">
        <v>47</v>
      </c>
      <c r="M787">
        <v>64</v>
      </c>
      <c r="N787">
        <v>0</v>
      </c>
      <c r="O787">
        <v>-7.3312303999999995E-2</v>
      </c>
      <c r="P787">
        <v>0</v>
      </c>
      <c r="Q787">
        <v>28</v>
      </c>
      <c r="R787">
        <v>6.5569015439999996</v>
      </c>
      <c r="S787">
        <v>0.452725188</v>
      </c>
      <c r="T787">
        <v>16</v>
      </c>
      <c r="U787">
        <v>0</v>
      </c>
      <c r="V787">
        <v>0</v>
      </c>
      <c r="W787">
        <v>0.57682118500000001</v>
      </c>
      <c r="X787">
        <v>40</v>
      </c>
      <c r="Y787">
        <v>61</v>
      </c>
      <c r="Z787">
        <v>7.7540679319999999</v>
      </c>
      <c r="AA787">
        <v>-0.76158926199999999</v>
      </c>
      <c r="AB787">
        <v>1</v>
      </c>
      <c r="AC787">
        <v>10.43</v>
      </c>
      <c r="AD787">
        <f t="shared" si="12"/>
        <v>6.2845440728570541</v>
      </c>
    </row>
    <row r="788" spans="1:30" x14ac:dyDescent="0.25">
      <c r="A788">
        <v>10</v>
      </c>
      <c r="B788">
        <v>-7.5</v>
      </c>
      <c r="C788">
        <v>7.99</v>
      </c>
      <c r="D788">
        <v>50</v>
      </c>
      <c r="E788">
        <v>57</v>
      </c>
      <c r="F788">
        <v>0.35635133099999999</v>
      </c>
      <c r="G788">
        <v>0.38064036899999998</v>
      </c>
      <c r="H788">
        <v>67</v>
      </c>
      <c r="I788">
        <v>57</v>
      </c>
      <c r="J788">
        <v>0</v>
      </c>
      <c r="K788">
        <v>0.477806169</v>
      </c>
      <c r="L788">
        <v>32</v>
      </c>
      <c r="M788">
        <v>57</v>
      </c>
      <c r="N788">
        <v>2.6498672480000001</v>
      </c>
      <c r="O788">
        <v>0.48006636800000002</v>
      </c>
      <c r="P788">
        <v>79</v>
      </c>
      <c r="Q788">
        <v>47</v>
      </c>
      <c r="R788">
        <v>0</v>
      </c>
      <c r="S788">
        <v>-4.8358198999999998E-2</v>
      </c>
      <c r="T788">
        <v>62</v>
      </c>
      <c r="U788">
        <v>7</v>
      </c>
      <c r="V788">
        <v>6.333007812</v>
      </c>
      <c r="W788">
        <v>0.31785651100000001</v>
      </c>
      <c r="X788">
        <v>23</v>
      </c>
      <c r="Y788">
        <v>0</v>
      </c>
      <c r="Z788">
        <v>8.208402006</v>
      </c>
      <c r="AA788">
        <v>0.26775104999999999</v>
      </c>
      <c r="AB788">
        <v>-1</v>
      </c>
      <c r="AC788">
        <v>-5.99</v>
      </c>
      <c r="AD788">
        <f t="shared" si="12"/>
        <v>5.618549870741667</v>
      </c>
    </row>
    <row r="789" spans="1:30" x14ac:dyDescent="0.25">
      <c r="A789">
        <v>10</v>
      </c>
      <c r="B789">
        <v>-2.5</v>
      </c>
      <c r="C789">
        <v>-0.45</v>
      </c>
      <c r="D789">
        <v>61</v>
      </c>
      <c r="E789">
        <v>57</v>
      </c>
      <c r="F789">
        <v>-1.0917682639999999</v>
      </c>
      <c r="G789">
        <v>-0.28555498299999998</v>
      </c>
      <c r="H789">
        <v>43</v>
      </c>
      <c r="I789">
        <v>36</v>
      </c>
      <c r="J789">
        <v>0</v>
      </c>
      <c r="K789">
        <v>0.37940670900000001</v>
      </c>
      <c r="L789">
        <v>69</v>
      </c>
      <c r="M789">
        <v>30</v>
      </c>
      <c r="N789">
        <v>-2.8139695850000002</v>
      </c>
      <c r="O789">
        <v>-0.36755494799999999</v>
      </c>
      <c r="P789">
        <v>95</v>
      </c>
      <c r="Q789">
        <v>33</v>
      </c>
      <c r="R789">
        <v>-0.29807914800000002</v>
      </c>
      <c r="S789">
        <v>-0.13097775</v>
      </c>
      <c r="T789">
        <v>38</v>
      </c>
      <c r="U789">
        <v>80</v>
      </c>
      <c r="V789">
        <v>1.3914525280000001</v>
      </c>
      <c r="W789">
        <v>-0.21552296300000001</v>
      </c>
      <c r="X789">
        <v>32</v>
      </c>
      <c r="Y789">
        <v>54</v>
      </c>
      <c r="Z789">
        <v>-1.3923289E-2</v>
      </c>
      <c r="AA789">
        <v>-0.49233785099999999</v>
      </c>
      <c r="AB789">
        <v>-1</v>
      </c>
      <c r="AC789">
        <v>1.45</v>
      </c>
      <c r="AD789">
        <f t="shared" si="12"/>
        <v>-1.0920550391583845</v>
      </c>
    </row>
    <row r="790" spans="1:30" x14ac:dyDescent="0.25">
      <c r="A790">
        <v>10</v>
      </c>
      <c r="B790">
        <v>1.5</v>
      </c>
      <c r="C790">
        <v>-2.73</v>
      </c>
      <c r="D790">
        <v>36</v>
      </c>
      <c r="E790">
        <v>73</v>
      </c>
      <c r="F790">
        <v>-2.952816103</v>
      </c>
      <c r="G790">
        <v>0.49070615299999998</v>
      </c>
      <c r="H790">
        <v>90</v>
      </c>
      <c r="I790">
        <v>43</v>
      </c>
      <c r="J790">
        <v>0</v>
      </c>
      <c r="K790">
        <v>-0.214563487</v>
      </c>
      <c r="L790">
        <v>20</v>
      </c>
      <c r="M790">
        <v>52</v>
      </c>
      <c r="N790">
        <v>2.7163848960000001</v>
      </c>
      <c r="O790">
        <v>0.56461787500000005</v>
      </c>
      <c r="P790">
        <v>62</v>
      </c>
      <c r="Q790">
        <v>100</v>
      </c>
      <c r="R790">
        <v>0</v>
      </c>
      <c r="S790">
        <v>1.4394394E-2</v>
      </c>
      <c r="T790">
        <v>100</v>
      </c>
      <c r="U790">
        <v>59</v>
      </c>
      <c r="V790">
        <v>-1.067910946</v>
      </c>
      <c r="W790">
        <v>0.16518384999999999</v>
      </c>
      <c r="X790">
        <v>28</v>
      </c>
      <c r="Y790">
        <v>33</v>
      </c>
      <c r="Z790">
        <v>3.3421916120000001</v>
      </c>
      <c r="AA790">
        <v>0.56572714899999998</v>
      </c>
      <c r="AB790">
        <v>-1</v>
      </c>
      <c r="AC790">
        <v>-11.27</v>
      </c>
      <c r="AD790">
        <f t="shared" si="12"/>
        <v>1.7991213277930866</v>
      </c>
    </row>
    <row r="791" spans="1:30" x14ac:dyDescent="0.25">
      <c r="A791">
        <v>10</v>
      </c>
      <c r="B791">
        <v>-3.5</v>
      </c>
      <c r="C791">
        <v>1.21</v>
      </c>
      <c r="D791">
        <v>36</v>
      </c>
      <c r="E791">
        <v>37</v>
      </c>
      <c r="F791">
        <v>0</v>
      </c>
      <c r="G791">
        <v>-3.2260900000000002E-2</v>
      </c>
      <c r="H791">
        <v>20</v>
      </c>
      <c r="I791">
        <v>32</v>
      </c>
      <c r="J791">
        <v>-1.3800701319999999</v>
      </c>
      <c r="K791">
        <v>-0.26536809900000002</v>
      </c>
      <c r="L791">
        <v>66</v>
      </c>
      <c r="M791">
        <v>71</v>
      </c>
      <c r="N791">
        <v>-1.262086112</v>
      </c>
      <c r="O791">
        <v>0.33710890900000001</v>
      </c>
      <c r="P791">
        <v>66</v>
      </c>
      <c r="Q791">
        <v>25</v>
      </c>
      <c r="R791">
        <v>0</v>
      </c>
      <c r="S791">
        <v>-0.27414923699999999</v>
      </c>
      <c r="T791">
        <v>29</v>
      </c>
      <c r="U791">
        <v>62</v>
      </c>
      <c r="V791">
        <v>7.3536830689999997</v>
      </c>
      <c r="W791">
        <v>-0.22404927799999999</v>
      </c>
      <c r="X791">
        <v>52</v>
      </c>
      <c r="Y791">
        <v>50</v>
      </c>
      <c r="Z791">
        <v>0</v>
      </c>
      <c r="AA791">
        <v>-6.9692773999999999E-2</v>
      </c>
      <c r="AB791">
        <v>1</v>
      </c>
      <c r="AC791">
        <v>8.7899999999999991</v>
      </c>
      <c r="AD791">
        <f t="shared" si="12"/>
        <v>0.85590032255438309</v>
      </c>
    </row>
    <row r="792" spans="1:30" x14ac:dyDescent="0.25">
      <c r="A792">
        <v>10</v>
      </c>
      <c r="B792">
        <v>1.5</v>
      </c>
      <c r="C792">
        <v>-0.7</v>
      </c>
      <c r="D792">
        <v>93</v>
      </c>
      <c r="E792">
        <v>70</v>
      </c>
      <c r="F792">
        <v>0</v>
      </c>
      <c r="G792">
        <v>9.0471814999999997E-2</v>
      </c>
      <c r="H792">
        <v>80</v>
      </c>
      <c r="I792">
        <v>82</v>
      </c>
      <c r="J792">
        <v>10.70002077</v>
      </c>
      <c r="K792">
        <v>-0.54211560999999997</v>
      </c>
      <c r="L792">
        <v>99</v>
      </c>
      <c r="M792">
        <v>79</v>
      </c>
      <c r="N792">
        <v>6.4513097589999999</v>
      </c>
      <c r="O792">
        <v>-0.35916395000000001</v>
      </c>
      <c r="P792">
        <v>82</v>
      </c>
      <c r="Q792">
        <v>29</v>
      </c>
      <c r="R792">
        <v>-2.4441816919999999</v>
      </c>
      <c r="S792">
        <v>-0.60320675899999998</v>
      </c>
      <c r="T792">
        <v>39</v>
      </c>
      <c r="U792">
        <v>73</v>
      </c>
      <c r="V792">
        <v>-6.1695574869999996</v>
      </c>
      <c r="W792">
        <v>0.54526472500000001</v>
      </c>
      <c r="X792">
        <v>89</v>
      </c>
      <c r="Y792">
        <v>75</v>
      </c>
      <c r="Z792">
        <v>0</v>
      </c>
      <c r="AA792">
        <v>-5.2214030000000002E-2</v>
      </c>
      <c r="AB792">
        <v>1</v>
      </c>
      <c r="AC792">
        <v>5.7</v>
      </c>
      <c r="AD792">
        <f t="shared" si="12"/>
        <v>3.2793371990980056</v>
      </c>
    </row>
    <row r="793" spans="1:30" x14ac:dyDescent="0.25">
      <c r="A793">
        <v>10</v>
      </c>
      <c r="B793">
        <v>-9.5</v>
      </c>
      <c r="C793">
        <v>9.44</v>
      </c>
      <c r="D793">
        <v>86</v>
      </c>
      <c r="E793">
        <v>27</v>
      </c>
      <c r="F793">
        <v>0</v>
      </c>
      <c r="G793">
        <v>-4.1489193000000001E-2</v>
      </c>
      <c r="H793">
        <v>60</v>
      </c>
      <c r="I793">
        <v>50</v>
      </c>
      <c r="J793">
        <v>1.7826361580000001</v>
      </c>
      <c r="K793">
        <v>-0.26667919000000001</v>
      </c>
      <c r="L793">
        <v>46</v>
      </c>
      <c r="M793">
        <v>23</v>
      </c>
      <c r="N793">
        <v>-5.773267004</v>
      </c>
      <c r="O793">
        <v>-0.39037206899999999</v>
      </c>
      <c r="P793">
        <v>90</v>
      </c>
      <c r="Q793">
        <v>26</v>
      </c>
      <c r="R793">
        <v>2.2479991369999999</v>
      </c>
      <c r="S793">
        <v>0.488039102</v>
      </c>
      <c r="T793">
        <v>42</v>
      </c>
      <c r="U793">
        <v>19</v>
      </c>
      <c r="V793">
        <v>-8.9044355129999992</v>
      </c>
      <c r="W793">
        <v>-0.47207369300000002</v>
      </c>
      <c r="X793">
        <v>28</v>
      </c>
      <c r="Y793">
        <v>16</v>
      </c>
      <c r="Z793">
        <v>-5.8376017029999998</v>
      </c>
      <c r="AA793">
        <v>-0.54217199999999999</v>
      </c>
      <c r="AB793">
        <v>1</v>
      </c>
      <c r="AC793">
        <v>34.56</v>
      </c>
      <c r="AD793">
        <f t="shared" si="12"/>
        <v>-8.0497526856636803</v>
      </c>
    </row>
    <row r="794" spans="1:30" x14ac:dyDescent="0.25">
      <c r="A794">
        <v>10</v>
      </c>
      <c r="B794">
        <v>9.5</v>
      </c>
      <c r="C794">
        <v>-8.51</v>
      </c>
      <c r="D794">
        <v>54</v>
      </c>
      <c r="E794">
        <v>77</v>
      </c>
      <c r="F794">
        <v>-10.676512949999999</v>
      </c>
      <c r="G794">
        <v>0.87485871199999998</v>
      </c>
      <c r="H794">
        <v>40</v>
      </c>
      <c r="I794">
        <v>32</v>
      </c>
      <c r="J794">
        <v>-2.217830126</v>
      </c>
      <c r="K794">
        <v>0.15840430699999999</v>
      </c>
      <c r="L794">
        <v>55</v>
      </c>
      <c r="M794">
        <v>70</v>
      </c>
      <c r="N794">
        <v>-3.7838070539999999</v>
      </c>
      <c r="O794">
        <v>0.27763808200000001</v>
      </c>
      <c r="P794">
        <v>21</v>
      </c>
      <c r="Q794">
        <v>47</v>
      </c>
      <c r="R794">
        <v>-2.6442051219999998</v>
      </c>
      <c r="S794">
        <v>0.238902796</v>
      </c>
      <c r="T794">
        <v>1</v>
      </c>
      <c r="U794">
        <v>70</v>
      </c>
      <c r="V794">
        <v>0</v>
      </c>
      <c r="W794">
        <v>1.1064984E-2</v>
      </c>
      <c r="X794">
        <v>48</v>
      </c>
      <c r="Y794">
        <v>42</v>
      </c>
      <c r="Z794">
        <v>-1.977150535</v>
      </c>
      <c r="AA794">
        <v>0.549017757</v>
      </c>
      <c r="AB794">
        <v>-1</v>
      </c>
      <c r="AC794">
        <v>-2.4900000000000002</v>
      </c>
      <c r="AD794">
        <f t="shared" si="12"/>
        <v>-12.459481894192074</v>
      </c>
    </row>
    <row r="795" spans="1:30" x14ac:dyDescent="0.25">
      <c r="A795">
        <v>10</v>
      </c>
      <c r="B795">
        <v>-1.5</v>
      </c>
      <c r="C795">
        <v>0.7</v>
      </c>
      <c r="D795">
        <v>82</v>
      </c>
      <c r="E795">
        <v>80</v>
      </c>
      <c r="F795">
        <v>-4.6121995409999998</v>
      </c>
      <c r="G795">
        <v>0.33641176099999998</v>
      </c>
      <c r="H795">
        <v>70</v>
      </c>
      <c r="I795">
        <v>93</v>
      </c>
      <c r="J795">
        <v>2.0924563890000001</v>
      </c>
      <c r="K795">
        <v>-0.23793328399999999</v>
      </c>
      <c r="L795">
        <v>29</v>
      </c>
      <c r="M795">
        <v>82</v>
      </c>
      <c r="N795">
        <v>0</v>
      </c>
      <c r="O795">
        <v>0.591842074</v>
      </c>
      <c r="P795">
        <v>79</v>
      </c>
      <c r="Q795">
        <v>99</v>
      </c>
      <c r="R795">
        <v>-4.6659735270000002</v>
      </c>
      <c r="S795">
        <v>0.29309627199999999</v>
      </c>
      <c r="T795">
        <v>75</v>
      </c>
      <c r="U795">
        <v>89</v>
      </c>
      <c r="V795">
        <v>-2.8155636359999998</v>
      </c>
      <c r="W795">
        <v>0.16328800600000001</v>
      </c>
      <c r="X795">
        <v>73</v>
      </c>
      <c r="Y795">
        <v>39</v>
      </c>
      <c r="Z795">
        <v>-1.920318258</v>
      </c>
      <c r="AA795">
        <v>0.85471036499999997</v>
      </c>
      <c r="AB795">
        <v>-1</v>
      </c>
      <c r="AC795">
        <v>-5.7</v>
      </c>
      <c r="AD795">
        <f t="shared" si="12"/>
        <v>-4.5223762865239348</v>
      </c>
    </row>
    <row r="796" spans="1:30" x14ac:dyDescent="0.25">
      <c r="A796">
        <v>10</v>
      </c>
      <c r="B796">
        <v>-3.5</v>
      </c>
      <c r="C796">
        <v>4.7</v>
      </c>
      <c r="D796">
        <v>100</v>
      </c>
      <c r="E796">
        <v>83</v>
      </c>
      <c r="F796">
        <v>-2.6500680999999999</v>
      </c>
      <c r="G796">
        <v>0.678256525</v>
      </c>
      <c r="H796">
        <v>17</v>
      </c>
      <c r="I796">
        <v>21</v>
      </c>
      <c r="J796">
        <v>8.9670302480000004</v>
      </c>
      <c r="K796">
        <v>0.73808921900000002</v>
      </c>
      <c r="L796">
        <v>34</v>
      </c>
      <c r="M796">
        <v>33</v>
      </c>
      <c r="N796">
        <v>5.4604428739999999</v>
      </c>
      <c r="O796">
        <v>0.109054074</v>
      </c>
      <c r="P796">
        <v>95</v>
      </c>
      <c r="Q796">
        <v>0</v>
      </c>
      <c r="R796">
        <v>0</v>
      </c>
      <c r="S796">
        <v>-2.9825429999999998E-3</v>
      </c>
      <c r="T796">
        <v>23</v>
      </c>
      <c r="U796">
        <v>83</v>
      </c>
      <c r="V796">
        <v>0</v>
      </c>
      <c r="W796">
        <v>0.16565039600000001</v>
      </c>
      <c r="X796">
        <v>100</v>
      </c>
      <c r="Y796">
        <v>59</v>
      </c>
      <c r="Z796">
        <v>1.5147865540000001</v>
      </c>
      <c r="AA796">
        <v>0.25769906599999998</v>
      </c>
      <c r="AB796">
        <v>-1</v>
      </c>
      <c r="AC796">
        <v>-8.6999999999999993</v>
      </c>
      <c r="AD796">
        <f t="shared" si="12"/>
        <v>5.8068849933854709</v>
      </c>
    </row>
    <row r="797" spans="1:30" x14ac:dyDescent="0.25">
      <c r="A797">
        <v>10</v>
      </c>
      <c r="B797">
        <v>-14.5</v>
      </c>
      <c r="C797">
        <v>11.43</v>
      </c>
      <c r="D797">
        <v>43</v>
      </c>
      <c r="E797">
        <v>37</v>
      </c>
      <c r="F797">
        <v>5.9272603769999996</v>
      </c>
      <c r="G797">
        <v>0.38475831599999999</v>
      </c>
      <c r="H797">
        <v>80</v>
      </c>
      <c r="I797">
        <v>0</v>
      </c>
      <c r="J797">
        <v>0</v>
      </c>
      <c r="K797">
        <v>-0.51882294600000001</v>
      </c>
      <c r="L797">
        <v>28</v>
      </c>
      <c r="M797">
        <v>0</v>
      </c>
      <c r="N797">
        <v>0</v>
      </c>
      <c r="O797">
        <v>-0.18729132500000001</v>
      </c>
      <c r="P797">
        <v>64</v>
      </c>
      <c r="Q797">
        <v>47</v>
      </c>
      <c r="R797">
        <v>0</v>
      </c>
      <c r="S797">
        <v>-0.80826523100000003</v>
      </c>
      <c r="T797">
        <v>61</v>
      </c>
      <c r="U797">
        <v>40</v>
      </c>
      <c r="V797">
        <v>0</v>
      </c>
      <c r="W797">
        <v>6.9773700000000001E-3</v>
      </c>
      <c r="X797">
        <v>0</v>
      </c>
      <c r="Y797">
        <v>16</v>
      </c>
      <c r="Z797">
        <v>8.1480274650000002</v>
      </c>
      <c r="AA797">
        <v>0.48505857099999999</v>
      </c>
      <c r="AB797">
        <v>-1</v>
      </c>
      <c r="AC797">
        <v>-10.43</v>
      </c>
      <c r="AD797">
        <f t="shared" si="12"/>
        <v>6.2328332797896975</v>
      </c>
    </row>
    <row r="798" spans="1:30" x14ac:dyDescent="0.25">
      <c r="A798">
        <v>10</v>
      </c>
      <c r="B798">
        <v>7.5</v>
      </c>
      <c r="C798">
        <v>-7.99</v>
      </c>
      <c r="D798">
        <v>57</v>
      </c>
      <c r="E798">
        <v>67</v>
      </c>
      <c r="F798">
        <v>-7.5786295470000002</v>
      </c>
      <c r="G798">
        <v>0.67674345999999996</v>
      </c>
      <c r="H798">
        <v>57</v>
      </c>
      <c r="I798">
        <v>50</v>
      </c>
      <c r="J798">
        <v>0.87971202699999995</v>
      </c>
      <c r="K798">
        <v>0.63672194699999995</v>
      </c>
      <c r="L798">
        <v>47</v>
      </c>
      <c r="M798">
        <v>79</v>
      </c>
      <c r="N798">
        <v>-6.9724698309999997</v>
      </c>
      <c r="O798">
        <v>0.50774326000000003</v>
      </c>
      <c r="P798">
        <v>57</v>
      </c>
      <c r="Q798">
        <v>32</v>
      </c>
      <c r="R798">
        <v>4.9025102729999999</v>
      </c>
      <c r="S798">
        <v>0.618831405</v>
      </c>
      <c r="T798">
        <v>0</v>
      </c>
      <c r="U798">
        <v>23</v>
      </c>
      <c r="V798">
        <v>19.266411009999999</v>
      </c>
      <c r="W798">
        <v>0.78592613099999997</v>
      </c>
      <c r="X798">
        <v>7</v>
      </c>
      <c r="Y798">
        <v>62</v>
      </c>
      <c r="Z798">
        <v>-7.322621592</v>
      </c>
      <c r="AA798">
        <v>0.46731459400000003</v>
      </c>
      <c r="AB798">
        <v>1</v>
      </c>
      <c r="AC798">
        <v>5.99</v>
      </c>
      <c r="AD798">
        <f t="shared" si="12"/>
        <v>6.644954658023666</v>
      </c>
    </row>
    <row r="799" spans="1:30" x14ac:dyDescent="0.25">
      <c r="A799">
        <v>10</v>
      </c>
      <c r="B799">
        <v>9.5</v>
      </c>
      <c r="C799">
        <v>-10.18</v>
      </c>
      <c r="D799">
        <v>36</v>
      </c>
      <c r="E799">
        <v>60</v>
      </c>
      <c r="F799">
        <v>-3.814676607</v>
      </c>
      <c r="G799">
        <v>0.156520995</v>
      </c>
      <c r="H799">
        <v>0</v>
      </c>
      <c r="I799">
        <v>61</v>
      </c>
      <c r="J799">
        <v>-3.395825544</v>
      </c>
      <c r="K799">
        <v>-0.115885131</v>
      </c>
      <c r="L799">
        <v>38</v>
      </c>
      <c r="M799">
        <v>77</v>
      </c>
      <c r="N799">
        <v>-7.147166736</v>
      </c>
      <c r="O799">
        <v>0.38727788099999999</v>
      </c>
      <c r="P799">
        <v>60</v>
      </c>
      <c r="Q799">
        <v>25</v>
      </c>
      <c r="R799">
        <v>-2.3020802059999999</v>
      </c>
      <c r="S799">
        <v>0.18444513000000001</v>
      </c>
      <c r="T799">
        <v>37</v>
      </c>
      <c r="U799">
        <v>48</v>
      </c>
      <c r="V799">
        <v>-3.2574167479999998</v>
      </c>
      <c r="W799">
        <v>-0.107271243</v>
      </c>
      <c r="X799">
        <v>47</v>
      </c>
      <c r="Y799">
        <v>88</v>
      </c>
      <c r="Z799">
        <v>0</v>
      </c>
      <c r="AA799">
        <v>-7.0284098000000003E-2</v>
      </c>
      <c r="AB799">
        <v>1</v>
      </c>
      <c r="AC799">
        <v>5.18</v>
      </c>
      <c r="AD799">
        <f t="shared" si="12"/>
        <v>-4.5325768812152898</v>
      </c>
    </row>
    <row r="800" spans="1:30" x14ac:dyDescent="0.25">
      <c r="A800">
        <v>10</v>
      </c>
      <c r="B800">
        <v>9.5</v>
      </c>
      <c r="C800">
        <v>-9.44</v>
      </c>
      <c r="D800">
        <v>50</v>
      </c>
      <c r="E800">
        <v>60</v>
      </c>
      <c r="F800">
        <v>0</v>
      </c>
      <c r="G800">
        <v>1.6068776999999999E-2</v>
      </c>
      <c r="H800">
        <v>27</v>
      </c>
      <c r="I800">
        <v>86</v>
      </c>
      <c r="J800">
        <v>-6.3345092169999999</v>
      </c>
      <c r="K800">
        <v>0.22112925899999999</v>
      </c>
      <c r="L800">
        <v>26</v>
      </c>
      <c r="M800">
        <v>90</v>
      </c>
      <c r="N800">
        <v>0</v>
      </c>
      <c r="O800">
        <v>-0.45138637799999998</v>
      </c>
      <c r="P800">
        <v>23</v>
      </c>
      <c r="Q800">
        <v>46</v>
      </c>
      <c r="R800">
        <v>-3.9322339990000001</v>
      </c>
      <c r="S800">
        <v>-0.341106837</v>
      </c>
      <c r="T800">
        <v>16</v>
      </c>
      <c r="U800">
        <v>28</v>
      </c>
      <c r="V800">
        <v>-6.3412082180000002</v>
      </c>
      <c r="W800">
        <v>-0.27700386199999999</v>
      </c>
      <c r="X800">
        <v>19</v>
      </c>
      <c r="Y800">
        <v>42</v>
      </c>
      <c r="Z800">
        <v>-2.438063852</v>
      </c>
      <c r="AA800">
        <v>-0.37887628400000001</v>
      </c>
      <c r="AB800">
        <v>-1</v>
      </c>
      <c r="AC800">
        <v>-34.56</v>
      </c>
      <c r="AD800">
        <f t="shared" si="12"/>
        <v>-5.4223209695592551</v>
      </c>
    </row>
    <row r="801" spans="1:30" x14ac:dyDescent="0.25">
      <c r="A801">
        <v>10</v>
      </c>
      <c r="B801">
        <v>-3</v>
      </c>
      <c r="C801">
        <v>1.51</v>
      </c>
      <c r="D801">
        <v>64</v>
      </c>
      <c r="E801">
        <v>63</v>
      </c>
      <c r="F801">
        <v>3.9715242059999998</v>
      </c>
      <c r="G801">
        <v>0.19170846899999999</v>
      </c>
      <c r="H801">
        <v>100</v>
      </c>
      <c r="I801">
        <v>43</v>
      </c>
      <c r="J801">
        <v>3.9661941120000002</v>
      </c>
      <c r="K801">
        <v>0.18608709100000001</v>
      </c>
      <c r="L801">
        <v>85</v>
      </c>
      <c r="M801">
        <v>85</v>
      </c>
      <c r="N801">
        <v>3.8420959649999999</v>
      </c>
      <c r="O801">
        <v>0.14681253399999999</v>
      </c>
      <c r="P801">
        <v>77</v>
      </c>
      <c r="Q801">
        <v>48</v>
      </c>
      <c r="R801">
        <v>4.714079184</v>
      </c>
      <c r="S801">
        <v>-0.259744488</v>
      </c>
      <c r="T801">
        <v>14</v>
      </c>
      <c r="U801">
        <v>17</v>
      </c>
      <c r="V801">
        <v>10.55275994</v>
      </c>
      <c r="W801">
        <v>0.64940118300000005</v>
      </c>
      <c r="X801">
        <v>66</v>
      </c>
      <c r="Y801">
        <v>45</v>
      </c>
      <c r="Z801">
        <v>0</v>
      </c>
      <c r="AA801">
        <v>3.3812339999999999E-3</v>
      </c>
      <c r="AB801">
        <v>1</v>
      </c>
      <c r="AC801">
        <v>5.49</v>
      </c>
      <c r="AD801">
        <f t="shared" si="12"/>
        <v>10.140931067255481</v>
      </c>
    </row>
    <row r="802" spans="1:30" x14ac:dyDescent="0.25">
      <c r="A802">
        <v>11</v>
      </c>
      <c r="B802">
        <v>-3</v>
      </c>
      <c r="C802">
        <v>4.6900000000000004</v>
      </c>
      <c r="D802">
        <v>53</v>
      </c>
      <c r="E802">
        <v>48</v>
      </c>
      <c r="F802">
        <v>0.52709327500000003</v>
      </c>
      <c r="G802">
        <v>0.155493678</v>
      </c>
      <c r="H802">
        <v>62</v>
      </c>
      <c r="I802">
        <v>57</v>
      </c>
      <c r="J802">
        <v>-1.7664972729999999</v>
      </c>
      <c r="K802">
        <v>0.50903419699999997</v>
      </c>
      <c r="L802">
        <v>19</v>
      </c>
      <c r="M802">
        <v>49</v>
      </c>
      <c r="N802">
        <v>4.2663235290000001</v>
      </c>
      <c r="O802">
        <v>0.43715422100000001</v>
      </c>
      <c r="P802">
        <v>72</v>
      </c>
      <c r="Q802">
        <v>46</v>
      </c>
      <c r="R802">
        <v>-0.39944694800000002</v>
      </c>
      <c r="S802">
        <v>0.67436337899999999</v>
      </c>
      <c r="T802">
        <v>85</v>
      </c>
      <c r="U802">
        <v>14</v>
      </c>
      <c r="V802">
        <v>6.0415085289999997</v>
      </c>
      <c r="W802">
        <v>0.22579867200000001</v>
      </c>
      <c r="X802">
        <v>52</v>
      </c>
      <c r="Y802">
        <v>3</v>
      </c>
      <c r="Z802">
        <v>0</v>
      </c>
      <c r="AA802">
        <v>-0.144009105</v>
      </c>
      <c r="AB802">
        <v>1</v>
      </c>
      <c r="AC802">
        <v>1.31</v>
      </c>
      <c r="AD802">
        <f t="shared" si="12"/>
        <v>2.142585699108893</v>
      </c>
    </row>
    <row r="803" spans="1:30" x14ac:dyDescent="0.25">
      <c r="A803">
        <v>11</v>
      </c>
      <c r="B803">
        <v>-6.5</v>
      </c>
      <c r="C803">
        <v>7.45</v>
      </c>
      <c r="D803">
        <v>39</v>
      </c>
      <c r="E803">
        <v>93</v>
      </c>
      <c r="F803">
        <v>-9.5299265420000001</v>
      </c>
      <c r="G803">
        <v>0.67561085300000001</v>
      </c>
      <c r="H803">
        <v>76</v>
      </c>
      <c r="I803">
        <v>50</v>
      </c>
      <c r="J803">
        <v>-1.092416093</v>
      </c>
      <c r="K803">
        <v>0.32675673999999999</v>
      </c>
      <c r="L803">
        <v>89</v>
      </c>
      <c r="M803">
        <v>24</v>
      </c>
      <c r="N803">
        <v>6.3754089719999998</v>
      </c>
      <c r="O803">
        <v>0.72447355199999997</v>
      </c>
      <c r="P803">
        <v>50</v>
      </c>
      <c r="Q803">
        <v>38</v>
      </c>
      <c r="R803">
        <v>0</v>
      </c>
      <c r="S803">
        <v>0.14038568600000001</v>
      </c>
      <c r="T803">
        <v>34</v>
      </c>
      <c r="U803">
        <v>24</v>
      </c>
      <c r="V803">
        <v>5.6698457439999999</v>
      </c>
      <c r="W803">
        <v>0.373115539</v>
      </c>
      <c r="X803">
        <v>39</v>
      </c>
      <c r="Y803">
        <v>80</v>
      </c>
      <c r="Z803">
        <v>-2.3619232060000002</v>
      </c>
      <c r="AA803">
        <v>0.23606918800000001</v>
      </c>
      <c r="AB803">
        <v>-1</v>
      </c>
      <c r="AC803">
        <v>-11.45</v>
      </c>
      <c r="AD803">
        <f t="shared" si="12"/>
        <v>-0.61873068048203028</v>
      </c>
    </row>
    <row r="804" spans="1:30" x14ac:dyDescent="0.25">
      <c r="A804">
        <v>11</v>
      </c>
      <c r="B804">
        <v>7</v>
      </c>
      <c r="C804">
        <v>-4.8499999999999996</v>
      </c>
      <c r="D804">
        <v>46</v>
      </c>
      <c r="E804">
        <v>80</v>
      </c>
      <c r="F804">
        <v>-0.70133097700000002</v>
      </c>
      <c r="G804">
        <v>0.27054191999999999</v>
      </c>
      <c r="H804">
        <v>59</v>
      </c>
      <c r="I804">
        <v>86</v>
      </c>
      <c r="J804">
        <v>0</v>
      </c>
      <c r="K804">
        <v>-7.4550638000000002E-2</v>
      </c>
      <c r="L804">
        <v>81</v>
      </c>
      <c r="M804">
        <v>79</v>
      </c>
      <c r="N804">
        <v>0</v>
      </c>
      <c r="O804">
        <v>7.7321101000000003E-2</v>
      </c>
      <c r="P804">
        <v>100</v>
      </c>
      <c r="Q804">
        <v>100</v>
      </c>
      <c r="R804">
        <v>0</v>
      </c>
      <c r="S804">
        <v>-0.50259690899999998</v>
      </c>
      <c r="T804">
        <v>18</v>
      </c>
      <c r="U804">
        <v>94</v>
      </c>
      <c r="V804">
        <v>-6.718115923</v>
      </c>
      <c r="W804">
        <v>0.45045039399999998</v>
      </c>
      <c r="X804">
        <v>77</v>
      </c>
      <c r="Y804">
        <v>36</v>
      </c>
      <c r="Z804">
        <v>0</v>
      </c>
      <c r="AA804">
        <v>-6.3604308999999998E-2</v>
      </c>
      <c r="AB804">
        <v>-1</v>
      </c>
      <c r="AC804">
        <v>-15.15</v>
      </c>
      <c r="AD804">
        <f t="shared" si="12"/>
        <v>-3.215917393526079</v>
      </c>
    </row>
    <row r="805" spans="1:30" x14ac:dyDescent="0.25">
      <c r="A805">
        <v>11</v>
      </c>
      <c r="B805">
        <v>-5</v>
      </c>
      <c r="C805">
        <v>1.98</v>
      </c>
      <c r="D805">
        <v>29</v>
      </c>
      <c r="E805">
        <v>80</v>
      </c>
      <c r="F805">
        <v>0</v>
      </c>
      <c r="G805">
        <v>7.7888425999999997E-2</v>
      </c>
      <c r="H805">
        <v>31</v>
      </c>
      <c r="I805">
        <v>29</v>
      </c>
      <c r="J805">
        <v>4.1608407850000004</v>
      </c>
      <c r="K805">
        <v>0.40624315799999999</v>
      </c>
      <c r="L805">
        <v>21</v>
      </c>
      <c r="M805">
        <v>25</v>
      </c>
      <c r="N805">
        <v>2.9653761140000001</v>
      </c>
      <c r="O805">
        <v>0.40544603600000001</v>
      </c>
      <c r="P805">
        <v>64</v>
      </c>
      <c r="Q805">
        <v>32</v>
      </c>
      <c r="R805">
        <v>0</v>
      </c>
      <c r="S805">
        <v>0.22684611099999999</v>
      </c>
      <c r="T805">
        <v>40</v>
      </c>
      <c r="U805">
        <v>41</v>
      </c>
      <c r="V805">
        <v>-0.488031885</v>
      </c>
      <c r="W805">
        <v>0.57333188899999998</v>
      </c>
      <c r="X805">
        <v>64</v>
      </c>
      <c r="Y805">
        <v>22</v>
      </c>
      <c r="Z805">
        <v>0.86064719899999997</v>
      </c>
      <c r="AA805">
        <v>0.32909785899999999</v>
      </c>
      <c r="AB805">
        <v>-1</v>
      </c>
      <c r="AC805">
        <v>-3.98</v>
      </c>
      <c r="AD805">
        <f t="shared" si="12"/>
        <v>2.8960459991299499</v>
      </c>
    </row>
    <row r="806" spans="1:30" x14ac:dyDescent="0.25">
      <c r="A806">
        <v>11</v>
      </c>
      <c r="B806">
        <v>-14</v>
      </c>
      <c r="C806">
        <v>14.82</v>
      </c>
      <c r="D806">
        <v>43</v>
      </c>
      <c r="E806">
        <v>0</v>
      </c>
      <c r="F806">
        <v>0</v>
      </c>
      <c r="G806">
        <v>5.9318991000000001E-2</v>
      </c>
      <c r="H806">
        <v>73</v>
      </c>
      <c r="I806">
        <v>39</v>
      </c>
      <c r="J806">
        <v>2.3658304270000001</v>
      </c>
      <c r="K806">
        <v>0.53600618799999999</v>
      </c>
      <c r="L806">
        <v>50</v>
      </c>
      <c r="M806">
        <v>10</v>
      </c>
      <c r="N806">
        <v>13.765599419999999</v>
      </c>
      <c r="O806">
        <v>0.58022613000000001</v>
      </c>
      <c r="P806">
        <v>63</v>
      </c>
      <c r="Q806">
        <v>6</v>
      </c>
      <c r="R806">
        <v>6.7925097330000002</v>
      </c>
      <c r="S806">
        <v>0.17487502399999999</v>
      </c>
      <c r="T806">
        <v>31</v>
      </c>
      <c r="U806">
        <v>21</v>
      </c>
      <c r="V806">
        <v>12.34677797</v>
      </c>
      <c r="W806">
        <v>0.60720507800000001</v>
      </c>
      <c r="X806">
        <v>85</v>
      </c>
      <c r="Y806">
        <v>31</v>
      </c>
      <c r="Z806">
        <v>0</v>
      </c>
      <c r="AA806">
        <v>-7.8765647999999994E-2</v>
      </c>
      <c r="AB806">
        <v>-1</v>
      </c>
      <c r="AC806">
        <v>-5.82</v>
      </c>
      <c r="AD806">
        <f t="shared" si="12"/>
        <v>17.940126810128668</v>
      </c>
    </row>
    <row r="807" spans="1:30" x14ac:dyDescent="0.25">
      <c r="A807">
        <v>11</v>
      </c>
      <c r="B807">
        <v>3.5</v>
      </c>
      <c r="C807">
        <v>-4.08</v>
      </c>
      <c r="D807">
        <v>39</v>
      </c>
      <c r="E807">
        <v>45</v>
      </c>
      <c r="F807">
        <v>2.4759794589999999</v>
      </c>
      <c r="G807">
        <v>0.294290565</v>
      </c>
      <c r="H807">
        <v>59</v>
      </c>
      <c r="I807">
        <v>36</v>
      </c>
      <c r="J807">
        <v>0</v>
      </c>
      <c r="K807">
        <v>-0.160011768</v>
      </c>
      <c r="L807">
        <v>41</v>
      </c>
      <c r="M807">
        <v>17</v>
      </c>
      <c r="N807">
        <v>3.7398756390000001</v>
      </c>
      <c r="O807">
        <v>0.189173544</v>
      </c>
      <c r="P807">
        <v>91</v>
      </c>
      <c r="Q807">
        <v>29</v>
      </c>
      <c r="R807">
        <v>2.809703608</v>
      </c>
      <c r="S807">
        <v>0.217385044</v>
      </c>
      <c r="T807">
        <v>40</v>
      </c>
      <c r="U807">
        <v>91</v>
      </c>
      <c r="V807">
        <v>-0.44355160799999999</v>
      </c>
      <c r="W807">
        <v>0.212612106</v>
      </c>
      <c r="X807">
        <v>14</v>
      </c>
      <c r="Y807">
        <v>44</v>
      </c>
      <c r="Z807">
        <v>0</v>
      </c>
      <c r="AA807">
        <v>-0.18200583000000001</v>
      </c>
      <c r="AB807">
        <v>-1</v>
      </c>
      <c r="AC807">
        <v>-29.92</v>
      </c>
      <c r="AD807">
        <f t="shared" si="12"/>
        <v>1.9526260236218713</v>
      </c>
    </row>
    <row r="808" spans="1:30" x14ac:dyDescent="0.25">
      <c r="A808">
        <v>11</v>
      </c>
      <c r="B808">
        <v>9</v>
      </c>
      <c r="C808">
        <v>-14.04</v>
      </c>
      <c r="D808">
        <v>11</v>
      </c>
      <c r="E808">
        <v>73</v>
      </c>
      <c r="F808">
        <v>-0.68680575899999996</v>
      </c>
      <c r="G808">
        <v>-0.509475758</v>
      </c>
      <c r="H808">
        <v>14</v>
      </c>
      <c r="I808">
        <v>78</v>
      </c>
      <c r="J808">
        <v>-3.0155766929999999</v>
      </c>
      <c r="K808">
        <v>-0.10333959600000001</v>
      </c>
      <c r="L808">
        <v>18</v>
      </c>
      <c r="M808">
        <v>64</v>
      </c>
      <c r="N808">
        <v>-3.7431268090000001</v>
      </c>
      <c r="O808">
        <v>-0.13689997200000001</v>
      </c>
      <c r="P808">
        <v>32</v>
      </c>
      <c r="Q808">
        <v>29</v>
      </c>
      <c r="R808">
        <v>-12.233195739999999</v>
      </c>
      <c r="S808">
        <v>-0.73352626499999996</v>
      </c>
      <c r="T808">
        <v>7</v>
      </c>
      <c r="U808">
        <v>79</v>
      </c>
      <c r="V808">
        <v>-4.4092480170000004</v>
      </c>
      <c r="W808">
        <v>0.14146941499999999</v>
      </c>
      <c r="X808">
        <v>76</v>
      </c>
      <c r="Y808">
        <v>66</v>
      </c>
      <c r="Z808">
        <v>0</v>
      </c>
      <c r="AA808">
        <v>0.33985528700000001</v>
      </c>
      <c r="AB808">
        <v>1</v>
      </c>
      <c r="AC808">
        <v>14.04</v>
      </c>
      <c r="AD808">
        <f t="shared" si="12"/>
        <v>-10.771117434902486</v>
      </c>
    </row>
    <row r="809" spans="1:30" x14ac:dyDescent="0.25">
      <c r="A809">
        <v>11</v>
      </c>
      <c r="B809">
        <v>5</v>
      </c>
      <c r="C809">
        <v>-1.98</v>
      </c>
      <c r="D809">
        <v>29</v>
      </c>
      <c r="E809">
        <v>31</v>
      </c>
      <c r="F809">
        <v>2.7490040439999999</v>
      </c>
      <c r="G809">
        <v>-0.112919119</v>
      </c>
      <c r="H809">
        <v>80</v>
      </c>
      <c r="I809">
        <v>29</v>
      </c>
      <c r="J809">
        <v>0.67145765700000004</v>
      </c>
      <c r="K809">
        <v>-0.30551926299999999</v>
      </c>
      <c r="L809">
        <v>32</v>
      </c>
      <c r="M809">
        <v>64</v>
      </c>
      <c r="N809">
        <v>0</v>
      </c>
      <c r="O809">
        <v>5.0242503000000001E-2</v>
      </c>
      <c r="P809">
        <v>25</v>
      </c>
      <c r="Q809">
        <v>21</v>
      </c>
      <c r="R809">
        <v>-1.622387282</v>
      </c>
      <c r="S809">
        <v>-0.34362548900000001</v>
      </c>
      <c r="T809">
        <v>22</v>
      </c>
      <c r="U809">
        <v>64</v>
      </c>
      <c r="V809">
        <v>2.0423801259999999</v>
      </c>
      <c r="W809">
        <v>-0.35906544600000001</v>
      </c>
      <c r="X809">
        <v>41</v>
      </c>
      <c r="Y809">
        <v>40</v>
      </c>
      <c r="Z809">
        <v>0</v>
      </c>
      <c r="AA809">
        <v>3.4057905999999999E-2</v>
      </c>
      <c r="AB809">
        <v>1</v>
      </c>
      <c r="AC809">
        <v>3.98</v>
      </c>
      <c r="AD809">
        <f t="shared" si="12"/>
        <v>0.69141287099735926</v>
      </c>
    </row>
    <row r="810" spans="1:30" x14ac:dyDescent="0.25">
      <c r="A810">
        <v>11</v>
      </c>
      <c r="B810">
        <v>-2</v>
      </c>
      <c r="C810">
        <v>-8.2899999999999991</v>
      </c>
      <c r="D810">
        <v>71</v>
      </c>
      <c r="E810">
        <v>38</v>
      </c>
      <c r="F810">
        <v>-0.20798217199999999</v>
      </c>
      <c r="G810">
        <v>-0.33951825699999999</v>
      </c>
      <c r="H810">
        <v>59</v>
      </c>
      <c r="I810">
        <v>32</v>
      </c>
      <c r="J810">
        <v>0</v>
      </c>
      <c r="K810">
        <v>9.0105089999999999E-2</v>
      </c>
      <c r="L810">
        <v>47</v>
      </c>
      <c r="M810">
        <v>86</v>
      </c>
      <c r="N810">
        <v>4.6709363679999996</v>
      </c>
      <c r="O810">
        <v>-0.16232397300000001</v>
      </c>
      <c r="P810">
        <v>61</v>
      </c>
      <c r="Q810">
        <v>76</v>
      </c>
      <c r="R810">
        <v>-3.8796265000000003E-2</v>
      </c>
      <c r="S810">
        <v>0.150254154</v>
      </c>
      <c r="T810">
        <v>48</v>
      </c>
      <c r="U810">
        <v>78</v>
      </c>
      <c r="V810">
        <v>4.6201626830000002</v>
      </c>
      <c r="W810">
        <v>-0.67584073600000005</v>
      </c>
      <c r="X810">
        <v>76</v>
      </c>
      <c r="Y810">
        <v>35</v>
      </c>
      <c r="Z810">
        <v>0.34913026000000003</v>
      </c>
      <c r="AA810">
        <v>-0.49982296199999998</v>
      </c>
      <c r="AB810">
        <v>1</v>
      </c>
      <c r="AC810">
        <v>12.29</v>
      </c>
      <c r="AD810">
        <f t="shared" si="12"/>
        <v>3.9787593731789865</v>
      </c>
    </row>
    <row r="811" spans="1:30" x14ac:dyDescent="0.25">
      <c r="A811">
        <v>11</v>
      </c>
      <c r="B811">
        <v>6.5</v>
      </c>
      <c r="C811">
        <v>-7.45</v>
      </c>
      <c r="D811">
        <v>50</v>
      </c>
      <c r="E811">
        <v>76</v>
      </c>
      <c r="F811">
        <v>0.74266004900000004</v>
      </c>
      <c r="G811">
        <v>-0.94674156099999995</v>
      </c>
      <c r="H811">
        <v>93</v>
      </c>
      <c r="I811">
        <v>39</v>
      </c>
      <c r="J811">
        <v>-5.5835792</v>
      </c>
      <c r="K811">
        <v>-0.14112941200000001</v>
      </c>
      <c r="L811">
        <v>38</v>
      </c>
      <c r="M811">
        <v>50</v>
      </c>
      <c r="N811">
        <v>0</v>
      </c>
      <c r="O811">
        <v>-6.0331098999999999E-2</v>
      </c>
      <c r="P811">
        <v>24</v>
      </c>
      <c r="Q811">
        <v>89</v>
      </c>
      <c r="R811">
        <v>0</v>
      </c>
      <c r="S811">
        <v>0.71689246900000003</v>
      </c>
      <c r="T811">
        <v>80</v>
      </c>
      <c r="U811">
        <v>39</v>
      </c>
      <c r="V811">
        <v>-5.9662315570000004</v>
      </c>
      <c r="W811">
        <v>0.22882977299999999</v>
      </c>
      <c r="X811">
        <v>24</v>
      </c>
      <c r="Y811">
        <v>34</v>
      </c>
      <c r="Z811">
        <v>-8.9622849460000005</v>
      </c>
      <c r="AA811">
        <v>-0.41583924700000002</v>
      </c>
      <c r="AB811">
        <v>1</v>
      </c>
      <c r="AC811">
        <v>11.45</v>
      </c>
      <c r="AD811">
        <f t="shared" si="12"/>
        <v>-5.1770213514666565</v>
      </c>
    </row>
    <row r="812" spans="1:30" x14ac:dyDescent="0.25">
      <c r="A812">
        <v>11</v>
      </c>
      <c r="B812">
        <v>14</v>
      </c>
      <c r="C812">
        <v>-14.82</v>
      </c>
      <c r="D812">
        <v>39</v>
      </c>
      <c r="E812">
        <v>73</v>
      </c>
      <c r="F812">
        <v>0</v>
      </c>
      <c r="G812">
        <v>-8.3104386000000002E-2</v>
      </c>
      <c r="H812">
        <v>0</v>
      </c>
      <c r="I812">
        <v>43</v>
      </c>
      <c r="J812">
        <v>0</v>
      </c>
      <c r="K812">
        <v>-0.40572771200000002</v>
      </c>
      <c r="L812">
        <v>6</v>
      </c>
      <c r="M812">
        <v>63</v>
      </c>
      <c r="N812">
        <v>-4.9187274690000002</v>
      </c>
      <c r="O812">
        <v>-0.40389184</v>
      </c>
      <c r="P812">
        <v>10</v>
      </c>
      <c r="Q812">
        <v>50</v>
      </c>
      <c r="R812">
        <v>0</v>
      </c>
      <c r="S812">
        <v>-0.52465557900000004</v>
      </c>
      <c r="T812">
        <v>31</v>
      </c>
      <c r="U812">
        <v>85</v>
      </c>
      <c r="V812">
        <v>0</v>
      </c>
      <c r="W812">
        <v>-7.7520599999999996E-4</v>
      </c>
      <c r="X812">
        <v>21</v>
      </c>
      <c r="Y812">
        <v>31</v>
      </c>
      <c r="Z812">
        <v>0</v>
      </c>
      <c r="AA812">
        <v>-9.2939546999999997E-2</v>
      </c>
      <c r="AB812">
        <v>1</v>
      </c>
      <c r="AC812">
        <v>5.82</v>
      </c>
      <c r="AD812">
        <f t="shared" si="12"/>
        <v>-1.986633887912953</v>
      </c>
    </row>
    <row r="813" spans="1:30" x14ac:dyDescent="0.25">
      <c r="A813">
        <v>11</v>
      </c>
      <c r="B813">
        <v>-3.5</v>
      </c>
      <c r="C813">
        <v>4.08</v>
      </c>
      <c r="D813">
        <v>36</v>
      </c>
      <c r="E813">
        <v>59</v>
      </c>
      <c r="F813">
        <v>0.26098117500000001</v>
      </c>
      <c r="G813">
        <v>0.19923337599999999</v>
      </c>
      <c r="H813">
        <v>45</v>
      </c>
      <c r="I813">
        <v>39</v>
      </c>
      <c r="J813">
        <v>3.549482212</v>
      </c>
      <c r="K813">
        <v>0.54310714599999999</v>
      </c>
      <c r="L813">
        <v>29</v>
      </c>
      <c r="M813">
        <v>91</v>
      </c>
      <c r="N813">
        <v>-8.0131423599999998</v>
      </c>
      <c r="O813">
        <v>0.51836557800000005</v>
      </c>
      <c r="P813">
        <v>17</v>
      </c>
      <c r="Q813">
        <v>41</v>
      </c>
      <c r="R813">
        <v>1.5072794119999999</v>
      </c>
      <c r="S813">
        <v>0.59986779599999995</v>
      </c>
      <c r="T813">
        <v>44</v>
      </c>
      <c r="U813">
        <v>14</v>
      </c>
      <c r="V813">
        <v>5.3576751619999996</v>
      </c>
      <c r="W813">
        <v>0.29994514</v>
      </c>
      <c r="X813">
        <v>91</v>
      </c>
      <c r="Y813">
        <v>40</v>
      </c>
      <c r="Z813">
        <v>-0.58773013600000001</v>
      </c>
      <c r="AA813">
        <v>0.19596240500000001</v>
      </c>
      <c r="AB813">
        <v>1</v>
      </c>
      <c r="AC813">
        <v>29.92</v>
      </c>
      <c r="AD813">
        <f t="shared" si="12"/>
        <v>0.22201213789879104</v>
      </c>
    </row>
    <row r="814" spans="1:30" x14ac:dyDescent="0.25">
      <c r="A814">
        <v>11</v>
      </c>
      <c r="B814">
        <v>8</v>
      </c>
      <c r="C814">
        <v>-8.33</v>
      </c>
      <c r="D814">
        <v>39</v>
      </c>
      <c r="E814">
        <v>80</v>
      </c>
      <c r="F814">
        <v>-5.3656313210000004</v>
      </c>
      <c r="G814">
        <v>0.44295499900000002</v>
      </c>
      <c r="H814">
        <v>42</v>
      </c>
      <c r="I814">
        <v>21</v>
      </c>
      <c r="J814">
        <v>7.094518549</v>
      </c>
      <c r="K814">
        <v>0.55584390400000006</v>
      </c>
      <c r="L814">
        <v>38</v>
      </c>
      <c r="M814">
        <v>36</v>
      </c>
      <c r="N814">
        <v>4.6126042529999998</v>
      </c>
      <c r="O814">
        <v>0.56340649300000001</v>
      </c>
      <c r="P814">
        <v>39</v>
      </c>
      <c r="Q814">
        <v>0</v>
      </c>
      <c r="R814">
        <v>8.8930741040000001</v>
      </c>
      <c r="S814">
        <v>0.59060386600000003</v>
      </c>
      <c r="T814">
        <v>67</v>
      </c>
      <c r="U814">
        <v>79</v>
      </c>
      <c r="V814">
        <v>0</v>
      </c>
      <c r="W814">
        <v>9.2820529999999998E-2</v>
      </c>
      <c r="X814">
        <v>71</v>
      </c>
      <c r="Y814">
        <v>55</v>
      </c>
      <c r="Z814">
        <v>0</v>
      </c>
      <c r="AA814">
        <v>4.5986357999999998E-2</v>
      </c>
      <c r="AB814">
        <v>1</v>
      </c>
      <c r="AC814">
        <v>2.33</v>
      </c>
      <c r="AD814">
        <f t="shared" si="12"/>
        <v>9.4177668030751533</v>
      </c>
    </row>
    <row r="815" spans="1:30" x14ac:dyDescent="0.25">
      <c r="A815">
        <v>11</v>
      </c>
      <c r="B815">
        <v>-8</v>
      </c>
      <c r="C815">
        <v>8.33</v>
      </c>
      <c r="D815">
        <v>21</v>
      </c>
      <c r="E815">
        <v>42</v>
      </c>
      <c r="F815">
        <v>0</v>
      </c>
      <c r="G815">
        <v>-1.8883219E-2</v>
      </c>
      <c r="H815">
        <v>80</v>
      </c>
      <c r="I815">
        <v>39</v>
      </c>
      <c r="J815">
        <v>-1.860914986</v>
      </c>
      <c r="K815">
        <v>-0.25689256399999999</v>
      </c>
      <c r="L815">
        <v>0</v>
      </c>
      <c r="M815">
        <v>39</v>
      </c>
      <c r="N815">
        <v>-9.4500517350000006</v>
      </c>
      <c r="O815">
        <v>-0.752313024</v>
      </c>
      <c r="P815">
        <v>36</v>
      </c>
      <c r="Q815">
        <v>38</v>
      </c>
      <c r="R815">
        <v>-4.898152134</v>
      </c>
      <c r="S815">
        <v>-0.54184085599999998</v>
      </c>
      <c r="T815">
        <v>55</v>
      </c>
      <c r="U815">
        <v>71</v>
      </c>
      <c r="V815">
        <v>0</v>
      </c>
      <c r="W815">
        <v>-4.9972490000000001E-2</v>
      </c>
      <c r="X815">
        <v>79</v>
      </c>
      <c r="Y815">
        <v>67</v>
      </c>
      <c r="Z815">
        <v>0</v>
      </c>
      <c r="AA815">
        <v>0.424236479</v>
      </c>
      <c r="AB815">
        <v>-1</v>
      </c>
      <c r="AC815">
        <v>-2.33</v>
      </c>
      <c r="AD815">
        <f t="shared" si="12"/>
        <v>-10.241471164958648</v>
      </c>
    </row>
    <row r="816" spans="1:30" x14ac:dyDescent="0.25">
      <c r="A816">
        <v>11</v>
      </c>
      <c r="B816">
        <v>3</v>
      </c>
      <c r="C816">
        <v>-5.29</v>
      </c>
      <c r="D816">
        <v>43</v>
      </c>
      <c r="E816">
        <v>100</v>
      </c>
      <c r="F816">
        <v>0</v>
      </c>
      <c r="G816">
        <v>1.603805E-3</v>
      </c>
      <c r="H816">
        <v>42</v>
      </c>
      <c r="I816">
        <v>64</v>
      </c>
      <c r="J816">
        <v>0</v>
      </c>
      <c r="K816">
        <v>-7.6243803999999998E-2</v>
      </c>
      <c r="L816">
        <v>46</v>
      </c>
      <c r="M816">
        <v>77</v>
      </c>
      <c r="N816">
        <v>-5.2891986649999998</v>
      </c>
      <c r="O816">
        <v>0.45644901100000002</v>
      </c>
      <c r="P816">
        <v>55</v>
      </c>
      <c r="Q816">
        <v>66</v>
      </c>
      <c r="R816">
        <v>0</v>
      </c>
      <c r="S816">
        <v>0.451475603</v>
      </c>
      <c r="T816">
        <v>35</v>
      </c>
      <c r="U816">
        <v>75</v>
      </c>
      <c r="V816">
        <v>-1.9956998189999999</v>
      </c>
      <c r="W816">
        <v>0.48134982599999998</v>
      </c>
      <c r="X816">
        <v>55</v>
      </c>
      <c r="Y816">
        <v>21</v>
      </c>
      <c r="Z816">
        <v>-2.7718333529999999</v>
      </c>
      <c r="AA816">
        <v>-0.417962905</v>
      </c>
      <c r="AB816">
        <v>-1</v>
      </c>
      <c r="AC816">
        <v>-4.71</v>
      </c>
      <c r="AD816">
        <f t="shared" si="12"/>
        <v>-4.5334027806414223</v>
      </c>
    </row>
    <row r="817" spans="1:30" x14ac:dyDescent="0.25">
      <c r="A817">
        <v>11</v>
      </c>
      <c r="B817">
        <v>6</v>
      </c>
      <c r="C817">
        <v>-5.17</v>
      </c>
      <c r="D817">
        <v>0</v>
      </c>
      <c r="E817">
        <v>90</v>
      </c>
      <c r="F817">
        <v>0.65166871199999998</v>
      </c>
      <c r="G817">
        <v>-0.36323327799999999</v>
      </c>
      <c r="H817">
        <v>34</v>
      </c>
      <c r="I817">
        <v>29</v>
      </c>
      <c r="J817">
        <v>-4.767273265</v>
      </c>
      <c r="K817">
        <v>-0.100377331</v>
      </c>
      <c r="L817">
        <v>40</v>
      </c>
      <c r="M817">
        <v>59</v>
      </c>
      <c r="N817">
        <v>0</v>
      </c>
      <c r="O817">
        <v>-9.7345479999999998E-2</v>
      </c>
      <c r="P817">
        <v>0</v>
      </c>
      <c r="Q817">
        <v>21</v>
      </c>
      <c r="R817">
        <v>10.557787210000001</v>
      </c>
      <c r="S817">
        <v>0.55635646100000002</v>
      </c>
      <c r="T817">
        <v>21</v>
      </c>
      <c r="U817">
        <v>28</v>
      </c>
      <c r="V817">
        <v>4.2581560889999999</v>
      </c>
      <c r="W817">
        <v>0.64905175199999998</v>
      </c>
      <c r="X817">
        <v>33</v>
      </c>
      <c r="Y817">
        <v>100</v>
      </c>
      <c r="Z817">
        <v>26.0686216</v>
      </c>
      <c r="AA817">
        <v>-0.84120933600000003</v>
      </c>
      <c r="AB817">
        <v>-1</v>
      </c>
      <c r="AC817">
        <v>-4.83</v>
      </c>
      <c r="AD817">
        <f t="shared" si="12"/>
        <v>30.325006260514286</v>
      </c>
    </row>
    <row r="818" spans="1:30" x14ac:dyDescent="0.25">
      <c r="A818">
        <v>11</v>
      </c>
      <c r="B818">
        <v>-10</v>
      </c>
      <c r="C818">
        <v>11.1</v>
      </c>
      <c r="D818">
        <v>53</v>
      </c>
      <c r="E818">
        <v>24</v>
      </c>
      <c r="F818">
        <v>4.5513800959999999</v>
      </c>
      <c r="G818">
        <v>0.33320782399999999</v>
      </c>
      <c r="H818">
        <v>62</v>
      </c>
      <c r="I818">
        <v>53</v>
      </c>
      <c r="J818">
        <v>0</v>
      </c>
      <c r="K818">
        <v>0.50370204500000004</v>
      </c>
      <c r="L818">
        <v>37</v>
      </c>
      <c r="M818">
        <v>13</v>
      </c>
      <c r="N818">
        <v>7.2829667850000002</v>
      </c>
      <c r="O818">
        <v>0.30227817800000001</v>
      </c>
      <c r="P818">
        <v>74</v>
      </c>
      <c r="Q818">
        <v>55</v>
      </c>
      <c r="R818">
        <v>0.720312548</v>
      </c>
      <c r="S818">
        <v>-0.16157379999999999</v>
      </c>
      <c r="T818">
        <v>56</v>
      </c>
      <c r="U818">
        <v>71</v>
      </c>
      <c r="V818">
        <v>0</v>
      </c>
      <c r="W818">
        <v>4.7468712000000003E-2</v>
      </c>
      <c r="X818">
        <v>32</v>
      </c>
      <c r="Y818">
        <v>0</v>
      </c>
      <c r="Z818">
        <v>1.643550353</v>
      </c>
      <c r="AA818">
        <v>0.107260492</v>
      </c>
      <c r="AB818">
        <v>-1</v>
      </c>
      <c r="AC818">
        <v>-9.1</v>
      </c>
      <c r="AD818">
        <f t="shared" si="12"/>
        <v>4.010709043246985</v>
      </c>
    </row>
    <row r="819" spans="1:30" x14ac:dyDescent="0.25">
      <c r="A819">
        <v>11</v>
      </c>
      <c r="B819">
        <v>5.5</v>
      </c>
      <c r="C819">
        <v>-4.7699999999999996</v>
      </c>
      <c r="D819">
        <v>68</v>
      </c>
      <c r="E819">
        <v>83</v>
      </c>
      <c r="F819">
        <v>1.8264583590000001</v>
      </c>
      <c r="G819">
        <v>-0.40448310599999998</v>
      </c>
      <c r="H819">
        <v>38</v>
      </c>
      <c r="I819">
        <v>32</v>
      </c>
      <c r="J819">
        <v>0</v>
      </c>
      <c r="K819">
        <v>0.150832044</v>
      </c>
      <c r="L819">
        <v>75</v>
      </c>
      <c r="M819">
        <v>68</v>
      </c>
      <c r="N819">
        <v>0.926181955</v>
      </c>
      <c r="O819">
        <v>-0.203631755</v>
      </c>
      <c r="P819">
        <v>96</v>
      </c>
      <c r="Q819">
        <v>47</v>
      </c>
      <c r="R819">
        <v>1.3666726300000001</v>
      </c>
      <c r="S819">
        <v>-0.28932304399999997</v>
      </c>
      <c r="T819">
        <v>33</v>
      </c>
      <c r="U819">
        <v>80</v>
      </c>
      <c r="V819">
        <v>2.0180392230000002</v>
      </c>
      <c r="W819">
        <v>-0.43657293400000002</v>
      </c>
      <c r="X819">
        <v>49</v>
      </c>
      <c r="Y819">
        <v>51</v>
      </c>
      <c r="Z819">
        <v>0.25048606299999998</v>
      </c>
      <c r="AA819">
        <v>-0.333947198</v>
      </c>
      <c r="AB819">
        <v>-1</v>
      </c>
      <c r="AC819">
        <v>-1.23</v>
      </c>
      <c r="AD819">
        <f t="shared" si="12"/>
        <v>2.2874519158261419</v>
      </c>
    </row>
    <row r="820" spans="1:30" x14ac:dyDescent="0.25">
      <c r="A820">
        <v>11</v>
      </c>
      <c r="B820">
        <v>-6</v>
      </c>
      <c r="C820">
        <v>5.17</v>
      </c>
      <c r="D820">
        <v>29</v>
      </c>
      <c r="E820">
        <v>34</v>
      </c>
      <c r="F820">
        <v>4.0408460890000004</v>
      </c>
      <c r="G820">
        <v>0.60015184499999996</v>
      </c>
      <c r="H820">
        <v>90</v>
      </c>
      <c r="I820">
        <v>0</v>
      </c>
      <c r="J820">
        <v>0</v>
      </c>
      <c r="K820">
        <v>1.2768376E-2</v>
      </c>
      <c r="L820">
        <v>21</v>
      </c>
      <c r="M820">
        <v>0</v>
      </c>
      <c r="N820">
        <v>11.245368040000001</v>
      </c>
      <c r="O820">
        <v>0.47199351099999998</v>
      </c>
      <c r="P820">
        <v>59</v>
      </c>
      <c r="Q820">
        <v>40</v>
      </c>
      <c r="R820">
        <v>2.3616054499999999</v>
      </c>
      <c r="S820">
        <v>0.27208183800000002</v>
      </c>
      <c r="T820">
        <v>100</v>
      </c>
      <c r="U820">
        <v>33</v>
      </c>
      <c r="V820">
        <v>0</v>
      </c>
      <c r="W820">
        <v>9.5241832999999998E-2</v>
      </c>
      <c r="X820">
        <v>28</v>
      </c>
      <c r="Y820">
        <v>21</v>
      </c>
      <c r="Z820">
        <v>3.2484617390000001</v>
      </c>
      <c r="AA820">
        <v>0.361980142</v>
      </c>
      <c r="AB820">
        <v>1</v>
      </c>
      <c r="AC820">
        <v>4.83</v>
      </c>
      <c r="AD820">
        <f t="shared" si="12"/>
        <v>9.5512905723927766</v>
      </c>
    </row>
    <row r="821" spans="1:30" x14ac:dyDescent="0.25">
      <c r="A821">
        <v>11</v>
      </c>
      <c r="B821">
        <v>-3.5</v>
      </c>
      <c r="C821">
        <v>-1.78</v>
      </c>
      <c r="D821">
        <v>36</v>
      </c>
      <c r="E821">
        <v>62</v>
      </c>
      <c r="F821">
        <v>0</v>
      </c>
      <c r="G821">
        <v>-8.8711207E-2</v>
      </c>
      <c r="H821">
        <v>17</v>
      </c>
      <c r="I821">
        <v>86</v>
      </c>
      <c r="J821">
        <v>8.2807806270000004</v>
      </c>
      <c r="K821">
        <v>-0.14931266900000001</v>
      </c>
      <c r="L821">
        <v>64</v>
      </c>
      <c r="M821">
        <v>90</v>
      </c>
      <c r="N821">
        <v>-2.91011716</v>
      </c>
      <c r="O821">
        <v>0.24060161699999999</v>
      </c>
      <c r="P821">
        <v>68</v>
      </c>
      <c r="Q821">
        <v>54</v>
      </c>
      <c r="R821">
        <v>8.6933114709999995</v>
      </c>
      <c r="S821">
        <v>-0.220499586</v>
      </c>
      <c r="T821">
        <v>30</v>
      </c>
      <c r="U821">
        <v>44</v>
      </c>
      <c r="V821">
        <v>3.833056987</v>
      </c>
      <c r="W821">
        <v>-0.25842204299999999</v>
      </c>
      <c r="X821">
        <v>68</v>
      </c>
      <c r="Y821">
        <v>37</v>
      </c>
      <c r="Z821">
        <v>1.2743241110000001</v>
      </c>
      <c r="AA821">
        <v>-0.17510036900000001</v>
      </c>
      <c r="AB821">
        <v>-1</v>
      </c>
      <c r="AC821">
        <v>-1.22</v>
      </c>
      <c r="AD821">
        <f t="shared" si="12"/>
        <v>3.6667991823676287</v>
      </c>
    </row>
    <row r="822" spans="1:30" x14ac:dyDescent="0.25">
      <c r="A822">
        <v>11</v>
      </c>
      <c r="B822">
        <v>-7</v>
      </c>
      <c r="C822">
        <v>4.8499999999999996</v>
      </c>
      <c r="D822">
        <v>86</v>
      </c>
      <c r="E822">
        <v>59</v>
      </c>
      <c r="F822">
        <v>-0.50709097800000003</v>
      </c>
      <c r="G822">
        <v>0.15610808500000001</v>
      </c>
      <c r="H822">
        <v>80</v>
      </c>
      <c r="I822">
        <v>46</v>
      </c>
      <c r="J822">
        <v>-0.57382830799999995</v>
      </c>
      <c r="K822">
        <v>-0.52186919300000001</v>
      </c>
      <c r="L822">
        <v>100</v>
      </c>
      <c r="M822">
        <v>100</v>
      </c>
      <c r="N822">
        <v>9.4188103390000002</v>
      </c>
      <c r="O822">
        <v>-0.26174125199999998</v>
      </c>
      <c r="P822">
        <v>79</v>
      </c>
      <c r="Q822">
        <v>81</v>
      </c>
      <c r="R822">
        <v>0</v>
      </c>
      <c r="S822">
        <v>-0.40632798199999998</v>
      </c>
      <c r="T822">
        <v>36</v>
      </c>
      <c r="U822">
        <v>77</v>
      </c>
      <c r="V822">
        <v>-1.106280353</v>
      </c>
      <c r="W822">
        <v>0.20763029899999999</v>
      </c>
      <c r="X822">
        <v>94</v>
      </c>
      <c r="Y822">
        <v>18</v>
      </c>
      <c r="Z822">
        <v>0</v>
      </c>
      <c r="AA822">
        <v>-1.9974799000000001E-2</v>
      </c>
      <c r="AB822">
        <v>1</v>
      </c>
      <c r="AC822">
        <v>15.15</v>
      </c>
      <c r="AD822">
        <f t="shared" si="12"/>
        <v>1.856969572496316</v>
      </c>
    </row>
    <row r="823" spans="1:30" x14ac:dyDescent="0.25">
      <c r="A823">
        <v>11</v>
      </c>
      <c r="B823">
        <v>3.5</v>
      </c>
      <c r="C823">
        <v>1.78</v>
      </c>
      <c r="D823">
        <v>86</v>
      </c>
      <c r="E823">
        <v>17</v>
      </c>
      <c r="F823">
        <v>1.9318887819999999</v>
      </c>
      <c r="G823">
        <v>0.11424554200000001</v>
      </c>
      <c r="H823">
        <v>62</v>
      </c>
      <c r="I823">
        <v>36</v>
      </c>
      <c r="J823">
        <v>0.99956294400000001</v>
      </c>
      <c r="K823">
        <v>-0.23780479600000001</v>
      </c>
      <c r="L823">
        <v>54</v>
      </c>
      <c r="M823">
        <v>68</v>
      </c>
      <c r="N823">
        <v>-1.413479637</v>
      </c>
      <c r="O823">
        <v>0.110733415</v>
      </c>
      <c r="P823">
        <v>90</v>
      </c>
      <c r="Q823">
        <v>64</v>
      </c>
      <c r="R823">
        <v>0</v>
      </c>
      <c r="S823">
        <v>0.59764580199999995</v>
      </c>
      <c r="T823">
        <v>37</v>
      </c>
      <c r="U823">
        <v>68</v>
      </c>
      <c r="V823">
        <v>0</v>
      </c>
      <c r="W823">
        <v>-3.8199259999999999E-2</v>
      </c>
      <c r="X823">
        <v>44</v>
      </c>
      <c r="Y823">
        <v>30</v>
      </c>
      <c r="Z823">
        <v>0.192977068</v>
      </c>
      <c r="AA823">
        <v>-0.122081992</v>
      </c>
      <c r="AB823">
        <v>1</v>
      </c>
      <c r="AC823">
        <v>1.22</v>
      </c>
      <c r="AD823">
        <f t="shared" si="12"/>
        <v>0.32545014060417843</v>
      </c>
    </row>
    <row r="824" spans="1:30" x14ac:dyDescent="0.25">
      <c r="A824">
        <v>11</v>
      </c>
      <c r="B824">
        <v>10</v>
      </c>
      <c r="C824">
        <v>-11.1</v>
      </c>
      <c r="D824">
        <v>53</v>
      </c>
      <c r="E824">
        <v>62</v>
      </c>
      <c r="F824">
        <v>-1.669062872</v>
      </c>
      <c r="G824">
        <v>0.82382625099999995</v>
      </c>
      <c r="H824">
        <v>24</v>
      </c>
      <c r="I824">
        <v>53</v>
      </c>
      <c r="J824">
        <v>0</v>
      </c>
      <c r="K824">
        <v>2.2874977000000001E-2</v>
      </c>
      <c r="L824">
        <v>55</v>
      </c>
      <c r="M824">
        <v>74</v>
      </c>
      <c r="N824">
        <v>-3.4193429150000001</v>
      </c>
      <c r="O824">
        <v>0.261050964</v>
      </c>
      <c r="P824">
        <v>13</v>
      </c>
      <c r="Q824">
        <v>37</v>
      </c>
      <c r="R824">
        <v>-1.2841720139999999</v>
      </c>
      <c r="S824">
        <v>0.13058153</v>
      </c>
      <c r="T824">
        <v>0</v>
      </c>
      <c r="U824">
        <v>32</v>
      </c>
      <c r="V824">
        <v>-3.0352551440000002</v>
      </c>
      <c r="W824">
        <v>-0.15842102399999999</v>
      </c>
      <c r="X824">
        <v>71</v>
      </c>
      <c r="Y824">
        <v>56</v>
      </c>
      <c r="Z824">
        <v>-6.0838670099999996</v>
      </c>
      <c r="AA824">
        <v>0.63446949500000005</v>
      </c>
      <c r="AB824">
        <v>1</v>
      </c>
      <c r="AC824">
        <v>9.1</v>
      </c>
      <c r="AD824">
        <f t="shared" si="12"/>
        <v>-6.7762059765972822</v>
      </c>
    </row>
    <row r="825" spans="1:30" x14ac:dyDescent="0.25">
      <c r="A825">
        <v>11</v>
      </c>
      <c r="B825">
        <v>-9</v>
      </c>
      <c r="C825">
        <v>14.04</v>
      </c>
      <c r="D825">
        <v>78</v>
      </c>
      <c r="E825">
        <v>14</v>
      </c>
      <c r="F825">
        <v>0.83921167699999999</v>
      </c>
      <c r="G825">
        <v>0.26248871800000001</v>
      </c>
      <c r="H825">
        <v>73</v>
      </c>
      <c r="I825">
        <v>11</v>
      </c>
      <c r="J825">
        <v>0</v>
      </c>
      <c r="K825">
        <v>3.3638900999999999E-2</v>
      </c>
      <c r="L825">
        <v>29</v>
      </c>
      <c r="M825">
        <v>32</v>
      </c>
      <c r="N825">
        <v>0</v>
      </c>
      <c r="O825">
        <v>0.49241236500000002</v>
      </c>
      <c r="P825">
        <v>64</v>
      </c>
      <c r="Q825">
        <v>18</v>
      </c>
      <c r="R825">
        <v>0.738594957</v>
      </c>
      <c r="S825">
        <v>0.187539923</v>
      </c>
      <c r="T825">
        <v>66</v>
      </c>
      <c r="U825">
        <v>76</v>
      </c>
      <c r="V825">
        <v>-4.1721889809999997</v>
      </c>
      <c r="W825">
        <v>0.43600523299999999</v>
      </c>
      <c r="X825">
        <v>79</v>
      </c>
      <c r="Y825">
        <v>7</v>
      </c>
      <c r="Z825">
        <v>0</v>
      </c>
      <c r="AA825">
        <v>0.70564551600000003</v>
      </c>
      <c r="AB825">
        <v>-1</v>
      </c>
      <c r="AC825">
        <v>-14.04</v>
      </c>
      <c r="AD825">
        <f t="shared" si="12"/>
        <v>-1.4602965901906089</v>
      </c>
    </row>
    <row r="826" spans="1:30" x14ac:dyDescent="0.25">
      <c r="A826">
        <v>11</v>
      </c>
      <c r="B826">
        <v>-4.5</v>
      </c>
      <c r="C826">
        <v>6.15</v>
      </c>
      <c r="D826">
        <v>100</v>
      </c>
      <c r="E826">
        <v>76</v>
      </c>
      <c r="F826">
        <v>-2.5552383179999998</v>
      </c>
      <c r="G826">
        <v>0.896153643</v>
      </c>
      <c r="H826">
        <v>11</v>
      </c>
      <c r="I826">
        <v>39</v>
      </c>
      <c r="J826">
        <v>4.4690300560000003</v>
      </c>
      <c r="K826">
        <v>0.52050111399999999</v>
      </c>
      <c r="L826">
        <v>28</v>
      </c>
      <c r="M826">
        <v>65</v>
      </c>
      <c r="N826">
        <v>0</v>
      </c>
      <c r="O826">
        <v>-7.0354572000000004E-2</v>
      </c>
      <c r="P826">
        <v>96</v>
      </c>
      <c r="Q826">
        <v>27</v>
      </c>
      <c r="R826">
        <v>0</v>
      </c>
      <c r="S826">
        <v>-8.790982E-2</v>
      </c>
      <c r="T826">
        <v>28</v>
      </c>
      <c r="U826">
        <v>0</v>
      </c>
      <c r="V826">
        <v>0</v>
      </c>
      <c r="W826">
        <v>3.2706119999999998E-2</v>
      </c>
      <c r="X826">
        <v>100</v>
      </c>
      <c r="Y826">
        <v>61</v>
      </c>
      <c r="Z826">
        <v>-4.2895922290000001</v>
      </c>
      <c r="AA826">
        <v>0.59342032300000003</v>
      </c>
      <c r="AB826">
        <v>-1</v>
      </c>
      <c r="AC826">
        <v>-5.15</v>
      </c>
      <c r="AD826">
        <f t="shared" si="12"/>
        <v>-2.5092822108328803</v>
      </c>
    </row>
    <row r="827" spans="1:30" x14ac:dyDescent="0.25">
      <c r="A827">
        <v>11</v>
      </c>
      <c r="B827">
        <v>4.5</v>
      </c>
      <c r="C827">
        <v>-6.15</v>
      </c>
      <c r="D827">
        <v>39</v>
      </c>
      <c r="E827">
        <v>11</v>
      </c>
      <c r="F827">
        <v>4.8248951480000004</v>
      </c>
      <c r="G827">
        <v>0.14921047900000001</v>
      </c>
      <c r="H827">
        <v>76</v>
      </c>
      <c r="I827">
        <v>100</v>
      </c>
      <c r="J827">
        <v>19.491325339999999</v>
      </c>
      <c r="K827">
        <v>-0.68280986399999999</v>
      </c>
      <c r="L827">
        <v>27</v>
      </c>
      <c r="M827">
        <v>96</v>
      </c>
      <c r="N827">
        <v>9.7486406209999998</v>
      </c>
      <c r="O827">
        <v>-0.45937460899999999</v>
      </c>
      <c r="P827">
        <v>65</v>
      </c>
      <c r="Q827">
        <v>28</v>
      </c>
      <c r="R827">
        <v>0</v>
      </c>
      <c r="S827">
        <v>-0.81462116699999998</v>
      </c>
      <c r="T827">
        <v>61</v>
      </c>
      <c r="U827">
        <v>100</v>
      </c>
      <c r="V827">
        <v>0</v>
      </c>
      <c r="W827">
        <v>-0.34553851099999999</v>
      </c>
      <c r="X827">
        <v>0</v>
      </c>
      <c r="Y827">
        <v>28</v>
      </c>
      <c r="Z827">
        <v>4.0628112989999998</v>
      </c>
      <c r="AA827">
        <v>0.24660396300000001</v>
      </c>
      <c r="AB827">
        <v>1</v>
      </c>
      <c r="AC827">
        <v>5.15</v>
      </c>
      <c r="AD827">
        <f t="shared" si="12"/>
        <v>19.50897746155098</v>
      </c>
    </row>
    <row r="828" spans="1:30" x14ac:dyDescent="0.25">
      <c r="A828">
        <v>11</v>
      </c>
      <c r="B828">
        <v>3</v>
      </c>
      <c r="C828">
        <v>-4.6900000000000004</v>
      </c>
      <c r="D828">
        <v>57</v>
      </c>
      <c r="E828">
        <v>62</v>
      </c>
      <c r="F828">
        <v>-5.0923003830000004</v>
      </c>
      <c r="G828">
        <v>0.63553093800000005</v>
      </c>
      <c r="H828">
        <v>48</v>
      </c>
      <c r="I828">
        <v>53</v>
      </c>
      <c r="J828">
        <v>-2.6363966720000001</v>
      </c>
      <c r="K828">
        <v>0.65626273099999999</v>
      </c>
      <c r="L828">
        <v>46</v>
      </c>
      <c r="M828">
        <v>72</v>
      </c>
      <c r="N828">
        <v>-3.903414894</v>
      </c>
      <c r="O828">
        <v>0.33848730599999999</v>
      </c>
      <c r="P828">
        <v>49</v>
      </c>
      <c r="Q828">
        <v>19</v>
      </c>
      <c r="R828">
        <v>8.7075663199999997</v>
      </c>
      <c r="S828">
        <v>0.63782340800000004</v>
      </c>
      <c r="T828">
        <v>3</v>
      </c>
      <c r="U828">
        <v>52</v>
      </c>
      <c r="V828">
        <v>2.588199881</v>
      </c>
      <c r="W828">
        <v>0.76065123099999998</v>
      </c>
      <c r="X828">
        <v>14</v>
      </c>
      <c r="Y828">
        <v>85</v>
      </c>
      <c r="Z828">
        <v>-14.460418170000001</v>
      </c>
      <c r="AA828">
        <v>0.34929428499999998</v>
      </c>
      <c r="AB828">
        <v>-1</v>
      </c>
      <c r="AC828">
        <v>-1.31</v>
      </c>
      <c r="AD828">
        <f t="shared" si="12"/>
        <v>-3.816074084948152</v>
      </c>
    </row>
    <row r="829" spans="1:30" x14ac:dyDescent="0.25">
      <c r="A829">
        <v>11</v>
      </c>
      <c r="B829">
        <v>-7</v>
      </c>
      <c r="C829">
        <v>9.11</v>
      </c>
      <c r="D829">
        <v>29</v>
      </c>
      <c r="E829">
        <v>21</v>
      </c>
      <c r="F829">
        <v>-1.2054524849999999</v>
      </c>
      <c r="G829">
        <v>0.19782287500000001</v>
      </c>
      <c r="H829">
        <v>0</v>
      </c>
      <c r="I829">
        <v>43</v>
      </c>
      <c r="J829">
        <v>0</v>
      </c>
      <c r="K829">
        <v>-7.4844876000000005E-2</v>
      </c>
      <c r="L829">
        <v>38</v>
      </c>
      <c r="M829">
        <v>11</v>
      </c>
      <c r="N829">
        <v>2.373041518</v>
      </c>
      <c r="O829">
        <v>0.25510877199999998</v>
      </c>
      <c r="P829">
        <v>63</v>
      </c>
      <c r="Q829">
        <v>23</v>
      </c>
      <c r="R829">
        <v>-2.1010363399999998</v>
      </c>
      <c r="S829">
        <v>0.18708986</v>
      </c>
      <c r="T829">
        <v>36</v>
      </c>
      <c r="U829">
        <v>29</v>
      </c>
      <c r="V829">
        <v>0</v>
      </c>
      <c r="W829">
        <v>-8.3546163000000007E-2</v>
      </c>
      <c r="X829">
        <v>37</v>
      </c>
      <c r="Y829">
        <v>13</v>
      </c>
      <c r="Z829">
        <v>-4.3383432329999998</v>
      </c>
      <c r="AA829">
        <v>-0.112555793</v>
      </c>
      <c r="AB829">
        <v>1</v>
      </c>
      <c r="AC829">
        <v>9.89</v>
      </c>
      <c r="AD829">
        <f t="shared" si="12"/>
        <v>-0.51447062629860962</v>
      </c>
    </row>
    <row r="830" spans="1:30" x14ac:dyDescent="0.25">
      <c r="A830">
        <v>11</v>
      </c>
      <c r="B830">
        <v>7</v>
      </c>
      <c r="C830">
        <v>-9.11</v>
      </c>
      <c r="D830">
        <v>43</v>
      </c>
      <c r="E830">
        <v>0</v>
      </c>
      <c r="F830">
        <v>8.2540755440000009</v>
      </c>
      <c r="G830">
        <v>0.28215653299999999</v>
      </c>
      <c r="H830">
        <v>21</v>
      </c>
      <c r="I830">
        <v>29</v>
      </c>
      <c r="J830">
        <v>3.6070156440000001</v>
      </c>
      <c r="K830">
        <v>0.36567364200000002</v>
      </c>
      <c r="L830">
        <v>23</v>
      </c>
      <c r="M830">
        <v>63</v>
      </c>
      <c r="N830">
        <v>0</v>
      </c>
      <c r="O830">
        <v>0.16367457099999999</v>
      </c>
      <c r="P830">
        <v>11</v>
      </c>
      <c r="Q830">
        <v>38</v>
      </c>
      <c r="R830">
        <v>-5.2912700350000001</v>
      </c>
      <c r="S830">
        <v>-0.120399719</v>
      </c>
      <c r="T830">
        <v>13</v>
      </c>
      <c r="U830">
        <v>37</v>
      </c>
      <c r="V830">
        <v>-12.67611629</v>
      </c>
      <c r="W830">
        <v>-0.49016937799999999</v>
      </c>
      <c r="X830">
        <v>29</v>
      </c>
      <c r="Y830">
        <v>36</v>
      </c>
      <c r="Z830">
        <v>-4.3917774390000002</v>
      </c>
      <c r="AA830">
        <v>-0.125131514</v>
      </c>
      <c r="AB830">
        <v>-1</v>
      </c>
      <c r="AC830">
        <v>-9.89</v>
      </c>
      <c r="AD830">
        <f t="shared" si="12"/>
        <v>-3.7521293368776156</v>
      </c>
    </row>
    <row r="831" spans="1:30" x14ac:dyDescent="0.25">
      <c r="A831">
        <v>11</v>
      </c>
      <c r="B831">
        <v>-5.5</v>
      </c>
      <c r="C831">
        <v>4.7699999999999996</v>
      </c>
      <c r="D831">
        <v>32</v>
      </c>
      <c r="E831">
        <v>38</v>
      </c>
      <c r="F831">
        <v>1.1863804490000001</v>
      </c>
      <c r="G831">
        <v>-0.213424948</v>
      </c>
      <c r="H831">
        <v>83</v>
      </c>
      <c r="I831">
        <v>68</v>
      </c>
      <c r="J831">
        <v>0</v>
      </c>
      <c r="K831">
        <v>7.3336964000000004E-2</v>
      </c>
      <c r="L831">
        <v>47</v>
      </c>
      <c r="M831">
        <v>96</v>
      </c>
      <c r="N831">
        <v>9.9054412900000006</v>
      </c>
      <c r="O831">
        <v>-0.32158266899999999</v>
      </c>
      <c r="P831">
        <v>68</v>
      </c>
      <c r="Q831">
        <v>75</v>
      </c>
      <c r="R831">
        <v>10.460526079999999</v>
      </c>
      <c r="S831">
        <v>-0.40543660399999998</v>
      </c>
      <c r="T831">
        <v>51</v>
      </c>
      <c r="U831">
        <v>49</v>
      </c>
      <c r="V831">
        <v>4.1279479690000001</v>
      </c>
      <c r="W831">
        <v>-0.356240644</v>
      </c>
      <c r="X831">
        <v>80</v>
      </c>
      <c r="Y831">
        <v>33</v>
      </c>
      <c r="Z831">
        <v>4.4857253630000002</v>
      </c>
      <c r="AA831">
        <v>0.27014009100000003</v>
      </c>
      <c r="AB831">
        <v>1</v>
      </c>
      <c r="AC831">
        <v>1.23</v>
      </c>
      <c r="AD831">
        <f t="shared" si="12"/>
        <v>10.362018703862557</v>
      </c>
    </row>
    <row r="832" spans="1:30" x14ac:dyDescent="0.25">
      <c r="A832">
        <v>11</v>
      </c>
      <c r="B832">
        <v>-3</v>
      </c>
      <c r="C832">
        <v>5.29</v>
      </c>
      <c r="D832">
        <v>64</v>
      </c>
      <c r="E832">
        <v>42</v>
      </c>
      <c r="F832">
        <v>4.9633713239999997</v>
      </c>
      <c r="G832">
        <v>0.158204184</v>
      </c>
      <c r="H832">
        <v>100</v>
      </c>
      <c r="I832">
        <v>43</v>
      </c>
      <c r="J832">
        <v>4.0774576800000002</v>
      </c>
      <c r="K832">
        <v>0.39249687100000002</v>
      </c>
      <c r="L832">
        <v>66</v>
      </c>
      <c r="M832">
        <v>55</v>
      </c>
      <c r="N832">
        <v>4.7659644449999998</v>
      </c>
      <c r="O832">
        <v>0.169317791</v>
      </c>
      <c r="P832">
        <v>77</v>
      </c>
      <c r="Q832">
        <v>46</v>
      </c>
      <c r="R832">
        <v>4.9188671680000002</v>
      </c>
      <c r="S832">
        <v>-0.11056323899999999</v>
      </c>
      <c r="T832">
        <v>21</v>
      </c>
      <c r="U832">
        <v>55</v>
      </c>
      <c r="V832">
        <v>5.3077628250000002</v>
      </c>
      <c r="W832">
        <v>0.52550002600000001</v>
      </c>
      <c r="X832">
        <v>75</v>
      </c>
      <c r="Y832">
        <v>35</v>
      </c>
      <c r="Z832">
        <v>4.8401093800000003</v>
      </c>
      <c r="AA832">
        <v>0.103855003</v>
      </c>
      <c r="AB832">
        <v>1</v>
      </c>
      <c r="AC832">
        <v>4.71</v>
      </c>
      <c r="AD832">
        <f t="shared" si="12"/>
        <v>7.0283230260736786</v>
      </c>
    </row>
    <row r="833" spans="1:30" x14ac:dyDescent="0.25">
      <c r="A833">
        <v>11</v>
      </c>
      <c r="B833">
        <v>2</v>
      </c>
      <c r="C833">
        <v>8.2899999999999991</v>
      </c>
      <c r="D833">
        <v>32</v>
      </c>
      <c r="E833">
        <v>59</v>
      </c>
      <c r="F833">
        <v>-1.2106581219999999</v>
      </c>
      <c r="G833">
        <v>-0.61846218500000005</v>
      </c>
      <c r="H833">
        <v>38</v>
      </c>
      <c r="I833">
        <v>71</v>
      </c>
      <c r="J833">
        <v>-3.8197678239999999</v>
      </c>
      <c r="K833">
        <v>0.12564846299999999</v>
      </c>
      <c r="L833">
        <v>76</v>
      </c>
      <c r="M833">
        <v>61</v>
      </c>
      <c r="N833">
        <v>-2.5578175280000002</v>
      </c>
      <c r="O833">
        <v>-0.119896566</v>
      </c>
      <c r="P833">
        <v>86</v>
      </c>
      <c r="Q833">
        <v>47</v>
      </c>
      <c r="R833">
        <v>0</v>
      </c>
      <c r="S833">
        <v>2.3371781000000001E-2</v>
      </c>
      <c r="T833">
        <v>35</v>
      </c>
      <c r="U833">
        <v>76</v>
      </c>
      <c r="V833">
        <v>0</v>
      </c>
      <c r="W833">
        <v>2.9050220000000002E-2</v>
      </c>
      <c r="X833">
        <v>78</v>
      </c>
      <c r="Y833">
        <v>48</v>
      </c>
      <c r="Z833">
        <v>-3.2646143510000001</v>
      </c>
      <c r="AA833">
        <v>-0.68143968899999996</v>
      </c>
      <c r="AB833">
        <v>-1</v>
      </c>
      <c r="AC833">
        <v>-12.29</v>
      </c>
      <c r="AD833">
        <f t="shared" si="12"/>
        <v>-3.7600055496347569</v>
      </c>
    </row>
    <row r="834" spans="1:30" x14ac:dyDescent="0.25">
      <c r="A834">
        <v>12</v>
      </c>
      <c r="B834">
        <v>3</v>
      </c>
      <c r="C834">
        <v>-2.36</v>
      </c>
      <c r="D834">
        <v>57</v>
      </c>
      <c r="E834">
        <v>81</v>
      </c>
      <c r="F834">
        <v>-2.198291486</v>
      </c>
      <c r="G834">
        <v>0.116240202</v>
      </c>
      <c r="H834">
        <v>62</v>
      </c>
      <c r="I834">
        <v>83</v>
      </c>
      <c r="J834">
        <v>-6.5872947479999997</v>
      </c>
      <c r="K834">
        <v>0.406115538</v>
      </c>
      <c r="L834">
        <v>10</v>
      </c>
      <c r="M834">
        <v>78</v>
      </c>
      <c r="N834">
        <v>-3.5948618529999998</v>
      </c>
      <c r="O834">
        <v>0.44204312099999998</v>
      </c>
      <c r="P834">
        <v>80</v>
      </c>
      <c r="Q834">
        <v>100</v>
      </c>
      <c r="R834">
        <v>0</v>
      </c>
      <c r="S834">
        <v>0.55583615900000005</v>
      </c>
      <c r="T834">
        <v>92</v>
      </c>
      <c r="U834">
        <v>94</v>
      </c>
      <c r="V834">
        <v>0</v>
      </c>
      <c r="W834">
        <v>-8.2327225000000004E-2</v>
      </c>
      <c r="X834">
        <v>58</v>
      </c>
      <c r="Y834">
        <v>34</v>
      </c>
      <c r="Z834">
        <v>0</v>
      </c>
      <c r="AA834">
        <v>-9.2085234000000002E-2</v>
      </c>
      <c r="AB834">
        <v>-1</v>
      </c>
      <c r="AC834">
        <v>-5.64</v>
      </c>
      <c r="AD834">
        <f t="shared" si="12"/>
        <v>-4.519816550000078</v>
      </c>
    </row>
    <row r="835" spans="1:30" x14ac:dyDescent="0.25">
      <c r="A835">
        <v>12</v>
      </c>
      <c r="B835">
        <v>-1</v>
      </c>
      <c r="C835">
        <v>-0.36</v>
      </c>
      <c r="D835">
        <v>40</v>
      </c>
      <c r="E835">
        <v>78</v>
      </c>
      <c r="F835">
        <v>-2.1220646859999999</v>
      </c>
      <c r="G835">
        <v>0.68889694000000001</v>
      </c>
      <c r="H835">
        <v>81</v>
      </c>
      <c r="I835">
        <v>50</v>
      </c>
      <c r="J835">
        <v>0.96549040399999997</v>
      </c>
      <c r="K835">
        <v>0.40266389499999999</v>
      </c>
      <c r="L835">
        <v>80</v>
      </c>
      <c r="M835">
        <v>62</v>
      </c>
      <c r="N835">
        <v>-2.7126675050000002</v>
      </c>
      <c r="O835">
        <v>0.67423662100000004</v>
      </c>
      <c r="P835">
        <v>51</v>
      </c>
      <c r="Q835">
        <v>59</v>
      </c>
      <c r="R835">
        <v>0</v>
      </c>
      <c r="S835">
        <v>0.22324706799999999</v>
      </c>
      <c r="T835">
        <v>38</v>
      </c>
      <c r="U835">
        <v>83</v>
      </c>
      <c r="V835">
        <v>0.24266589</v>
      </c>
      <c r="W835">
        <v>0.14211153700000001</v>
      </c>
      <c r="X835">
        <v>42</v>
      </c>
      <c r="Y835">
        <v>27</v>
      </c>
      <c r="Z835">
        <v>3.9609417929999999</v>
      </c>
      <c r="AA835">
        <v>0.301024346</v>
      </c>
      <c r="AB835">
        <v>1</v>
      </c>
      <c r="AC835">
        <v>17.36</v>
      </c>
      <c r="AD835">
        <f t="shared" ref="AD835:AD898" si="13">(F835*ABS(G835))+(J835*ABS(K835))+(N835*ABS(O835))+(R835*ABS(S835))+(V835*ABS(W835))+(Z835*ABS(AA835))</f>
        <v>-1.6752699790881325</v>
      </c>
    </row>
    <row r="836" spans="1:30" x14ac:dyDescent="0.25">
      <c r="A836">
        <v>12</v>
      </c>
      <c r="B836">
        <v>-2</v>
      </c>
      <c r="C836">
        <v>1.94</v>
      </c>
      <c r="D836">
        <v>47</v>
      </c>
      <c r="E836">
        <v>72</v>
      </c>
      <c r="F836">
        <v>-0.494060096</v>
      </c>
      <c r="G836">
        <v>0.34466000800000002</v>
      </c>
      <c r="H836">
        <v>62</v>
      </c>
      <c r="I836">
        <v>100</v>
      </c>
      <c r="J836">
        <v>-1.98449801</v>
      </c>
      <c r="K836">
        <v>0.12915822599999999</v>
      </c>
      <c r="L836">
        <v>73</v>
      </c>
      <c r="M836">
        <v>71</v>
      </c>
      <c r="N836">
        <v>-0.50964626800000001</v>
      </c>
      <c r="O836">
        <v>0.17254726400000001</v>
      </c>
      <c r="P836">
        <v>90</v>
      </c>
      <c r="Q836">
        <v>19</v>
      </c>
      <c r="R836">
        <v>0</v>
      </c>
      <c r="S836">
        <v>-3.0817608999999999E-2</v>
      </c>
      <c r="T836">
        <v>18</v>
      </c>
      <c r="U836">
        <v>75</v>
      </c>
      <c r="V836">
        <v>-1.2856792079999999</v>
      </c>
      <c r="W836">
        <v>0.64514822999999999</v>
      </c>
      <c r="X836">
        <v>80</v>
      </c>
      <c r="Y836">
        <v>72</v>
      </c>
      <c r="Z836">
        <v>0</v>
      </c>
      <c r="AA836">
        <v>5.5607088999999998E-2</v>
      </c>
      <c r="AB836">
        <v>1</v>
      </c>
      <c r="AC836">
        <v>27.06</v>
      </c>
      <c r="AD836">
        <f t="shared" si="13"/>
        <v>-1.3439887336521834</v>
      </c>
    </row>
    <row r="837" spans="1:30" x14ac:dyDescent="0.25">
      <c r="A837">
        <v>12</v>
      </c>
      <c r="B837">
        <v>-3</v>
      </c>
      <c r="C837">
        <v>2.36</v>
      </c>
      <c r="D837">
        <v>30</v>
      </c>
      <c r="E837">
        <v>31</v>
      </c>
      <c r="F837">
        <v>-6.7711357E-2</v>
      </c>
      <c r="G837">
        <v>0.16236920399999999</v>
      </c>
      <c r="H837">
        <v>41</v>
      </c>
      <c r="I837">
        <v>0</v>
      </c>
      <c r="J837">
        <v>0</v>
      </c>
      <c r="K837">
        <v>0.33425424999999997</v>
      </c>
      <c r="L837">
        <v>23</v>
      </c>
      <c r="M837">
        <v>6</v>
      </c>
      <c r="N837">
        <v>3.8084316770000002</v>
      </c>
      <c r="O837">
        <v>0.36859794600000001</v>
      </c>
      <c r="P837">
        <v>60</v>
      </c>
      <c r="Q837">
        <v>35</v>
      </c>
      <c r="R837">
        <v>0</v>
      </c>
      <c r="S837">
        <v>0.180695986</v>
      </c>
      <c r="T837">
        <v>38</v>
      </c>
      <c r="U837">
        <v>31</v>
      </c>
      <c r="V837">
        <v>1.8062715110000001</v>
      </c>
      <c r="W837">
        <v>0.52091157499999996</v>
      </c>
      <c r="X837">
        <v>66</v>
      </c>
      <c r="Y837">
        <v>24</v>
      </c>
      <c r="Z837">
        <v>1.0283140879999999</v>
      </c>
      <c r="AA837">
        <v>0.38962708499999998</v>
      </c>
      <c r="AB837">
        <v>1</v>
      </c>
      <c r="AC837">
        <v>20.64</v>
      </c>
      <c r="AD837">
        <f t="shared" si="13"/>
        <v>2.7343526127301985</v>
      </c>
    </row>
    <row r="838" spans="1:30" x14ac:dyDescent="0.25">
      <c r="A838">
        <v>12</v>
      </c>
      <c r="B838">
        <v>1</v>
      </c>
      <c r="C838">
        <v>0.36</v>
      </c>
      <c r="D838">
        <v>50</v>
      </c>
      <c r="E838">
        <v>81</v>
      </c>
      <c r="F838">
        <v>2.4969412530000001</v>
      </c>
      <c r="G838">
        <v>-0.112766091</v>
      </c>
      <c r="H838">
        <v>78</v>
      </c>
      <c r="I838">
        <v>40</v>
      </c>
      <c r="J838">
        <v>2.223264554</v>
      </c>
      <c r="K838">
        <v>0.57960983600000004</v>
      </c>
      <c r="L838">
        <v>59</v>
      </c>
      <c r="M838">
        <v>51</v>
      </c>
      <c r="N838">
        <v>0.91908765699999995</v>
      </c>
      <c r="O838">
        <v>0.38398032599999998</v>
      </c>
      <c r="P838">
        <v>62</v>
      </c>
      <c r="Q838">
        <v>80</v>
      </c>
      <c r="R838">
        <v>0</v>
      </c>
      <c r="S838">
        <v>7.7071722999999995E-2</v>
      </c>
      <c r="T838">
        <v>27</v>
      </c>
      <c r="U838">
        <v>42</v>
      </c>
      <c r="V838">
        <v>2.7667374580000001</v>
      </c>
      <c r="W838">
        <v>0.51332016300000005</v>
      </c>
      <c r="X838">
        <v>83</v>
      </c>
      <c r="Y838">
        <v>38</v>
      </c>
      <c r="Z838">
        <v>0.53504616500000002</v>
      </c>
      <c r="AA838">
        <v>-0.16951356100000001</v>
      </c>
      <c r="AB838">
        <v>-1</v>
      </c>
      <c r="AC838">
        <v>-17.36</v>
      </c>
      <c r="AD838">
        <f t="shared" si="13"/>
        <v>3.4340275898907509</v>
      </c>
    </row>
    <row r="839" spans="1:30" x14ac:dyDescent="0.25">
      <c r="A839">
        <v>12</v>
      </c>
      <c r="B839">
        <v>-7</v>
      </c>
      <c r="C839">
        <v>7.91</v>
      </c>
      <c r="D839">
        <v>37</v>
      </c>
      <c r="E839">
        <v>19</v>
      </c>
      <c r="F839">
        <v>1.787555035</v>
      </c>
      <c r="G839">
        <v>0.15793070000000001</v>
      </c>
      <c r="H839">
        <v>62</v>
      </c>
      <c r="I839">
        <v>47</v>
      </c>
      <c r="J839">
        <v>-1.314381662</v>
      </c>
      <c r="K839">
        <v>-0.26187714000000001</v>
      </c>
      <c r="L839">
        <v>32</v>
      </c>
      <c r="M839">
        <v>13</v>
      </c>
      <c r="N839">
        <v>-1.8464464140000001</v>
      </c>
      <c r="O839">
        <v>-0.121333306</v>
      </c>
      <c r="P839">
        <v>82</v>
      </c>
      <c r="Q839">
        <v>19</v>
      </c>
      <c r="R839">
        <v>0</v>
      </c>
      <c r="S839">
        <v>7.0666669000000001E-2</v>
      </c>
      <c r="T839">
        <v>38</v>
      </c>
      <c r="U839">
        <v>34</v>
      </c>
      <c r="V839">
        <v>7.542758278</v>
      </c>
      <c r="W839">
        <v>0.48549371200000002</v>
      </c>
      <c r="X839">
        <v>18</v>
      </c>
      <c r="Y839">
        <v>20</v>
      </c>
      <c r="Z839">
        <v>0</v>
      </c>
      <c r="AA839">
        <v>6.3186518999999997E-2</v>
      </c>
      <c r="AB839">
        <v>1</v>
      </c>
      <c r="AC839">
        <v>16.09</v>
      </c>
      <c r="AD839">
        <f t="shared" si="13"/>
        <v>3.3760295747955511</v>
      </c>
    </row>
    <row r="840" spans="1:30" x14ac:dyDescent="0.25">
      <c r="A840">
        <v>12</v>
      </c>
      <c r="B840">
        <v>11.5</v>
      </c>
      <c r="C840">
        <v>-12.44</v>
      </c>
      <c r="D840">
        <v>17</v>
      </c>
      <c r="E840">
        <v>9</v>
      </c>
      <c r="F840">
        <v>-14.57331273</v>
      </c>
      <c r="G840">
        <v>-0.48986279999999999</v>
      </c>
      <c r="H840">
        <v>0</v>
      </c>
      <c r="I840">
        <v>100</v>
      </c>
      <c r="J840">
        <v>8.4015607000000006E-2</v>
      </c>
      <c r="K840">
        <v>-0.24809626100000001</v>
      </c>
      <c r="L840">
        <v>6</v>
      </c>
      <c r="M840">
        <v>100</v>
      </c>
      <c r="N840">
        <v>-0.99941137300000005</v>
      </c>
      <c r="O840">
        <v>-0.12804017300000001</v>
      </c>
      <c r="P840">
        <v>39</v>
      </c>
      <c r="Q840">
        <v>23</v>
      </c>
      <c r="R840">
        <v>-8.0597995020000006</v>
      </c>
      <c r="S840">
        <v>-0.43951661800000003</v>
      </c>
      <c r="T840">
        <v>11</v>
      </c>
      <c r="U840">
        <v>100</v>
      </c>
      <c r="V840">
        <v>0</v>
      </c>
      <c r="W840">
        <v>-2.5062179E-2</v>
      </c>
      <c r="X840">
        <v>62</v>
      </c>
      <c r="Y840">
        <v>34</v>
      </c>
      <c r="Z840">
        <v>0</v>
      </c>
      <c r="AA840">
        <v>5.3198983999999998E-2</v>
      </c>
      <c r="AB840">
        <v>-1</v>
      </c>
      <c r="AC840">
        <v>-4.5599999999999996</v>
      </c>
      <c r="AD840">
        <f t="shared" si="13"/>
        <v>-10.78846044520531</v>
      </c>
    </row>
    <row r="841" spans="1:30" x14ac:dyDescent="0.25">
      <c r="A841">
        <v>12</v>
      </c>
      <c r="B841">
        <v>-3</v>
      </c>
      <c r="C841">
        <v>3.97</v>
      </c>
      <c r="D841">
        <v>27</v>
      </c>
      <c r="E841">
        <v>44</v>
      </c>
      <c r="F841">
        <v>0</v>
      </c>
      <c r="G841">
        <v>-6.1073520999999999E-2</v>
      </c>
      <c r="H841">
        <v>81</v>
      </c>
      <c r="I841">
        <v>37</v>
      </c>
      <c r="J841">
        <v>1.1972370370000001</v>
      </c>
      <c r="K841">
        <v>-0.29031367499999999</v>
      </c>
      <c r="L841">
        <v>31</v>
      </c>
      <c r="M841">
        <v>38</v>
      </c>
      <c r="N841">
        <v>0</v>
      </c>
      <c r="O841">
        <v>5.3201163000000003E-2</v>
      </c>
      <c r="P841">
        <v>22</v>
      </c>
      <c r="Q841">
        <v>39</v>
      </c>
      <c r="R841">
        <v>1.5750173009999999</v>
      </c>
      <c r="S841">
        <v>-0.32694581299999997</v>
      </c>
      <c r="T841">
        <v>23</v>
      </c>
      <c r="U841">
        <v>57</v>
      </c>
      <c r="V841">
        <v>0.86725841400000003</v>
      </c>
      <c r="W841">
        <v>-0.27616217300000001</v>
      </c>
      <c r="X841">
        <v>49</v>
      </c>
      <c r="Y841">
        <v>65</v>
      </c>
      <c r="Z841">
        <v>0</v>
      </c>
      <c r="AA841">
        <v>4.5823346000000001E-2</v>
      </c>
      <c r="AB841">
        <v>-1</v>
      </c>
      <c r="AC841">
        <v>-13.97</v>
      </c>
      <c r="AD841">
        <f t="shared" si="13"/>
        <v>1.1020235641848655</v>
      </c>
    </row>
    <row r="842" spans="1:30" x14ac:dyDescent="0.25">
      <c r="A842">
        <v>12</v>
      </c>
      <c r="B842">
        <v>-9.5</v>
      </c>
      <c r="C842">
        <v>3.01</v>
      </c>
      <c r="D842">
        <v>77</v>
      </c>
      <c r="E842">
        <v>6</v>
      </c>
      <c r="F842">
        <v>-3.6372045050000001</v>
      </c>
      <c r="G842">
        <v>-0.28940563899999999</v>
      </c>
      <c r="H842">
        <v>66</v>
      </c>
      <c r="I842">
        <v>40</v>
      </c>
      <c r="J842">
        <v>0</v>
      </c>
      <c r="K842">
        <v>9.4587752999999997E-2</v>
      </c>
      <c r="L842">
        <v>40</v>
      </c>
      <c r="M842">
        <v>63</v>
      </c>
      <c r="N842">
        <v>2.39928528</v>
      </c>
      <c r="O842">
        <v>-0.25091688099999998</v>
      </c>
      <c r="P842">
        <v>64</v>
      </c>
      <c r="Q842">
        <v>33</v>
      </c>
      <c r="R842">
        <v>0</v>
      </c>
      <c r="S842">
        <v>7.0495835000000007E-2</v>
      </c>
      <c r="T842">
        <v>49</v>
      </c>
      <c r="U842">
        <v>33</v>
      </c>
      <c r="V842">
        <v>-16.089002270000002</v>
      </c>
      <c r="W842">
        <v>-0.667717911</v>
      </c>
      <c r="X842">
        <v>81</v>
      </c>
      <c r="Y842">
        <v>37</v>
      </c>
      <c r="Z842">
        <v>0.80941944200000004</v>
      </c>
      <c r="AA842">
        <v>-0.37934176600000002</v>
      </c>
      <c r="AB842">
        <v>1</v>
      </c>
      <c r="AC842">
        <v>9.99</v>
      </c>
      <c r="AD842">
        <f t="shared" si="13"/>
        <v>-10.886474700092037</v>
      </c>
    </row>
    <row r="843" spans="1:30" x14ac:dyDescent="0.25">
      <c r="A843">
        <v>12</v>
      </c>
      <c r="B843">
        <v>-9</v>
      </c>
      <c r="C843">
        <v>8.69</v>
      </c>
      <c r="D843">
        <v>47</v>
      </c>
      <c r="E843">
        <v>19</v>
      </c>
      <c r="F843">
        <v>-25.478681959999999</v>
      </c>
      <c r="G843">
        <v>-0.923923944</v>
      </c>
      <c r="H843">
        <v>94</v>
      </c>
      <c r="I843">
        <v>60</v>
      </c>
      <c r="J843">
        <v>-3.6582720219999998</v>
      </c>
      <c r="K843">
        <v>-0.15325224200000001</v>
      </c>
      <c r="L843">
        <v>33</v>
      </c>
      <c r="M843">
        <v>7</v>
      </c>
      <c r="N843">
        <v>0</v>
      </c>
      <c r="O843">
        <v>-2.0415473999999999E-2</v>
      </c>
      <c r="P843">
        <v>28</v>
      </c>
      <c r="Q843">
        <v>43</v>
      </c>
      <c r="R843">
        <v>-6.144804411</v>
      </c>
      <c r="S843">
        <v>0.105233544</v>
      </c>
      <c r="T843">
        <v>78</v>
      </c>
      <c r="U843">
        <v>74</v>
      </c>
      <c r="V843">
        <v>0</v>
      </c>
      <c r="W843">
        <v>5.2604278999999997E-2</v>
      </c>
      <c r="X843">
        <v>24</v>
      </c>
      <c r="Y843">
        <v>0</v>
      </c>
      <c r="Z843">
        <v>0</v>
      </c>
      <c r="AA843">
        <v>-0.22357673</v>
      </c>
      <c r="AB843">
        <v>-1</v>
      </c>
      <c r="AC843">
        <v>-29.69</v>
      </c>
      <c r="AD843">
        <f t="shared" si="13"/>
        <v>-24.747642258978583</v>
      </c>
    </row>
    <row r="844" spans="1:30" x14ac:dyDescent="0.25">
      <c r="A844">
        <v>12</v>
      </c>
      <c r="B844">
        <v>8</v>
      </c>
      <c r="C844">
        <v>-11.84</v>
      </c>
      <c r="D844">
        <v>37</v>
      </c>
      <c r="E844">
        <v>84</v>
      </c>
      <c r="F844">
        <v>-0.110435215</v>
      </c>
      <c r="G844">
        <v>-0.16408561899999999</v>
      </c>
      <c r="H844">
        <v>3</v>
      </c>
      <c r="I844">
        <v>47</v>
      </c>
      <c r="J844">
        <v>0</v>
      </c>
      <c r="K844">
        <v>-0.37162585999999997</v>
      </c>
      <c r="L844">
        <v>3</v>
      </c>
      <c r="M844">
        <v>70</v>
      </c>
      <c r="N844">
        <v>-2.69035775</v>
      </c>
      <c r="O844">
        <v>-0.29016036099999998</v>
      </c>
      <c r="P844">
        <v>0</v>
      </c>
      <c r="Q844">
        <v>39</v>
      </c>
      <c r="R844">
        <v>0</v>
      </c>
      <c r="S844">
        <v>-0.56244580099999997</v>
      </c>
      <c r="T844">
        <v>32</v>
      </c>
      <c r="U844">
        <v>87</v>
      </c>
      <c r="V844">
        <v>-1.198757909</v>
      </c>
      <c r="W844">
        <v>-0.159038503</v>
      </c>
      <c r="X844">
        <v>37</v>
      </c>
      <c r="Y844">
        <v>54</v>
      </c>
      <c r="Z844">
        <v>0</v>
      </c>
      <c r="AA844">
        <v>6.1848843000000001E-2</v>
      </c>
      <c r="AB844">
        <v>-1</v>
      </c>
      <c r="AC844">
        <v>-6.16</v>
      </c>
      <c r="AD844">
        <f t="shared" si="13"/>
        <v>-0.98940466987859099</v>
      </c>
    </row>
    <row r="845" spans="1:30" x14ac:dyDescent="0.25">
      <c r="A845">
        <v>12</v>
      </c>
      <c r="B845">
        <v>1</v>
      </c>
      <c r="C845">
        <v>1.85</v>
      </c>
      <c r="D845">
        <v>37</v>
      </c>
      <c r="E845">
        <v>94</v>
      </c>
      <c r="F845">
        <v>-0.64181372999999997</v>
      </c>
      <c r="G845">
        <v>0.14576288200000001</v>
      </c>
      <c r="H845">
        <v>53</v>
      </c>
      <c r="I845">
        <v>40</v>
      </c>
      <c r="J845">
        <v>7.5380904109999998</v>
      </c>
      <c r="K845">
        <v>0.65011015800000005</v>
      </c>
      <c r="L845">
        <v>32</v>
      </c>
      <c r="M845">
        <v>59</v>
      </c>
      <c r="N845">
        <v>1.448668925</v>
      </c>
      <c r="O845">
        <v>0.204761003</v>
      </c>
      <c r="P845">
        <v>23</v>
      </c>
      <c r="Q845">
        <v>15</v>
      </c>
      <c r="R845">
        <v>8.6128630029999993</v>
      </c>
      <c r="S845">
        <v>0.55372533199999996</v>
      </c>
      <c r="T845">
        <v>46</v>
      </c>
      <c r="U845">
        <v>33</v>
      </c>
      <c r="V845">
        <v>5.3063919420000003</v>
      </c>
      <c r="W845">
        <v>0.42034241300000003</v>
      </c>
      <c r="X845">
        <v>93</v>
      </c>
      <c r="Y845">
        <v>100</v>
      </c>
      <c r="Z845">
        <v>0</v>
      </c>
      <c r="AA845">
        <v>4.2593417000000001E-2</v>
      </c>
      <c r="AB845">
        <v>-1</v>
      </c>
      <c r="AC845">
        <v>-23.85</v>
      </c>
      <c r="AD845">
        <f t="shared" si="13"/>
        <v>12.103329450250186</v>
      </c>
    </row>
    <row r="846" spans="1:30" x14ac:dyDescent="0.25">
      <c r="A846">
        <v>12</v>
      </c>
      <c r="B846">
        <v>3</v>
      </c>
      <c r="C846">
        <v>-3.97</v>
      </c>
      <c r="D846">
        <v>37</v>
      </c>
      <c r="E846">
        <v>81</v>
      </c>
      <c r="F846">
        <v>-5.1328945490000004</v>
      </c>
      <c r="G846">
        <v>0.46409403399999999</v>
      </c>
      <c r="H846">
        <v>44</v>
      </c>
      <c r="I846">
        <v>27</v>
      </c>
      <c r="J846">
        <v>4.6609773409999997</v>
      </c>
      <c r="K846">
        <v>0.49170503799999998</v>
      </c>
      <c r="L846">
        <v>39</v>
      </c>
      <c r="M846">
        <v>22</v>
      </c>
      <c r="N846">
        <v>4.8647875750000003</v>
      </c>
      <c r="O846">
        <v>0.43015735900000002</v>
      </c>
      <c r="P846">
        <v>38</v>
      </c>
      <c r="Q846">
        <v>31</v>
      </c>
      <c r="R846">
        <v>-0.26471909799999999</v>
      </c>
      <c r="S846">
        <v>0.62982461999999995</v>
      </c>
      <c r="T846">
        <v>65</v>
      </c>
      <c r="U846">
        <v>49</v>
      </c>
      <c r="V846">
        <v>0</v>
      </c>
      <c r="W846">
        <v>0.279406865</v>
      </c>
      <c r="X846">
        <v>57</v>
      </c>
      <c r="Y846">
        <v>23</v>
      </c>
      <c r="Z846">
        <v>0</v>
      </c>
      <c r="AA846">
        <v>-2.1024978E-2</v>
      </c>
      <c r="AB846">
        <v>1</v>
      </c>
      <c r="AC846">
        <v>13.97</v>
      </c>
      <c r="AD846">
        <f t="shared" si="13"/>
        <v>1.8355778732849446</v>
      </c>
    </row>
    <row r="847" spans="1:30" x14ac:dyDescent="0.25">
      <c r="A847">
        <v>12</v>
      </c>
      <c r="B847">
        <v>3</v>
      </c>
      <c r="C847">
        <v>2.7</v>
      </c>
      <c r="D847">
        <v>27</v>
      </c>
      <c r="E847">
        <v>75</v>
      </c>
      <c r="F847">
        <v>0</v>
      </c>
      <c r="G847">
        <v>1.1364977E-2</v>
      </c>
      <c r="H847">
        <v>84</v>
      </c>
      <c r="I847">
        <v>50</v>
      </c>
      <c r="J847">
        <v>-0.43988665599999999</v>
      </c>
      <c r="K847">
        <v>-0.241108087</v>
      </c>
      <c r="L847">
        <v>0</v>
      </c>
      <c r="M847">
        <v>65</v>
      </c>
      <c r="N847">
        <v>0.19097809099999999</v>
      </c>
      <c r="O847">
        <v>-0.64488387300000005</v>
      </c>
      <c r="P847">
        <v>33</v>
      </c>
      <c r="Q847">
        <v>16</v>
      </c>
      <c r="R847">
        <v>-11.146448080000001</v>
      </c>
      <c r="S847">
        <v>-0.483884064</v>
      </c>
      <c r="T847">
        <v>61</v>
      </c>
      <c r="U847">
        <v>0</v>
      </c>
      <c r="V847">
        <v>0</v>
      </c>
      <c r="W847">
        <v>-0.12851617700000001</v>
      </c>
      <c r="X847">
        <v>79</v>
      </c>
      <c r="Y847">
        <v>58</v>
      </c>
      <c r="Z847">
        <v>0</v>
      </c>
      <c r="AA847">
        <v>0.42238041900000001</v>
      </c>
      <c r="AB847">
        <v>1</v>
      </c>
      <c r="AC847">
        <v>0.3</v>
      </c>
      <c r="AD847">
        <f t="shared" si="13"/>
        <v>-5.376490135258158</v>
      </c>
    </row>
    <row r="848" spans="1:30" x14ac:dyDescent="0.25">
      <c r="A848">
        <v>12</v>
      </c>
      <c r="B848">
        <v>-2.5</v>
      </c>
      <c r="C848">
        <v>2.2000000000000002</v>
      </c>
      <c r="D848">
        <v>43</v>
      </c>
      <c r="E848">
        <v>31</v>
      </c>
      <c r="F848">
        <v>0</v>
      </c>
      <c r="G848">
        <v>5.7409514000000002E-2</v>
      </c>
      <c r="H848">
        <v>37</v>
      </c>
      <c r="I848">
        <v>67</v>
      </c>
      <c r="J848">
        <v>0</v>
      </c>
      <c r="K848">
        <v>3.3388935000000002E-2</v>
      </c>
      <c r="L848">
        <v>42</v>
      </c>
      <c r="M848">
        <v>95</v>
      </c>
      <c r="N848">
        <v>-7.5493207040000003</v>
      </c>
      <c r="O848">
        <v>0.53772271999999999</v>
      </c>
      <c r="P848">
        <v>57</v>
      </c>
      <c r="Q848">
        <v>65</v>
      </c>
      <c r="R848">
        <v>-7.9031378959999996</v>
      </c>
      <c r="S848">
        <v>0.44257291300000001</v>
      </c>
      <c r="T848">
        <v>32</v>
      </c>
      <c r="U848">
        <v>45</v>
      </c>
      <c r="V848">
        <v>3.5305195949999999</v>
      </c>
      <c r="W848">
        <v>0.43527104799999999</v>
      </c>
      <c r="X848">
        <v>53</v>
      </c>
      <c r="Y848">
        <v>29</v>
      </c>
      <c r="Z848">
        <v>-1.543310159</v>
      </c>
      <c r="AA848">
        <v>-0.47877950800000002</v>
      </c>
      <c r="AB848">
        <v>-1</v>
      </c>
      <c r="AC848">
        <v>-20.2</v>
      </c>
      <c r="AD848">
        <f t="shared" si="13"/>
        <v>-6.7593283380978431</v>
      </c>
    </row>
    <row r="849" spans="1:30" x14ac:dyDescent="0.25">
      <c r="A849">
        <v>12</v>
      </c>
      <c r="B849">
        <v>3</v>
      </c>
      <c r="C849">
        <v>-2.36</v>
      </c>
      <c r="D849">
        <v>0</v>
      </c>
      <c r="E849">
        <v>41</v>
      </c>
      <c r="F849">
        <v>-8.5583816129999999</v>
      </c>
      <c r="G849">
        <v>-0.287851419</v>
      </c>
      <c r="H849">
        <v>31</v>
      </c>
      <c r="I849">
        <v>30</v>
      </c>
      <c r="J849">
        <v>0</v>
      </c>
      <c r="K849">
        <v>-5.1798393999999998E-2</v>
      </c>
      <c r="L849">
        <v>35</v>
      </c>
      <c r="M849">
        <v>60</v>
      </c>
      <c r="N849">
        <v>-2.6806074679999998</v>
      </c>
      <c r="O849">
        <v>-0.15096925</v>
      </c>
      <c r="P849">
        <v>6</v>
      </c>
      <c r="Q849">
        <v>23</v>
      </c>
      <c r="R849">
        <v>4.2409723799999997</v>
      </c>
      <c r="S849">
        <v>0.54310221999999997</v>
      </c>
      <c r="T849">
        <v>24</v>
      </c>
      <c r="U849">
        <v>66</v>
      </c>
      <c r="V849">
        <v>-7.0128585980000002</v>
      </c>
      <c r="W849">
        <v>0.59799007599999998</v>
      </c>
      <c r="X849">
        <v>31</v>
      </c>
      <c r="Y849">
        <v>38</v>
      </c>
      <c r="Z849">
        <v>-5.487066617</v>
      </c>
      <c r="AA849">
        <v>-0.62996684999999997</v>
      </c>
      <c r="AB849">
        <v>-1</v>
      </c>
      <c r="AC849">
        <v>-20.64</v>
      </c>
      <c r="AD849">
        <f t="shared" si="13"/>
        <v>-8.2152399945441559</v>
      </c>
    </row>
    <row r="850" spans="1:30" x14ac:dyDescent="0.25">
      <c r="A850">
        <v>12</v>
      </c>
      <c r="B850">
        <v>2</v>
      </c>
      <c r="C850">
        <v>4.4400000000000004</v>
      </c>
      <c r="D850">
        <v>67</v>
      </c>
      <c r="E850">
        <v>19</v>
      </c>
      <c r="F850">
        <v>1.9214857329999999</v>
      </c>
      <c r="G850">
        <v>0.15687680600000001</v>
      </c>
      <c r="H850">
        <v>59</v>
      </c>
      <c r="I850">
        <v>43</v>
      </c>
      <c r="J850">
        <v>0</v>
      </c>
      <c r="K850">
        <v>0.43158612600000001</v>
      </c>
      <c r="L850">
        <v>42</v>
      </c>
      <c r="M850">
        <v>66</v>
      </c>
      <c r="N850">
        <v>-1.381923408</v>
      </c>
      <c r="O850">
        <v>0.128565493</v>
      </c>
      <c r="P850">
        <v>78</v>
      </c>
      <c r="Q850">
        <v>57</v>
      </c>
      <c r="R850">
        <v>1.4379166370000001</v>
      </c>
      <c r="S850">
        <v>-0.16170105700000001</v>
      </c>
      <c r="T850">
        <v>54</v>
      </c>
      <c r="U850">
        <v>64</v>
      </c>
      <c r="V850">
        <v>-1.623806066</v>
      </c>
      <c r="W850">
        <v>0.14035062500000001</v>
      </c>
      <c r="X850">
        <v>44</v>
      </c>
      <c r="Y850">
        <v>42</v>
      </c>
      <c r="Z850">
        <v>-0.754088235</v>
      </c>
      <c r="AA850">
        <v>-0.120524863</v>
      </c>
      <c r="AB850">
        <v>-1</v>
      </c>
      <c r="AC850">
        <v>-24.44</v>
      </c>
      <c r="AD850">
        <f t="shared" si="13"/>
        <v>3.7492942955455924E-2</v>
      </c>
    </row>
    <row r="851" spans="1:30" x14ac:dyDescent="0.25">
      <c r="A851">
        <v>12</v>
      </c>
      <c r="B851">
        <v>2.5</v>
      </c>
      <c r="C851">
        <v>-2.2000000000000002</v>
      </c>
      <c r="D851">
        <v>67</v>
      </c>
      <c r="E851">
        <v>37</v>
      </c>
      <c r="F851">
        <v>-1.395922796</v>
      </c>
      <c r="G851">
        <v>-0.41998156199999997</v>
      </c>
      <c r="H851">
        <v>31</v>
      </c>
      <c r="I851">
        <v>43</v>
      </c>
      <c r="J851">
        <v>0</v>
      </c>
      <c r="K851">
        <v>-1.7880429999999999E-2</v>
      </c>
      <c r="L851">
        <v>65</v>
      </c>
      <c r="M851">
        <v>57</v>
      </c>
      <c r="N851">
        <v>1.7121458549999999</v>
      </c>
      <c r="O851">
        <v>-0.22438504100000001</v>
      </c>
      <c r="P851">
        <v>95</v>
      </c>
      <c r="Q851">
        <v>42</v>
      </c>
      <c r="R851">
        <v>2.6675146380000001</v>
      </c>
      <c r="S851">
        <v>-0.40651675599999998</v>
      </c>
      <c r="T851">
        <v>29</v>
      </c>
      <c r="U851">
        <v>53</v>
      </c>
      <c r="V851">
        <v>0.432903963</v>
      </c>
      <c r="W851">
        <v>-0.35563874099999998</v>
      </c>
      <c r="X851">
        <v>45</v>
      </c>
      <c r="Y851">
        <v>32</v>
      </c>
      <c r="Z851">
        <v>-0.214282892</v>
      </c>
      <c r="AA851">
        <v>-0.30853860500000002</v>
      </c>
      <c r="AB851">
        <v>1</v>
      </c>
      <c r="AC851">
        <v>20.2</v>
      </c>
      <c r="AD851">
        <f t="shared" si="13"/>
        <v>0.97015035460112686</v>
      </c>
    </row>
    <row r="852" spans="1:30" x14ac:dyDescent="0.25">
      <c r="A852">
        <v>12</v>
      </c>
      <c r="B852">
        <v>-1</v>
      </c>
      <c r="C852">
        <v>-1.85</v>
      </c>
      <c r="D852">
        <v>40</v>
      </c>
      <c r="E852">
        <v>53</v>
      </c>
      <c r="F852">
        <v>-1.4383966669999999</v>
      </c>
      <c r="G852">
        <v>0.62708715599999998</v>
      </c>
      <c r="H852">
        <v>94</v>
      </c>
      <c r="I852">
        <v>37</v>
      </c>
      <c r="J852">
        <v>0</v>
      </c>
      <c r="K852">
        <v>3.6477530000000001E-2</v>
      </c>
      <c r="L852">
        <v>15</v>
      </c>
      <c r="M852">
        <v>23</v>
      </c>
      <c r="N852">
        <v>4.6247421869999998</v>
      </c>
      <c r="O852">
        <v>0.53957307799999998</v>
      </c>
      <c r="P852">
        <v>59</v>
      </c>
      <c r="Q852">
        <v>32</v>
      </c>
      <c r="R852">
        <v>3.7371052109999998</v>
      </c>
      <c r="S852">
        <v>0.53027467900000003</v>
      </c>
      <c r="T852">
        <v>100</v>
      </c>
      <c r="U852">
        <v>93</v>
      </c>
      <c r="V852">
        <v>0</v>
      </c>
      <c r="W852">
        <v>9.4553887000000003E-2</v>
      </c>
      <c r="X852">
        <v>33</v>
      </c>
      <c r="Y852">
        <v>46</v>
      </c>
      <c r="Z852">
        <v>-2.5016431259999998</v>
      </c>
      <c r="AA852">
        <v>0.32264602100000001</v>
      </c>
      <c r="AB852">
        <v>1</v>
      </c>
      <c r="AC852">
        <v>23.85</v>
      </c>
      <c r="AD852">
        <f t="shared" si="13"/>
        <v>2.7679333672734834</v>
      </c>
    </row>
    <row r="853" spans="1:30" x14ac:dyDescent="0.25">
      <c r="A853">
        <v>12</v>
      </c>
      <c r="B853">
        <v>-2</v>
      </c>
      <c r="C853">
        <v>-4.4400000000000004</v>
      </c>
      <c r="D853">
        <v>43</v>
      </c>
      <c r="E853">
        <v>59</v>
      </c>
      <c r="F853">
        <v>2.0151276400000002</v>
      </c>
      <c r="G853">
        <v>-0.13941518999999999</v>
      </c>
      <c r="H853">
        <v>19</v>
      </c>
      <c r="I853">
        <v>67</v>
      </c>
      <c r="J853">
        <v>0.58196800400000004</v>
      </c>
      <c r="K853">
        <v>0.119459701</v>
      </c>
      <c r="L853">
        <v>57</v>
      </c>
      <c r="M853">
        <v>78</v>
      </c>
      <c r="N853">
        <v>-2.1180074790000001</v>
      </c>
      <c r="O853">
        <v>0.291814564</v>
      </c>
      <c r="P853">
        <v>66</v>
      </c>
      <c r="Q853">
        <v>42</v>
      </c>
      <c r="R853">
        <v>2.978346975</v>
      </c>
      <c r="S853">
        <v>-0.100786085</v>
      </c>
      <c r="T853">
        <v>42</v>
      </c>
      <c r="U853">
        <v>44</v>
      </c>
      <c r="V853">
        <v>0</v>
      </c>
      <c r="W853">
        <v>-8.1748019000000005E-2</v>
      </c>
      <c r="X853">
        <v>64</v>
      </c>
      <c r="Y853">
        <v>54</v>
      </c>
      <c r="Z853">
        <v>3.2558050079999998</v>
      </c>
      <c r="AA853">
        <v>-0.23429957900000001</v>
      </c>
      <c r="AB853">
        <v>1</v>
      </c>
      <c r="AC853">
        <v>24.44</v>
      </c>
      <c r="AD853">
        <f t="shared" si="13"/>
        <v>0.79540537158346869</v>
      </c>
    </row>
    <row r="854" spans="1:30" x14ac:dyDescent="0.25">
      <c r="A854">
        <v>12</v>
      </c>
      <c r="B854">
        <v>-3</v>
      </c>
      <c r="C854">
        <v>2.36</v>
      </c>
      <c r="D854">
        <v>83</v>
      </c>
      <c r="E854">
        <v>62</v>
      </c>
      <c r="F854">
        <v>0</v>
      </c>
      <c r="G854">
        <v>4.0809514999999998E-2</v>
      </c>
      <c r="H854">
        <v>81</v>
      </c>
      <c r="I854">
        <v>57</v>
      </c>
      <c r="J854">
        <v>2.247419668</v>
      </c>
      <c r="K854">
        <v>-0.46555056299999997</v>
      </c>
      <c r="L854">
        <v>100</v>
      </c>
      <c r="M854">
        <v>80</v>
      </c>
      <c r="N854">
        <v>6.9662548879999999</v>
      </c>
      <c r="O854">
        <v>-0.37949614199999998</v>
      </c>
      <c r="P854">
        <v>78</v>
      </c>
      <c r="Q854">
        <v>10</v>
      </c>
      <c r="R854">
        <v>-3.4627003219999999</v>
      </c>
      <c r="S854">
        <v>-0.33232993300000002</v>
      </c>
      <c r="T854">
        <v>34</v>
      </c>
      <c r="U854">
        <v>58</v>
      </c>
      <c r="V854">
        <v>2.2472776589999999</v>
      </c>
      <c r="W854">
        <v>0.15991570299999999</v>
      </c>
      <c r="X854">
        <v>94</v>
      </c>
      <c r="Y854">
        <v>92</v>
      </c>
      <c r="Z854">
        <v>0</v>
      </c>
      <c r="AA854">
        <v>4.9254499E-2</v>
      </c>
      <c r="AB854">
        <v>1</v>
      </c>
      <c r="AC854">
        <v>5.64</v>
      </c>
      <c r="AD854">
        <f t="shared" si="13"/>
        <v>2.8985703665851554</v>
      </c>
    </row>
    <row r="855" spans="1:30" x14ac:dyDescent="0.25">
      <c r="A855">
        <v>12</v>
      </c>
      <c r="B855">
        <v>5.5</v>
      </c>
      <c r="C855">
        <v>-6.62</v>
      </c>
      <c r="D855">
        <v>90</v>
      </c>
      <c r="E855">
        <v>100</v>
      </c>
      <c r="F855">
        <v>0</v>
      </c>
      <c r="G855">
        <v>0.105620952</v>
      </c>
      <c r="H855">
        <v>59</v>
      </c>
      <c r="I855">
        <v>73</v>
      </c>
      <c r="J855">
        <v>4.8456566170000004</v>
      </c>
      <c r="K855">
        <v>-0.13028144699999999</v>
      </c>
      <c r="L855">
        <v>50</v>
      </c>
      <c r="M855">
        <v>74</v>
      </c>
      <c r="N855">
        <v>0</v>
      </c>
      <c r="O855">
        <v>3.2609333999999997E-2</v>
      </c>
      <c r="P855">
        <v>88</v>
      </c>
      <c r="Q855">
        <v>58</v>
      </c>
      <c r="R855">
        <v>-8.8598083919999997</v>
      </c>
      <c r="S855">
        <v>0.40870858999999998</v>
      </c>
      <c r="T855">
        <v>40</v>
      </c>
      <c r="U855">
        <v>82</v>
      </c>
      <c r="V855">
        <v>4.8959452260000003</v>
      </c>
      <c r="W855">
        <v>-0.17488088600000001</v>
      </c>
      <c r="X855">
        <v>28</v>
      </c>
      <c r="Y855">
        <v>25</v>
      </c>
      <c r="Z855">
        <v>-8.2138002000000002E-2</v>
      </c>
      <c r="AA855">
        <v>-0.16775394499999999</v>
      </c>
      <c r="AB855">
        <v>1</v>
      </c>
      <c r="AC855">
        <v>27.62</v>
      </c>
      <c r="AD855">
        <f t="shared" si="13"/>
        <v>-2.1473523747761694</v>
      </c>
    </row>
    <row r="856" spans="1:30" x14ac:dyDescent="0.25">
      <c r="A856">
        <v>12</v>
      </c>
      <c r="B856">
        <v>9</v>
      </c>
      <c r="C856">
        <v>-8.69</v>
      </c>
      <c r="D856">
        <v>60</v>
      </c>
      <c r="E856">
        <v>94</v>
      </c>
      <c r="F856">
        <v>-17.918390819999999</v>
      </c>
      <c r="G856">
        <v>0.87906578599999996</v>
      </c>
      <c r="H856">
        <v>19</v>
      </c>
      <c r="I856">
        <v>47</v>
      </c>
      <c r="J856">
        <v>0</v>
      </c>
      <c r="K856">
        <v>1.9451640999999999E-2</v>
      </c>
      <c r="L856">
        <v>43</v>
      </c>
      <c r="M856">
        <v>28</v>
      </c>
      <c r="N856">
        <v>1.9134359569999999</v>
      </c>
      <c r="O856">
        <v>0.18522772600000001</v>
      </c>
      <c r="P856">
        <v>7</v>
      </c>
      <c r="Q856">
        <v>33</v>
      </c>
      <c r="R856">
        <v>-0.72115019999999996</v>
      </c>
      <c r="S856">
        <v>0.102935074</v>
      </c>
      <c r="T856">
        <v>0</v>
      </c>
      <c r="U856">
        <v>24</v>
      </c>
      <c r="V856">
        <v>0</v>
      </c>
      <c r="W856">
        <v>-1.4506356999999999E-2</v>
      </c>
      <c r="X856">
        <v>74</v>
      </c>
      <c r="Y856">
        <v>78</v>
      </c>
      <c r="Z856">
        <v>-10.430320719999999</v>
      </c>
      <c r="AA856">
        <v>0.52216208600000003</v>
      </c>
      <c r="AB856">
        <v>1</v>
      </c>
      <c r="AC856">
        <v>29.69</v>
      </c>
      <c r="AD856">
        <f t="shared" si="13"/>
        <v>-20.917572592883076</v>
      </c>
    </row>
    <row r="857" spans="1:30" x14ac:dyDescent="0.25">
      <c r="A857">
        <v>12</v>
      </c>
      <c r="B857">
        <v>2</v>
      </c>
      <c r="C857">
        <v>-1.94</v>
      </c>
      <c r="D857">
        <v>100</v>
      </c>
      <c r="E857">
        <v>62</v>
      </c>
      <c r="F857">
        <v>0</v>
      </c>
      <c r="G857">
        <v>5.5048951999999998E-2</v>
      </c>
      <c r="H857">
        <v>72</v>
      </c>
      <c r="I857">
        <v>47</v>
      </c>
      <c r="J857">
        <v>-1.678918811</v>
      </c>
      <c r="K857">
        <v>-0.29353082000000003</v>
      </c>
      <c r="L857">
        <v>19</v>
      </c>
      <c r="M857">
        <v>90</v>
      </c>
      <c r="N857">
        <v>0</v>
      </c>
      <c r="O857">
        <v>9.1561360999999994E-2</v>
      </c>
      <c r="P857">
        <v>71</v>
      </c>
      <c r="Q857">
        <v>73</v>
      </c>
      <c r="R857">
        <v>0</v>
      </c>
      <c r="S857">
        <v>9.0447050000000001E-3</v>
      </c>
      <c r="T857">
        <v>72</v>
      </c>
      <c r="U857">
        <v>80</v>
      </c>
      <c r="V857">
        <v>-3.5481601569999999</v>
      </c>
      <c r="W857">
        <v>0.41074063500000002</v>
      </c>
      <c r="X857">
        <v>75</v>
      </c>
      <c r="Y857">
        <v>18</v>
      </c>
      <c r="Z857">
        <v>0</v>
      </c>
      <c r="AA857">
        <v>0.242129967</v>
      </c>
      <c r="AB857">
        <v>-1</v>
      </c>
      <c r="AC857">
        <v>-27.06</v>
      </c>
      <c r="AD857">
        <f t="shared" si="13"/>
        <v>-1.9501879712741348</v>
      </c>
    </row>
    <row r="858" spans="1:30" x14ac:dyDescent="0.25">
      <c r="A858">
        <v>12</v>
      </c>
      <c r="B858">
        <v>-11.5</v>
      </c>
      <c r="C858">
        <v>12.44</v>
      </c>
      <c r="D858">
        <v>100</v>
      </c>
      <c r="E858">
        <v>0</v>
      </c>
      <c r="F858">
        <v>19.619514410000001</v>
      </c>
      <c r="G858">
        <v>0.88240191599999995</v>
      </c>
      <c r="H858">
        <v>9</v>
      </c>
      <c r="I858">
        <v>17</v>
      </c>
      <c r="J858">
        <v>7.7067688399999996</v>
      </c>
      <c r="K858">
        <v>0.56298432600000003</v>
      </c>
      <c r="L858">
        <v>23</v>
      </c>
      <c r="M858">
        <v>39</v>
      </c>
      <c r="N858">
        <v>0</v>
      </c>
      <c r="O858">
        <v>-1.8697047000000001E-2</v>
      </c>
      <c r="P858">
        <v>100</v>
      </c>
      <c r="Q858">
        <v>6</v>
      </c>
      <c r="R858">
        <v>0</v>
      </c>
      <c r="S858">
        <v>-4.9388412999999999E-2</v>
      </c>
      <c r="T858">
        <v>34</v>
      </c>
      <c r="U858">
        <v>62</v>
      </c>
      <c r="V858">
        <v>1.6084737469999999</v>
      </c>
      <c r="W858">
        <v>-0.14643256199999999</v>
      </c>
      <c r="X858">
        <v>100</v>
      </c>
      <c r="Y858">
        <v>11</v>
      </c>
      <c r="Z858">
        <v>10.45494046</v>
      </c>
      <c r="AA858">
        <v>0.69661711000000004</v>
      </c>
      <c r="AB858">
        <v>1</v>
      </c>
      <c r="AC858">
        <v>4.5599999999999996</v>
      </c>
      <c r="AD858">
        <f t="shared" si="13"/>
        <v>29.169710507549034</v>
      </c>
    </row>
    <row r="859" spans="1:30" x14ac:dyDescent="0.25">
      <c r="A859">
        <v>12</v>
      </c>
      <c r="B859">
        <v>-3</v>
      </c>
      <c r="C859">
        <v>-2.7</v>
      </c>
      <c r="D859">
        <v>50</v>
      </c>
      <c r="E859">
        <v>84</v>
      </c>
      <c r="F859">
        <v>1.898518852</v>
      </c>
      <c r="G859">
        <v>0.19329075000000001</v>
      </c>
      <c r="H859">
        <v>75</v>
      </c>
      <c r="I859">
        <v>27</v>
      </c>
      <c r="J859">
        <v>-0.91910230100000001</v>
      </c>
      <c r="K859">
        <v>-0.59222149700000004</v>
      </c>
      <c r="L859">
        <v>16</v>
      </c>
      <c r="M859">
        <v>33</v>
      </c>
      <c r="N859">
        <v>1.647041086</v>
      </c>
      <c r="O859">
        <v>-0.39146810700000001</v>
      </c>
      <c r="P859">
        <v>65</v>
      </c>
      <c r="Q859">
        <v>0</v>
      </c>
      <c r="R859">
        <v>0</v>
      </c>
      <c r="S859">
        <v>-0.66681370699999998</v>
      </c>
      <c r="T859">
        <v>58</v>
      </c>
      <c r="U859">
        <v>79</v>
      </c>
      <c r="V859">
        <v>5.260216732</v>
      </c>
      <c r="W859">
        <v>-0.10239521</v>
      </c>
      <c r="X859">
        <v>0</v>
      </c>
      <c r="Y859">
        <v>61</v>
      </c>
      <c r="Z859">
        <v>3.479702396</v>
      </c>
      <c r="AA859">
        <v>0.12874601499999999</v>
      </c>
      <c r="AB859">
        <v>-1</v>
      </c>
      <c r="AC859">
        <v>-0.3</v>
      </c>
      <c r="AD859">
        <f t="shared" si="13"/>
        <v>1.4540368620751043</v>
      </c>
    </row>
    <row r="860" spans="1:30" x14ac:dyDescent="0.25">
      <c r="A860">
        <v>12</v>
      </c>
      <c r="B860">
        <v>3</v>
      </c>
      <c r="C860">
        <v>-3.63</v>
      </c>
      <c r="D860">
        <v>60</v>
      </c>
      <c r="E860">
        <v>37</v>
      </c>
      <c r="F860">
        <v>4.1814786509999999</v>
      </c>
      <c r="G860">
        <v>0.66602954199999997</v>
      </c>
      <c r="H860">
        <v>50</v>
      </c>
      <c r="I860">
        <v>30</v>
      </c>
      <c r="J860">
        <v>11.37726917</v>
      </c>
      <c r="K860">
        <v>0.61136042700000004</v>
      </c>
      <c r="L860">
        <v>32</v>
      </c>
      <c r="M860">
        <v>85</v>
      </c>
      <c r="N860">
        <v>-4.7615576470000001</v>
      </c>
      <c r="O860">
        <v>0.36924442899999999</v>
      </c>
      <c r="P860">
        <v>55</v>
      </c>
      <c r="Q860">
        <v>65</v>
      </c>
      <c r="R860">
        <v>-7.9328641610000004</v>
      </c>
      <c r="S860">
        <v>0.54679937099999998</v>
      </c>
      <c r="T860">
        <v>4</v>
      </c>
      <c r="U860">
        <v>77</v>
      </c>
      <c r="V860">
        <v>-5.4783519199999997</v>
      </c>
      <c r="W860">
        <v>0.71477162500000002</v>
      </c>
      <c r="X860">
        <v>2</v>
      </c>
      <c r="Y860">
        <v>32</v>
      </c>
      <c r="Z860">
        <v>3.1289880920000002</v>
      </c>
      <c r="AA860">
        <v>0.23022720299999999</v>
      </c>
      <c r="AB860">
        <v>0</v>
      </c>
      <c r="AC860">
        <v>0.63</v>
      </c>
      <c r="AD860">
        <f t="shared" si="13"/>
        <v>0.44934435315429966</v>
      </c>
    </row>
    <row r="861" spans="1:30" x14ac:dyDescent="0.25">
      <c r="A861">
        <v>12</v>
      </c>
      <c r="B861">
        <v>9.5</v>
      </c>
      <c r="C861">
        <v>-3.01</v>
      </c>
      <c r="D861">
        <v>40</v>
      </c>
      <c r="E861">
        <v>66</v>
      </c>
      <c r="F861">
        <v>-3.9798780909999998</v>
      </c>
      <c r="G861">
        <v>0.31647772400000002</v>
      </c>
      <c r="H861">
        <v>6</v>
      </c>
      <c r="I861">
        <v>77</v>
      </c>
      <c r="J861">
        <v>-3.975445557</v>
      </c>
      <c r="K861">
        <v>0.18533297100000001</v>
      </c>
      <c r="L861">
        <v>33</v>
      </c>
      <c r="M861">
        <v>64</v>
      </c>
      <c r="N861">
        <v>-4.0318238099999997</v>
      </c>
      <c r="O861">
        <v>0.42955042599999999</v>
      </c>
      <c r="P861">
        <v>63</v>
      </c>
      <c r="Q861">
        <v>40</v>
      </c>
      <c r="R861">
        <v>-2.591156802</v>
      </c>
      <c r="S861">
        <v>0.14145619500000001</v>
      </c>
      <c r="T861">
        <v>37</v>
      </c>
      <c r="U861">
        <v>81</v>
      </c>
      <c r="V861">
        <v>0.18868036099999999</v>
      </c>
      <c r="W861">
        <v>-0.18189203400000001</v>
      </c>
      <c r="X861">
        <v>33</v>
      </c>
      <c r="Y861">
        <v>49</v>
      </c>
      <c r="Z861">
        <v>0</v>
      </c>
      <c r="AA861">
        <v>-1.0004825E-2</v>
      </c>
      <c r="AB861">
        <v>-1</v>
      </c>
      <c r="AC861">
        <v>-9.99</v>
      </c>
      <c r="AD861">
        <f t="shared" si="13"/>
        <v>-4.0604112585282923</v>
      </c>
    </row>
    <row r="862" spans="1:30" x14ac:dyDescent="0.25">
      <c r="A862">
        <v>12</v>
      </c>
      <c r="B862">
        <v>7</v>
      </c>
      <c r="C862">
        <v>-7.91</v>
      </c>
      <c r="D862">
        <v>47</v>
      </c>
      <c r="E862">
        <v>62</v>
      </c>
      <c r="F862">
        <v>0</v>
      </c>
      <c r="G862">
        <v>8.3803684000000003E-2</v>
      </c>
      <c r="H862">
        <v>19</v>
      </c>
      <c r="I862">
        <v>37</v>
      </c>
      <c r="J862">
        <v>-0.76303800899999996</v>
      </c>
      <c r="K862">
        <v>0.27662125300000001</v>
      </c>
      <c r="L862">
        <v>19</v>
      </c>
      <c r="M862">
        <v>82</v>
      </c>
      <c r="N862">
        <v>0</v>
      </c>
      <c r="O862">
        <v>0.119461424</v>
      </c>
      <c r="P862">
        <v>13</v>
      </c>
      <c r="Q862">
        <v>32</v>
      </c>
      <c r="R862">
        <v>0</v>
      </c>
      <c r="S862">
        <v>-7.1530850000000007E-2</v>
      </c>
      <c r="T862">
        <v>20</v>
      </c>
      <c r="U862">
        <v>18</v>
      </c>
      <c r="V862">
        <v>-17.557178820000001</v>
      </c>
      <c r="W862">
        <v>-0.57499421900000003</v>
      </c>
      <c r="X862">
        <v>34</v>
      </c>
      <c r="Y862">
        <v>38</v>
      </c>
      <c r="Z862">
        <v>-5.1794442969999999</v>
      </c>
      <c r="AA862">
        <v>-0.14427974800000001</v>
      </c>
      <c r="AB862">
        <v>-1</v>
      </c>
      <c r="AC862">
        <v>-16.09</v>
      </c>
      <c r="AD862">
        <f t="shared" si="13"/>
        <v>-11.053637771536645</v>
      </c>
    </row>
    <row r="863" spans="1:30" x14ac:dyDescent="0.25">
      <c r="A863">
        <v>12</v>
      </c>
      <c r="B863">
        <v>-8</v>
      </c>
      <c r="C863">
        <v>11.84</v>
      </c>
      <c r="D863">
        <v>47</v>
      </c>
      <c r="E863">
        <v>3</v>
      </c>
      <c r="F863">
        <v>0</v>
      </c>
      <c r="G863">
        <v>-0.32113022800000002</v>
      </c>
      <c r="H863">
        <v>84</v>
      </c>
      <c r="I863">
        <v>37</v>
      </c>
      <c r="J863">
        <v>0</v>
      </c>
      <c r="K863">
        <v>2.0200154000000001E-2</v>
      </c>
      <c r="L863">
        <v>39</v>
      </c>
      <c r="M863">
        <v>0</v>
      </c>
      <c r="N863">
        <v>0.112317239</v>
      </c>
      <c r="O863">
        <v>-0.13588552600000001</v>
      </c>
      <c r="P863">
        <v>70</v>
      </c>
      <c r="Q863">
        <v>3</v>
      </c>
      <c r="R863">
        <v>0</v>
      </c>
      <c r="S863">
        <v>-0.49757558000000002</v>
      </c>
      <c r="T863">
        <v>54</v>
      </c>
      <c r="U863">
        <v>37</v>
      </c>
      <c r="V863">
        <v>1.271908214</v>
      </c>
      <c r="W863">
        <v>-0.41875304899999999</v>
      </c>
      <c r="X863">
        <v>87</v>
      </c>
      <c r="Y863">
        <v>32</v>
      </c>
      <c r="Z863">
        <v>2.9851651650000002</v>
      </c>
      <c r="AA863">
        <v>0.22410866300000001</v>
      </c>
      <c r="AB863">
        <v>1</v>
      </c>
      <c r="AC863">
        <v>6.16</v>
      </c>
      <c r="AD863">
        <f t="shared" si="13"/>
        <v>1.2168791037233517</v>
      </c>
    </row>
    <row r="864" spans="1:30" x14ac:dyDescent="0.25">
      <c r="A864">
        <v>12</v>
      </c>
      <c r="B864">
        <v>-5.5</v>
      </c>
      <c r="C864">
        <v>6.62</v>
      </c>
      <c r="D864">
        <v>73</v>
      </c>
      <c r="E864">
        <v>59</v>
      </c>
      <c r="F864">
        <v>4.038960865</v>
      </c>
      <c r="G864">
        <v>0.35265813000000001</v>
      </c>
      <c r="H864">
        <v>100</v>
      </c>
      <c r="I864">
        <v>90</v>
      </c>
      <c r="J864">
        <v>0</v>
      </c>
      <c r="K864">
        <v>0.62019806700000002</v>
      </c>
      <c r="L864">
        <v>58</v>
      </c>
      <c r="M864">
        <v>88</v>
      </c>
      <c r="N864">
        <v>2.9882128190000001</v>
      </c>
      <c r="O864">
        <v>0.43861995599999998</v>
      </c>
      <c r="P864">
        <v>74</v>
      </c>
      <c r="Q864">
        <v>50</v>
      </c>
      <c r="R864">
        <v>4.5256303899999999</v>
      </c>
      <c r="S864">
        <v>0.11132075700000001</v>
      </c>
      <c r="T864">
        <v>25</v>
      </c>
      <c r="U864">
        <v>28</v>
      </c>
      <c r="V864">
        <v>6.5807147940000004</v>
      </c>
      <c r="W864">
        <v>0.43270998799999999</v>
      </c>
      <c r="X864">
        <v>82</v>
      </c>
      <c r="Y864">
        <v>40</v>
      </c>
      <c r="Z864">
        <v>4.6727468229999998</v>
      </c>
      <c r="AA864">
        <v>0.107554177</v>
      </c>
      <c r="AB864">
        <v>-1</v>
      </c>
      <c r="AC864">
        <v>-27.62</v>
      </c>
      <c r="AD864">
        <f t="shared" si="13"/>
        <v>6.5889732203197973</v>
      </c>
    </row>
    <row r="865" spans="1:30" x14ac:dyDescent="0.25">
      <c r="A865">
        <v>12</v>
      </c>
      <c r="B865">
        <v>-3</v>
      </c>
      <c r="C865">
        <v>3.63</v>
      </c>
      <c r="D865">
        <v>30</v>
      </c>
      <c r="E865">
        <v>50</v>
      </c>
      <c r="F865">
        <v>-3.0171278359999998</v>
      </c>
      <c r="G865">
        <v>-0.586706591</v>
      </c>
      <c r="H865">
        <v>37</v>
      </c>
      <c r="I865">
        <v>60</v>
      </c>
      <c r="J865">
        <v>0</v>
      </c>
      <c r="K865">
        <v>3.0146985000000001E-2</v>
      </c>
      <c r="L865">
        <v>65</v>
      </c>
      <c r="M865">
        <v>55</v>
      </c>
      <c r="N865">
        <v>-2.5158906879999998</v>
      </c>
      <c r="O865">
        <v>-0.115045877</v>
      </c>
      <c r="P865">
        <v>85</v>
      </c>
      <c r="Q865">
        <v>32</v>
      </c>
      <c r="R865">
        <v>0</v>
      </c>
      <c r="S865">
        <v>0.27183606500000002</v>
      </c>
      <c r="T865">
        <v>32</v>
      </c>
      <c r="U865">
        <v>2</v>
      </c>
      <c r="V865">
        <v>0</v>
      </c>
      <c r="W865">
        <v>0.14946446499999999</v>
      </c>
      <c r="X865">
        <v>77</v>
      </c>
      <c r="Y865">
        <v>4</v>
      </c>
      <c r="Z865">
        <v>-13.51197138</v>
      </c>
      <c r="AA865">
        <v>-0.68300549799999999</v>
      </c>
      <c r="AB865">
        <v>0</v>
      </c>
      <c r="AC865">
        <v>-0.63</v>
      </c>
      <c r="AD865">
        <f t="shared" si="13"/>
        <v>-11.288362379266507</v>
      </c>
    </row>
    <row r="866" spans="1:30" x14ac:dyDescent="0.25">
      <c r="A866">
        <v>13</v>
      </c>
      <c r="B866">
        <v>3</v>
      </c>
      <c r="C866">
        <v>-2.0299999999999998</v>
      </c>
      <c r="D866">
        <v>54</v>
      </c>
      <c r="E866">
        <v>71</v>
      </c>
      <c r="F866">
        <v>-2.0547265330000002</v>
      </c>
      <c r="G866">
        <v>0.13447759400000001</v>
      </c>
      <c r="H866">
        <v>65</v>
      </c>
      <c r="I866">
        <v>100</v>
      </c>
      <c r="J866">
        <v>-8.8115679680000003</v>
      </c>
      <c r="K866">
        <v>0.34893571899999998</v>
      </c>
      <c r="L866">
        <v>3</v>
      </c>
      <c r="M866">
        <v>67</v>
      </c>
      <c r="N866">
        <v>-2.1582811550000001</v>
      </c>
      <c r="O866">
        <v>0.48957019299999999</v>
      </c>
      <c r="P866">
        <v>77</v>
      </c>
      <c r="Q866">
        <v>18</v>
      </c>
      <c r="R866">
        <v>5.4451058100000003</v>
      </c>
      <c r="S866">
        <v>0.50366599899999998</v>
      </c>
      <c r="T866">
        <v>94</v>
      </c>
      <c r="U866">
        <v>79</v>
      </c>
      <c r="V866">
        <v>0</v>
      </c>
      <c r="W866">
        <v>8.5094963999999995E-2</v>
      </c>
      <c r="X866">
        <v>55</v>
      </c>
      <c r="Y866">
        <v>64</v>
      </c>
      <c r="Z866">
        <v>2.1453502000000002</v>
      </c>
      <c r="AA866">
        <v>-0.156083525</v>
      </c>
      <c r="AB866">
        <v>-1</v>
      </c>
      <c r="AC866">
        <v>-25.97</v>
      </c>
      <c r="AD866">
        <f t="shared" si="13"/>
        <v>-1.3302471274890539</v>
      </c>
    </row>
    <row r="867" spans="1:30" x14ac:dyDescent="0.25">
      <c r="A867">
        <v>13</v>
      </c>
      <c r="B867">
        <v>6.5</v>
      </c>
      <c r="C867">
        <v>0.25</v>
      </c>
      <c r="D867">
        <v>45</v>
      </c>
      <c r="E867">
        <v>74</v>
      </c>
      <c r="F867">
        <v>-0.103285407</v>
      </c>
      <c r="G867">
        <v>0.51466958500000004</v>
      </c>
      <c r="H867">
        <v>83</v>
      </c>
      <c r="I867">
        <v>48</v>
      </c>
      <c r="J867">
        <v>1.946863279</v>
      </c>
      <c r="K867">
        <v>0.39681032100000002</v>
      </c>
      <c r="L867">
        <v>84</v>
      </c>
      <c r="M867">
        <v>63</v>
      </c>
      <c r="N867">
        <v>-1.6838891279999999</v>
      </c>
      <c r="O867">
        <v>0.468328354</v>
      </c>
      <c r="P867">
        <v>46</v>
      </c>
      <c r="Q867">
        <v>19</v>
      </c>
      <c r="R867">
        <v>0</v>
      </c>
      <c r="S867">
        <v>-0.102819595</v>
      </c>
      <c r="T867">
        <v>40</v>
      </c>
      <c r="U867">
        <v>0</v>
      </c>
      <c r="V867">
        <v>0</v>
      </c>
      <c r="W867">
        <v>0.17436559200000001</v>
      </c>
      <c r="X867">
        <v>36</v>
      </c>
      <c r="Y867">
        <v>59</v>
      </c>
      <c r="Z867">
        <v>0.31585133100000001</v>
      </c>
      <c r="AA867">
        <v>0.30164484000000003</v>
      </c>
      <c r="AB867">
        <v>1</v>
      </c>
      <c r="AC867">
        <v>5.75</v>
      </c>
      <c r="AD867">
        <f t="shared" si="13"/>
        <v>2.6039485694403244E-2</v>
      </c>
    </row>
    <row r="868" spans="1:30" x14ac:dyDescent="0.25">
      <c r="A868">
        <v>13</v>
      </c>
      <c r="B868">
        <v>-7</v>
      </c>
      <c r="C868">
        <v>10.039999999999999</v>
      </c>
      <c r="D868">
        <v>48</v>
      </c>
      <c r="E868">
        <v>6</v>
      </c>
      <c r="F868">
        <v>14.3211142</v>
      </c>
      <c r="G868">
        <v>0.33133100300000001</v>
      </c>
      <c r="H868">
        <v>59</v>
      </c>
      <c r="I868">
        <v>15</v>
      </c>
      <c r="J868">
        <v>-0.70203288399999997</v>
      </c>
      <c r="K868">
        <v>-0.13392682</v>
      </c>
      <c r="L868">
        <v>75</v>
      </c>
      <c r="M868">
        <v>36</v>
      </c>
      <c r="N868">
        <v>0</v>
      </c>
      <c r="O868">
        <v>7.2468433999999998E-2</v>
      </c>
      <c r="P868">
        <v>86</v>
      </c>
      <c r="Q868">
        <v>1</v>
      </c>
      <c r="R868">
        <v>0</v>
      </c>
      <c r="S868">
        <v>7.5255345000000001E-2</v>
      </c>
      <c r="T868">
        <v>16</v>
      </c>
      <c r="U868">
        <v>57</v>
      </c>
      <c r="V868">
        <v>4.2755519900000003</v>
      </c>
      <c r="W868">
        <v>0.26182472000000001</v>
      </c>
      <c r="X868">
        <v>86</v>
      </c>
      <c r="Y868">
        <v>11</v>
      </c>
      <c r="Z868">
        <v>3.0053989999999999E-2</v>
      </c>
      <c r="AA868">
        <v>-0.131387331</v>
      </c>
      <c r="AB868">
        <v>1</v>
      </c>
      <c r="AC868">
        <v>20.96</v>
      </c>
      <c r="AD868">
        <f t="shared" si="13"/>
        <v>5.7744020164331884</v>
      </c>
    </row>
    <row r="869" spans="1:30" x14ac:dyDescent="0.25">
      <c r="A869">
        <v>13</v>
      </c>
      <c r="B869">
        <v>-6.5</v>
      </c>
      <c r="C869">
        <v>3.6</v>
      </c>
      <c r="D869">
        <v>36</v>
      </c>
      <c r="E869">
        <v>3</v>
      </c>
      <c r="F869">
        <v>7.7041474289999998</v>
      </c>
      <c r="G869">
        <v>0.38952682300000002</v>
      </c>
      <c r="H869">
        <v>47</v>
      </c>
      <c r="I869">
        <v>39</v>
      </c>
      <c r="J869">
        <v>3.1908110839999999</v>
      </c>
      <c r="K869">
        <v>0.61627526799999999</v>
      </c>
      <c r="L869">
        <v>32</v>
      </c>
      <c r="M869">
        <v>63</v>
      </c>
      <c r="N869">
        <v>-2.351848978</v>
      </c>
      <c r="O869">
        <v>0.57299365000000002</v>
      </c>
      <c r="P869">
        <v>52</v>
      </c>
      <c r="Q869">
        <v>27</v>
      </c>
      <c r="R869">
        <v>0</v>
      </c>
      <c r="S869">
        <v>4.7940125E-2</v>
      </c>
      <c r="T869">
        <v>41</v>
      </c>
      <c r="U869">
        <v>22</v>
      </c>
      <c r="V869">
        <v>4.128584751</v>
      </c>
      <c r="W869">
        <v>0.372646268</v>
      </c>
      <c r="X869">
        <v>56</v>
      </c>
      <c r="Y869">
        <v>40</v>
      </c>
      <c r="Z869">
        <v>0.87719783799999995</v>
      </c>
      <c r="AA869">
        <v>0.41385112400000001</v>
      </c>
      <c r="AB869">
        <v>-1</v>
      </c>
      <c r="AC869">
        <v>-10.6</v>
      </c>
      <c r="AD869">
        <f t="shared" si="13"/>
        <v>5.5213265085269985</v>
      </c>
    </row>
    <row r="870" spans="1:30" x14ac:dyDescent="0.25">
      <c r="A870">
        <v>13</v>
      </c>
      <c r="B870">
        <v>3</v>
      </c>
      <c r="C870">
        <v>-1.89</v>
      </c>
      <c r="D870">
        <v>48</v>
      </c>
      <c r="E870">
        <v>53</v>
      </c>
      <c r="F870">
        <v>0</v>
      </c>
      <c r="G870">
        <v>-5.4085929999999997E-2</v>
      </c>
      <c r="H870">
        <v>74</v>
      </c>
      <c r="I870">
        <v>36</v>
      </c>
      <c r="J870">
        <v>5.4851167500000004</v>
      </c>
      <c r="K870">
        <v>0.61600711399999997</v>
      </c>
      <c r="L870">
        <v>64</v>
      </c>
      <c r="M870">
        <v>24</v>
      </c>
      <c r="N870">
        <v>4.0761688869999997</v>
      </c>
      <c r="O870">
        <v>0.36549598300000002</v>
      </c>
      <c r="P870">
        <v>57</v>
      </c>
      <c r="Q870">
        <v>34</v>
      </c>
      <c r="R870">
        <v>1.531572954</v>
      </c>
      <c r="S870">
        <v>0.22052648999999999</v>
      </c>
      <c r="T870">
        <v>30</v>
      </c>
      <c r="U870">
        <v>79</v>
      </c>
      <c r="V870">
        <v>-10.05202807</v>
      </c>
      <c r="W870">
        <v>0.478365239</v>
      </c>
      <c r="X870">
        <v>76</v>
      </c>
      <c r="Y870">
        <v>46</v>
      </c>
      <c r="Z870">
        <v>0.72450215600000001</v>
      </c>
      <c r="AA870">
        <v>-0.24358874899999999</v>
      </c>
      <c r="AB870">
        <v>1</v>
      </c>
      <c r="AC870">
        <v>5.89</v>
      </c>
      <c r="AD870">
        <f t="shared" si="13"/>
        <v>0.57438646476077626</v>
      </c>
    </row>
    <row r="871" spans="1:30" x14ac:dyDescent="0.25">
      <c r="A871">
        <v>13</v>
      </c>
      <c r="B871">
        <v>5</v>
      </c>
      <c r="C871">
        <v>-0.84</v>
      </c>
      <c r="D871">
        <v>48</v>
      </c>
      <c r="E871">
        <v>29</v>
      </c>
      <c r="F871">
        <v>1.861301265</v>
      </c>
      <c r="G871">
        <v>0.27975955200000002</v>
      </c>
      <c r="H871">
        <v>65</v>
      </c>
      <c r="I871">
        <v>73</v>
      </c>
      <c r="J871">
        <v>2.4569838420000001</v>
      </c>
      <c r="K871">
        <v>-0.24479524</v>
      </c>
      <c r="L871">
        <v>44</v>
      </c>
      <c r="M871">
        <v>96</v>
      </c>
      <c r="N871">
        <v>0</v>
      </c>
      <c r="O871">
        <v>4.1801315999999998E-2</v>
      </c>
      <c r="P871">
        <v>86</v>
      </c>
      <c r="Q871">
        <v>69</v>
      </c>
      <c r="R871">
        <v>-2.2081488820000001</v>
      </c>
      <c r="S871">
        <v>0.14611828800000001</v>
      </c>
      <c r="T871">
        <v>33</v>
      </c>
      <c r="U871">
        <v>38</v>
      </c>
      <c r="V871">
        <v>5.7446167880000001</v>
      </c>
      <c r="W871">
        <v>0.42529888900000001</v>
      </c>
      <c r="X871">
        <v>22</v>
      </c>
      <c r="Y871">
        <v>24</v>
      </c>
      <c r="Z871">
        <v>0</v>
      </c>
      <c r="AA871">
        <v>0.29753181400000001</v>
      </c>
      <c r="AB871">
        <v>-1</v>
      </c>
      <c r="AC871">
        <v>-19.16</v>
      </c>
      <c r="AD871">
        <f t="shared" si="13"/>
        <v>3.2427029606921396</v>
      </c>
    </row>
    <row r="872" spans="1:30" x14ac:dyDescent="0.25">
      <c r="A872">
        <v>13</v>
      </c>
      <c r="B872">
        <v>7</v>
      </c>
      <c r="C872">
        <v>-10.039999999999999</v>
      </c>
      <c r="D872">
        <v>15</v>
      </c>
      <c r="E872">
        <v>59</v>
      </c>
      <c r="F872">
        <v>-3.7113159279999999</v>
      </c>
      <c r="G872">
        <v>-0.360677519</v>
      </c>
      <c r="H872">
        <v>6</v>
      </c>
      <c r="I872">
        <v>48</v>
      </c>
      <c r="J872">
        <v>-6.9563266300000004</v>
      </c>
      <c r="K872">
        <v>-0.30626858499999998</v>
      </c>
      <c r="L872">
        <v>1</v>
      </c>
      <c r="M872">
        <v>86</v>
      </c>
      <c r="N872">
        <v>-2.7243891250000001</v>
      </c>
      <c r="O872">
        <v>-0.142161865</v>
      </c>
      <c r="P872">
        <v>36</v>
      </c>
      <c r="Q872">
        <v>75</v>
      </c>
      <c r="R872">
        <v>2.4041823139999998</v>
      </c>
      <c r="S872">
        <v>-0.40975425300000001</v>
      </c>
      <c r="T872">
        <v>11</v>
      </c>
      <c r="U872">
        <v>86</v>
      </c>
      <c r="V872">
        <v>-4.6632412209999998</v>
      </c>
      <c r="W872">
        <v>0.106247595</v>
      </c>
      <c r="X872">
        <v>57</v>
      </c>
      <c r="Y872">
        <v>16</v>
      </c>
      <c r="Z872">
        <v>0</v>
      </c>
      <c r="AA872">
        <v>7.2592271E-2</v>
      </c>
      <c r="AB872">
        <v>-1</v>
      </c>
      <c r="AC872">
        <v>-20.96</v>
      </c>
      <c r="AD872">
        <f t="shared" si="13"/>
        <v>-3.3667310103870913</v>
      </c>
    </row>
    <row r="873" spans="1:30" x14ac:dyDescent="0.25">
      <c r="A873">
        <v>13</v>
      </c>
      <c r="B873">
        <v>4</v>
      </c>
      <c r="C873">
        <v>-3.25</v>
      </c>
      <c r="D873">
        <v>27</v>
      </c>
      <c r="E873">
        <v>85</v>
      </c>
      <c r="F873">
        <v>0</v>
      </c>
      <c r="G873">
        <v>-7.4602480999999998E-2</v>
      </c>
      <c r="H873">
        <v>85</v>
      </c>
      <c r="I873">
        <v>30</v>
      </c>
      <c r="J873">
        <v>-0.60352828300000005</v>
      </c>
      <c r="K873">
        <v>-0.361998561</v>
      </c>
      <c r="L873">
        <v>31</v>
      </c>
      <c r="M873">
        <v>30</v>
      </c>
      <c r="N873">
        <v>-0.38850164500000001</v>
      </c>
      <c r="O873">
        <v>-0.20616479800000001</v>
      </c>
      <c r="P873">
        <v>21</v>
      </c>
      <c r="Q873">
        <v>0</v>
      </c>
      <c r="R873">
        <v>-3.261513034</v>
      </c>
      <c r="S873">
        <v>-0.29983151499999999</v>
      </c>
      <c r="T873">
        <v>20</v>
      </c>
      <c r="U873">
        <v>71</v>
      </c>
      <c r="V873">
        <v>0</v>
      </c>
      <c r="W873">
        <v>-8.6069435999999999E-2</v>
      </c>
      <c r="X873">
        <v>43</v>
      </c>
      <c r="Y873">
        <v>61</v>
      </c>
      <c r="Z873">
        <v>-0.59206898399999996</v>
      </c>
      <c r="AA873">
        <v>0.22646602499999999</v>
      </c>
      <c r="AB873">
        <v>0</v>
      </c>
      <c r="AC873">
        <v>-0.75</v>
      </c>
      <c r="AD873">
        <f t="shared" si="13"/>
        <v>-1.4105596366416286</v>
      </c>
    </row>
    <row r="874" spans="1:30" x14ac:dyDescent="0.25">
      <c r="A874">
        <v>13</v>
      </c>
      <c r="B874">
        <v>-12</v>
      </c>
      <c r="C874">
        <v>5.03</v>
      </c>
      <c r="D874">
        <v>82</v>
      </c>
      <c r="E874">
        <v>50</v>
      </c>
      <c r="F874">
        <v>2.3202907970000002</v>
      </c>
      <c r="G874">
        <v>-0.209129337</v>
      </c>
      <c r="H874">
        <v>68</v>
      </c>
      <c r="I874">
        <v>60</v>
      </c>
      <c r="J874">
        <v>0</v>
      </c>
      <c r="K874">
        <v>7.5557188999999997E-2</v>
      </c>
      <c r="L874">
        <v>39</v>
      </c>
      <c r="M874">
        <v>44</v>
      </c>
      <c r="N874">
        <v>-0.29190169399999999</v>
      </c>
      <c r="O874">
        <v>-0.33601488200000001</v>
      </c>
      <c r="P874">
        <v>68</v>
      </c>
      <c r="Q874">
        <v>37</v>
      </c>
      <c r="R874">
        <v>0</v>
      </c>
      <c r="S874">
        <v>-1.0734158000000001E-2</v>
      </c>
      <c r="T874">
        <v>53</v>
      </c>
      <c r="U874">
        <v>6</v>
      </c>
      <c r="V874">
        <v>-8.1877231790000007</v>
      </c>
      <c r="W874">
        <v>-0.29409348000000002</v>
      </c>
      <c r="X874">
        <v>72</v>
      </c>
      <c r="Y874">
        <v>0</v>
      </c>
      <c r="Z874">
        <v>-5.9210009899999996</v>
      </c>
      <c r="AA874">
        <v>-0.34169236400000003</v>
      </c>
      <c r="AB874">
        <v>1</v>
      </c>
      <c r="AC874">
        <v>19.97</v>
      </c>
      <c r="AD874">
        <f t="shared" si="13"/>
        <v>-4.0439592657494119</v>
      </c>
    </row>
    <row r="875" spans="1:30" x14ac:dyDescent="0.25">
      <c r="A875">
        <v>13</v>
      </c>
      <c r="B875">
        <v>8</v>
      </c>
      <c r="C875">
        <v>-6.77</v>
      </c>
      <c r="D875">
        <v>42</v>
      </c>
      <c r="E875">
        <v>59</v>
      </c>
      <c r="F875">
        <v>-5.8831429999999996</v>
      </c>
      <c r="G875">
        <v>-0.93041164799999998</v>
      </c>
      <c r="H875">
        <v>97</v>
      </c>
      <c r="I875">
        <v>85</v>
      </c>
      <c r="J875">
        <v>0</v>
      </c>
      <c r="K875">
        <v>-3.8312554999999998E-2</v>
      </c>
      <c r="L875">
        <v>36</v>
      </c>
      <c r="M875">
        <v>89</v>
      </c>
      <c r="N875">
        <v>-0.103822229</v>
      </c>
      <c r="O875">
        <v>-0.271666929</v>
      </c>
      <c r="P875">
        <v>22</v>
      </c>
      <c r="Q875">
        <v>61</v>
      </c>
      <c r="R875">
        <v>-9.0628398889999993</v>
      </c>
      <c r="S875">
        <v>0.18351916600000001</v>
      </c>
      <c r="T875">
        <v>74</v>
      </c>
      <c r="U875">
        <v>27</v>
      </c>
      <c r="V875">
        <v>-5.2792142320000002</v>
      </c>
      <c r="W875">
        <v>0.144054339</v>
      </c>
      <c r="X875">
        <v>31</v>
      </c>
      <c r="Y875">
        <v>40</v>
      </c>
      <c r="Z875">
        <v>-7.4221775540000001</v>
      </c>
      <c r="AA875">
        <v>-0.37223595700000001</v>
      </c>
      <c r="AB875">
        <v>1</v>
      </c>
      <c r="AC875">
        <v>23.77</v>
      </c>
      <c r="AD875">
        <f t="shared" si="13"/>
        <v>-10.688449739652103</v>
      </c>
    </row>
    <row r="876" spans="1:30" x14ac:dyDescent="0.25">
      <c r="A876">
        <v>13</v>
      </c>
      <c r="B876">
        <v>11</v>
      </c>
      <c r="C876">
        <v>-14.14</v>
      </c>
      <c r="D876">
        <v>48</v>
      </c>
      <c r="E876">
        <v>100</v>
      </c>
      <c r="F876">
        <v>0</v>
      </c>
      <c r="G876">
        <v>-0.14281121699999999</v>
      </c>
      <c r="H876">
        <v>0</v>
      </c>
      <c r="I876">
        <v>73</v>
      </c>
      <c r="J876">
        <v>0</v>
      </c>
      <c r="K876">
        <v>-0.25559763699999999</v>
      </c>
      <c r="L876">
        <v>5</v>
      </c>
      <c r="M876">
        <v>63</v>
      </c>
      <c r="N876">
        <v>-3.4858777480000001</v>
      </c>
      <c r="O876">
        <v>-0.30498226000000001</v>
      </c>
      <c r="P876">
        <v>0</v>
      </c>
      <c r="Q876">
        <v>53</v>
      </c>
      <c r="R876">
        <v>0</v>
      </c>
      <c r="S876">
        <v>-0.62119113999999997</v>
      </c>
      <c r="T876">
        <v>26</v>
      </c>
      <c r="U876">
        <v>79</v>
      </c>
      <c r="V876">
        <v>0</v>
      </c>
      <c r="W876">
        <v>-2.3430408999999999E-2</v>
      </c>
      <c r="X876">
        <v>45</v>
      </c>
      <c r="Y876">
        <v>27</v>
      </c>
      <c r="Z876">
        <v>0</v>
      </c>
      <c r="AA876">
        <v>0.15340599999999999</v>
      </c>
      <c r="AB876">
        <v>-1</v>
      </c>
      <c r="AC876">
        <v>-22.86</v>
      </c>
      <c r="AD876">
        <f t="shared" si="13"/>
        <v>-1.0631308736687506</v>
      </c>
    </row>
    <row r="877" spans="1:30" x14ac:dyDescent="0.25">
      <c r="A877">
        <v>13</v>
      </c>
      <c r="B877">
        <v>-3</v>
      </c>
      <c r="C877">
        <v>1.89</v>
      </c>
      <c r="D877">
        <v>36</v>
      </c>
      <c r="E877">
        <v>74</v>
      </c>
      <c r="F877">
        <v>-3.0127991E-2</v>
      </c>
      <c r="G877">
        <v>0.25804418200000001</v>
      </c>
      <c r="H877">
        <v>53</v>
      </c>
      <c r="I877">
        <v>48</v>
      </c>
      <c r="J877">
        <v>3.9226708459999999</v>
      </c>
      <c r="K877">
        <v>0.395002574</v>
      </c>
      <c r="L877">
        <v>34</v>
      </c>
      <c r="M877">
        <v>57</v>
      </c>
      <c r="N877">
        <v>1.0210577670000001</v>
      </c>
      <c r="O877">
        <v>0.146567957</v>
      </c>
      <c r="P877">
        <v>24</v>
      </c>
      <c r="Q877">
        <v>64</v>
      </c>
      <c r="R877">
        <v>-2.0319021510000002</v>
      </c>
      <c r="S877">
        <v>0.21988431999999999</v>
      </c>
      <c r="T877">
        <v>46</v>
      </c>
      <c r="U877">
        <v>76</v>
      </c>
      <c r="V877">
        <v>-1.9910447339999999</v>
      </c>
      <c r="W877">
        <v>0.21699427700000001</v>
      </c>
      <c r="X877">
        <v>79</v>
      </c>
      <c r="Y877">
        <v>30</v>
      </c>
      <c r="Z877">
        <v>3.9873637319999999</v>
      </c>
      <c r="AA877">
        <v>0.44368372299999997</v>
      </c>
      <c r="AB877">
        <v>-1</v>
      </c>
      <c r="AC877">
        <v>-5.89</v>
      </c>
      <c r="AD877">
        <f t="shared" si="13"/>
        <v>2.5816447294808054</v>
      </c>
    </row>
    <row r="878" spans="1:30" x14ac:dyDescent="0.25">
      <c r="A878">
        <v>13</v>
      </c>
      <c r="B878">
        <v>-3</v>
      </c>
      <c r="C878">
        <v>1.94</v>
      </c>
      <c r="D878">
        <v>33</v>
      </c>
      <c r="E878">
        <v>32</v>
      </c>
      <c r="F878">
        <v>1.592773223</v>
      </c>
      <c r="G878">
        <v>0.273256057</v>
      </c>
      <c r="H878">
        <v>47</v>
      </c>
      <c r="I878">
        <v>48</v>
      </c>
      <c r="J878">
        <v>-1.1155763839999999</v>
      </c>
      <c r="K878">
        <v>0.59337034499999997</v>
      </c>
      <c r="L878">
        <v>41</v>
      </c>
      <c r="M878">
        <v>53</v>
      </c>
      <c r="N878">
        <v>-1.182801134</v>
      </c>
      <c r="O878">
        <v>0.47405066200000001</v>
      </c>
      <c r="P878">
        <v>37</v>
      </c>
      <c r="Q878">
        <v>36</v>
      </c>
      <c r="R878">
        <v>-1.6904798080000001</v>
      </c>
      <c r="S878">
        <v>0.61770296499999999</v>
      </c>
      <c r="T878">
        <v>65</v>
      </c>
      <c r="U878">
        <v>63</v>
      </c>
      <c r="V878">
        <v>-1.8403616190000001</v>
      </c>
      <c r="W878">
        <v>0.46583026</v>
      </c>
      <c r="X878">
        <v>63</v>
      </c>
      <c r="Y878">
        <v>36</v>
      </c>
      <c r="Z878">
        <v>0</v>
      </c>
      <c r="AA878">
        <v>6.8305269000000002E-2</v>
      </c>
      <c r="AB878">
        <v>1</v>
      </c>
      <c r="AC878">
        <v>11.06</v>
      </c>
      <c r="AD878">
        <f t="shared" si="13"/>
        <v>-2.6889331949698434</v>
      </c>
    </row>
    <row r="879" spans="1:30" x14ac:dyDescent="0.25">
      <c r="A879">
        <v>13</v>
      </c>
      <c r="B879">
        <v>-4</v>
      </c>
      <c r="C879">
        <v>3.25</v>
      </c>
      <c r="D879">
        <v>30</v>
      </c>
      <c r="E879">
        <v>85</v>
      </c>
      <c r="F879">
        <v>0</v>
      </c>
      <c r="G879">
        <v>2.1281692000000001E-2</v>
      </c>
      <c r="H879">
        <v>85</v>
      </c>
      <c r="I879">
        <v>27</v>
      </c>
      <c r="J879">
        <v>-2.2614736670000002</v>
      </c>
      <c r="K879">
        <v>-0.19581145899999999</v>
      </c>
      <c r="L879">
        <v>0</v>
      </c>
      <c r="M879">
        <v>21</v>
      </c>
      <c r="N879">
        <v>-11.41071985</v>
      </c>
      <c r="O879">
        <v>-0.63130125500000001</v>
      </c>
      <c r="P879">
        <v>30</v>
      </c>
      <c r="Q879">
        <v>31</v>
      </c>
      <c r="R879">
        <v>-3.5012721390000001</v>
      </c>
      <c r="S879">
        <v>-0.45120054300000001</v>
      </c>
      <c r="T879">
        <v>61</v>
      </c>
      <c r="U879">
        <v>43</v>
      </c>
      <c r="V879">
        <v>-0.29650988</v>
      </c>
      <c r="W879">
        <v>-0.134818519</v>
      </c>
      <c r="X879">
        <v>71</v>
      </c>
      <c r="Y879">
        <v>20</v>
      </c>
      <c r="Z879">
        <v>0</v>
      </c>
      <c r="AA879">
        <v>0.38909147300000002</v>
      </c>
      <c r="AB879">
        <v>0</v>
      </c>
      <c r="AC879">
        <v>0.75</v>
      </c>
      <c r="AD879">
        <f t="shared" si="13"/>
        <v>-9.2661751331818021</v>
      </c>
    </row>
    <row r="880" spans="1:30" x14ac:dyDescent="0.25">
      <c r="A880">
        <v>13</v>
      </c>
      <c r="B880">
        <v>3</v>
      </c>
      <c r="C880">
        <v>-1.94</v>
      </c>
      <c r="D880">
        <v>48</v>
      </c>
      <c r="E880">
        <v>47</v>
      </c>
      <c r="F880">
        <v>0</v>
      </c>
      <c r="G880">
        <v>1.4006675999999999E-2</v>
      </c>
      <c r="H880">
        <v>32</v>
      </c>
      <c r="I880">
        <v>33</v>
      </c>
      <c r="J880">
        <v>0.225900764</v>
      </c>
      <c r="K880">
        <v>0.198892134</v>
      </c>
      <c r="L880">
        <v>36</v>
      </c>
      <c r="M880">
        <v>37</v>
      </c>
      <c r="N880">
        <v>0.92004076199999996</v>
      </c>
      <c r="O880">
        <v>0.66520771999999995</v>
      </c>
      <c r="P880">
        <v>53</v>
      </c>
      <c r="Q880">
        <v>41</v>
      </c>
      <c r="R880">
        <v>-4.4594300359999997</v>
      </c>
      <c r="S880">
        <v>0.65305379699999999</v>
      </c>
      <c r="T880">
        <v>36</v>
      </c>
      <c r="U880">
        <v>63</v>
      </c>
      <c r="V880">
        <v>0</v>
      </c>
      <c r="W880">
        <v>-1.0094357999999999E-2</v>
      </c>
      <c r="X880">
        <v>63</v>
      </c>
      <c r="Y880">
        <v>65</v>
      </c>
      <c r="Z880">
        <v>5.0543702340000003</v>
      </c>
      <c r="AA880">
        <v>-0.458577715</v>
      </c>
      <c r="AB880">
        <v>-1</v>
      </c>
      <c r="AC880">
        <v>-11.06</v>
      </c>
      <c r="AD880">
        <f t="shared" si="13"/>
        <v>6.2521937827361818E-2</v>
      </c>
    </row>
    <row r="881" spans="1:30" x14ac:dyDescent="0.25">
      <c r="A881">
        <v>13</v>
      </c>
      <c r="B881">
        <v>3.5</v>
      </c>
      <c r="C881">
        <v>-5.52</v>
      </c>
      <c r="D881">
        <v>0</v>
      </c>
      <c r="E881">
        <v>27</v>
      </c>
      <c r="F881">
        <v>-13.148275760000001</v>
      </c>
      <c r="G881">
        <v>-0.33631243700000002</v>
      </c>
      <c r="H881">
        <v>29</v>
      </c>
      <c r="I881">
        <v>54</v>
      </c>
      <c r="J881">
        <v>0</v>
      </c>
      <c r="K881">
        <v>-0.16589278199999999</v>
      </c>
      <c r="L881">
        <v>42</v>
      </c>
      <c r="M881">
        <v>6</v>
      </c>
      <c r="N881">
        <v>-7.9219673469999998</v>
      </c>
      <c r="O881">
        <v>-0.14452821800000001</v>
      </c>
      <c r="P881">
        <v>1</v>
      </c>
      <c r="Q881">
        <v>51</v>
      </c>
      <c r="R881">
        <v>-5.3145907780000003</v>
      </c>
      <c r="S881">
        <v>0.38500263400000001</v>
      </c>
      <c r="T881">
        <v>29</v>
      </c>
      <c r="U881">
        <v>72</v>
      </c>
      <c r="V881">
        <v>-9.0342835499999996</v>
      </c>
      <c r="W881">
        <v>0.49803546900000001</v>
      </c>
      <c r="X881">
        <v>26</v>
      </c>
      <c r="Y881">
        <v>0</v>
      </c>
      <c r="Z881">
        <v>-17.06292844</v>
      </c>
      <c r="AA881">
        <v>-0.56454325500000002</v>
      </c>
      <c r="AB881">
        <v>1</v>
      </c>
      <c r="AC881">
        <v>12.52</v>
      </c>
      <c r="AD881">
        <f t="shared" si="13"/>
        <v>-21.745162741324744</v>
      </c>
    </row>
    <row r="882" spans="1:30" x14ac:dyDescent="0.25">
      <c r="A882">
        <v>13</v>
      </c>
      <c r="B882">
        <v>-7</v>
      </c>
      <c r="C882">
        <v>10.35</v>
      </c>
      <c r="D882">
        <v>67</v>
      </c>
      <c r="E882">
        <v>12</v>
      </c>
      <c r="F882">
        <v>0</v>
      </c>
      <c r="G882">
        <v>-6.7634104E-2</v>
      </c>
      <c r="H882">
        <v>56</v>
      </c>
      <c r="I882">
        <v>45</v>
      </c>
      <c r="J882">
        <v>0</v>
      </c>
      <c r="K882">
        <v>0.27126702699999999</v>
      </c>
      <c r="L882">
        <v>39</v>
      </c>
      <c r="M882">
        <v>4</v>
      </c>
      <c r="N882">
        <v>3.777478076</v>
      </c>
      <c r="O882">
        <v>0.20355814699999999</v>
      </c>
      <c r="P882">
        <v>72</v>
      </c>
      <c r="Q882">
        <v>11</v>
      </c>
      <c r="R882">
        <v>0</v>
      </c>
      <c r="S882">
        <v>-3.1621496999999998E-2</v>
      </c>
      <c r="T882">
        <v>58</v>
      </c>
      <c r="U882">
        <v>43</v>
      </c>
      <c r="V882">
        <v>-1.1396174779999999</v>
      </c>
      <c r="W882">
        <v>0.22314010400000001</v>
      </c>
      <c r="X882">
        <v>26</v>
      </c>
      <c r="Y882">
        <v>20</v>
      </c>
      <c r="Z882">
        <v>0</v>
      </c>
      <c r="AA882">
        <v>-8.9314982000000001E-2</v>
      </c>
      <c r="AB882">
        <v>-1</v>
      </c>
      <c r="AC882">
        <v>-6.35</v>
      </c>
      <c r="AD882">
        <f t="shared" si="13"/>
        <v>0.51464207492254743</v>
      </c>
    </row>
    <row r="883" spans="1:30" x14ac:dyDescent="0.25">
      <c r="A883">
        <v>13</v>
      </c>
      <c r="B883">
        <v>-5</v>
      </c>
      <c r="C883">
        <v>0.84</v>
      </c>
      <c r="D883">
        <v>73</v>
      </c>
      <c r="E883">
        <v>65</v>
      </c>
      <c r="F883">
        <v>0</v>
      </c>
      <c r="G883">
        <v>-4.8923113999999997E-2</v>
      </c>
      <c r="H883">
        <v>29</v>
      </c>
      <c r="I883">
        <v>48</v>
      </c>
      <c r="J883">
        <v>0</v>
      </c>
      <c r="K883">
        <v>0.18087688499999999</v>
      </c>
      <c r="L883">
        <v>69</v>
      </c>
      <c r="M883">
        <v>86</v>
      </c>
      <c r="N883">
        <v>6.0586879739999997</v>
      </c>
      <c r="O883">
        <v>-0.25531379999999998</v>
      </c>
      <c r="P883">
        <v>96</v>
      </c>
      <c r="Q883">
        <v>44</v>
      </c>
      <c r="R883">
        <v>3.9567214540000002</v>
      </c>
      <c r="S883">
        <v>-0.30563125499999999</v>
      </c>
      <c r="T883">
        <v>24</v>
      </c>
      <c r="U883">
        <v>22</v>
      </c>
      <c r="V883">
        <v>0</v>
      </c>
      <c r="W883">
        <v>-8.8739077999999999E-2</v>
      </c>
      <c r="X883">
        <v>38</v>
      </c>
      <c r="Y883">
        <v>33</v>
      </c>
      <c r="Z883">
        <v>1.344299701</v>
      </c>
      <c r="AA883">
        <v>-0.23921557299999999</v>
      </c>
      <c r="AB883">
        <v>1</v>
      </c>
      <c r="AC883">
        <v>19.16</v>
      </c>
      <c r="AD883">
        <f t="shared" si="13"/>
        <v>3.0777418165861299</v>
      </c>
    </row>
    <row r="884" spans="1:30" x14ac:dyDescent="0.25">
      <c r="A884">
        <v>13</v>
      </c>
      <c r="B884">
        <v>3.5</v>
      </c>
      <c r="C884">
        <v>-2.79</v>
      </c>
      <c r="D884">
        <v>42</v>
      </c>
      <c r="E884">
        <v>74</v>
      </c>
      <c r="F884">
        <v>-4.7626335769999999</v>
      </c>
      <c r="G884">
        <v>0.43823377400000002</v>
      </c>
      <c r="H884">
        <v>94</v>
      </c>
      <c r="I884">
        <v>54</v>
      </c>
      <c r="J884">
        <v>-1.541286253</v>
      </c>
      <c r="K884">
        <v>0.143901786</v>
      </c>
      <c r="L884">
        <v>16</v>
      </c>
      <c r="M884">
        <v>66</v>
      </c>
      <c r="N884">
        <v>-4.8837138820000003</v>
      </c>
      <c r="O884">
        <v>0.53062769300000001</v>
      </c>
      <c r="P884">
        <v>56</v>
      </c>
      <c r="Q884">
        <v>42</v>
      </c>
      <c r="R884">
        <v>2.2318690879999998</v>
      </c>
      <c r="S884">
        <v>0.51426167199999995</v>
      </c>
      <c r="T884">
        <v>100</v>
      </c>
      <c r="U884">
        <v>94</v>
      </c>
      <c r="V884">
        <v>3.0213925910000001</v>
      </c>
      <c r="W884">
        <v>-0.15415452499999999</v>
      </c>
      <c r="X884">
        <v>31</v>
      </c>
      <c r="Y884">
        <v>49</v>
      </c>
      <c r="Z884">
        <v>-2.0269005070000001</v>
      </c>
      <c r="AA884">
        <v>0.22771265099999999</v>
      </c>
      <c r="AB884">
        <v>1</v>
      </c>
      <c r="AC884">
        <v>-0.21</v>
      </c>
      <c r="AD884">
        <f t="shared" si="13"/>
        <v>-3.7483993808276068</v>
      </c>
    </row>
    <row r="885" spans="1:30" x14ac:dyDescent="0.25">
      <c r="A885">
        <v>13</v>
      </c>
      <c r="B885">
        <v>-2.5</v>
      </c>
      <c r="C885">
        <v>-2.0099999999999998</v>
      </c>
      <c r="D885">
        <v>48</v>
      </c>
      <c r="E885">
        <v>18</v>
      </c>
      <c r="F885">
        <v>-1.3284941889999999</v>
      </c>
      <c r="G885">
        <v>-0.19149243699999999</v>
      </c>
      <c r="H885">
        <v>21</v>
      </c>
      <c r="I885">
        <v>94</v>
      </c>
      <c r="J885">
        <v>0</v>
      </c>
      <c r="K885">
        <v>4.6364763000000003E-2</v>
      </c>
      <c r="L885">
        <v>61</v>
      </c>
      <c r="M885">
        <v>100</v>
      </c>
      <c r="N885">
        <v>-0.177088739</v>
      </c>
      <c r="O885">
        <v>0.112497413</v>
      </c>
      <c r="P885">
        <v>66</v>
      </c>
      <c r="Q885">
        <v>27</v>
      </c>
      <c r="R885">
        <v>1.757230992</v>
      </c>
      <c r="S885">
        <v>-0.22578868099999999</v>
      </c>
      <c r="T885">
        <v>51</v>
      </c>
      <c r="U885">
        <v>100</v>
      </c>
      <c r="V885">
        <v>0</v>
      </c>
      <c r="W885">
        <v>-0.176650257</v>
      </c>
      <c r="X885">
        <v>52</v>
      </c>
      <c r="Y885">
        <v>36</v>
      </c>
      <c r="Z885">
        <v>-0.28439671399999999</v>
      </c>
      <c r="AA885">
        <v>-0.21511300799999999</v>
      </c>
      <c r="AB885">
        <v>-1</v>
      </c>
      <c r="AC885">
        <v>-20.99</v>
      </c>
      <c r="AD885">
        <f t="shared" si="13"/>
        <v>6.1266820481265041E-2</v>
      </c>
    </row>
    <row r="886" spans="1:30" x14ac:dyDescent="0.25">
      <c r="A886">
        <v>13</v>
      </c>
      <c r="B886">
        <v>-4</v>
      </c>
      <c r="C886">
        <v>6.3</v>
      </c>
      <c r="D886">
        <v>79</v>
      </c>
      <c r="E886">
        <v>38</v>
      </c>
      <c r="F886">
        <v>2.4705116249999999</v>
      </c>
      <c r="G886">
        <v>0.106418367</v>
      </c>
      <c r="H886">
        <v>83</v>
      </c>
      <c r="I886">
        <v>33</v>
      </c>
      <c r="J886">
        <v>-3.7454047859999999</v>
      </c>
      <c r="K886">
        <v>-0.46182215500000001</v>
      </c>
      <c r="L886">
        <v>100</v>
      </c>
      <c r="M886">
        <v>77</v>
      </c>
      <c r="N886">
        <v>5.2922390950000002</v>
      </c>
      <c r="O886">
        <v>-0.29882946199999999</v>
      </c>
      <c r="P886">
        <v>82</v>
      </c>
      <c r="Q886">
        <v>75</v>
      </c>
      <c r="R886">
        <v>12.48847239</v>
      </c>
      <c r="S886">
        <v>-0.30051161199999998</v>
      </c>
      <c r="T886">
        <v>35</v>
      </c>
      <c r="U886">
        <v>86</v>
      </c>
      <c r="V886">
        <v>0</v>
      </c>
      <c r="W886">
        <v>1.1454229999999999E-2</v>
      </c>
      <c r="X886">
        <v>78</v>
      </c>
      <c r="Y886">
        <v>32</v>
      </c>
      <c r="Z886">
        <v>0</v>
      </c>
      <c r="AA886">
        <v>-1.0937969000000001E-2</v>
      </c>
      <c r="AB886">
        <v>1</v>
      </c>
      <c r="AC886">
        <v>9.6999999999999993</v>
      </c>
      <c r="AD886">
        <f t="shared" si="13"/>
        <v>3.8676048340397919</v>
      </c>
    </row>
    <row r="887" spans="1:30" x14ac:dyDescent="0.25">
      <c r="A887">
        <v>13</v>
      </c>
      <c r="B887">
        <v>-8</v>
      </c>
      <c r="C887">
        <v>6.77</v>
      </c>
      <c r="D887">
        <v>85</v>
      </c>
      <c r="E887">
        <v>97</v>
      </c>
      <c r="F887">
        <v>9.9815009069999991</v>
      </c>
      <c r="G887">
        <v>-0.21776679400000001</v>
      </c>
      <c r="H887">
        <v>59</v>
      </c>
      <c r="I887">
        <v>42</v>
      </c>
      <c r="J887">
        <v>3.1823766980000001</v>
      </c>
      <c r="K887">
        <v>-0.35647052000000001</v>
      </c>
      <c r="L887">
        <v>61</v>
      </c>
      <c r="M887">
        <v>22</v>
      </c>
      <c r="N887">
        <v>0</v>
      </c>
      <c r="O887">
        <v>-2.6624169999999999E-2</v>
      </c>
      <c r="P887">
        <v>89</v>
      </c>
      <c r="Q887">
        <v>36</v>
      </c>
      <c r="R887">
        <v>2.667131661</v>
      </c>
      <c r="S887">
        <v>0.29446507700000002</v>
      </c>
      <c r="T887">
        <v>40</v>
      </c>
      <c r="U887">
        <v>31</v>
      </c>
      <c r="V887">
        <v>-3.5727770959999998</v>
      </c>
      <c r="W887">
        <v>-0.50235937100000005</v>
      </c>
      <c r="X887">
        <v>27</v>
      </c>
      <c r="Y887">
        <v>74</v>
      </c>
      <c r="Z887">
        <v>0</v>
      </c>
      <c r="AA887">
        <v>-3.4362099E-2</v>
      </c>
      <c r="AB887">
        <v>-1</v>
      </c>
      <c r="AC887">
        <v>-23.77</v>
      </c>
      <c r="AD887">
        <f t="shared" si="13"/>
        <v>2.2986220034531613</v>
      </c>
    </row>
    <row r="888" spans="1:30" x14ac:dyDescent="0.25">
      <c r="A888">
        <v>13</v>
      </c>
      <c r="B888">
        <v>-3.5</v>
      </c>
      <c r="C888">
        <v>5.52</v>
      </c>
      <c r="D888">
        <v>54</v>
      </c>
      <c r="E888">
        <v>29</v>
      </c>
      <c r="F888">
        <v>7.5299023460000001</v>
      </c>
      <c r="G888">
        <v>0.30724562599999999</v>
      </c>
      <c r="H888">
        <v>27</v>
      </c>
      <c r="I888">
        <v>0</v>
      </c>
      <c r="J888">
        <v>0</v>
      </c>
      <c r="K888">
        <v>9.8686554999999995E-2</v>
      </c>
      <c r="L888">
        <v>51</v>
      </c>
      <c r="M888">
        <v>1</v>
      </c>
      <c r="N888">
        <v>10.768015350000001</v>
      </c>
      <c r="O888">
        <v>0.39022231800000001</v>
      </c>
      <c r="P888">
        <v>6</v>
      </c>
      <c r="Q888">
        <v>42</v>
      </c>
      <c r="R888">
        <v>-0.151469611</v>
      </c>
      <c r="S888">
        <v>0.14388384900000001</v>
      </c>
      <c r="T888">
        <v>0</v>
      </c>
      <c r="U888">
        <v>26</v>
      </c>
      <c r="V888">
        <v>0.50998800899999996</v>
      </c>
      <c r="W888">
        <v>0.14306594</v>
      </c>
      <c r="X888">
        <v>72</v>
      </c>
      <c r="Y888">
        <v>29</v>
      </c>
      <c r="Z888">
        <v>0.70616132499999995</v>
      </c>
      <c r="AA888">
        <v>0.11036979800000001</v>
      </c>
      <c r="AB888">
        <v>-1</v>
      </c>
      <c r="AC888">
        <v>-12.52</v>
      </c>
      <c r="AD888">
        <f t="shared" si="13"/>
        <v>6.6445562362069825</v>
      </c>
    </row>
    <row r="889" spans="1:30" x14ac:dyDescent="0.25">
      <c r="A889">
        <v>13</v>
      </c>
      <c r="B889">
        <v>-3</v>
      </c>
      <c r="C889">
        <v>2.0299999999999998</v>
      </c>
      <c r="D889">
        <v>100</v>
      </c>
      <c r="E889">
        <v>65</v>
      </c>
      <c r="F889">
        <v>-3.2428229019999999</v>
      </c>
      <c r="G889">
        <v>0.11925675500000001</v>
      </c>
      <c r="H889">
        <v>71</v>
      </c>
      <c r="I889">
        <v>54</v>
      </c>
      <c r="J889">
        <v>-2.4571059229999999</v>
      </c>
      <c r="K889">
        <v>-0.24613637899999999</v>
      </c>
      <c r="L889">
        <v>18</v>
      </c>
      <c r="M889">
        <v>77</v>
      </c>
      <c r="N889">
        <v>-3.8475969989999999</v>
      </c>
      <c r="O889">
        <v>0.31721689400000003</v>
      </c>
      <c r="P889">
        <v>67</v>
      </c>
      <c r="Q889">
        <v>3</v>
      </c>
      <c r="R889">
        <v>1.224532242</v>
      </c>
      <c r="S889">
        <v>0.20334666300000001</v>
      </c>
      <c r="T889">
        <v>64</v>
      </c>
      <c r="U889">
        <v>55</v>
      </c>
      <c r="V889">
        <v>-2.1348328090000002</v>
      </c>
      <c r="W889">
        <v>0.54011608300000002</v>
      </c>
      <c r="X889">
        <v>79</v>
      </c>
      <c r="Y889">
        <v>94</v>
      </c>
      <c r="Z889">
        <v>0</v>
      </c>
      <c r="AA889">
        <v>-7.3898956000000002E-2</v>
      </c>
      <c r="AB889">
        <v>1</v>
      </c>
      <c r="AC889">
        <v>25.97</v>
      </c>
      <c r="AD889">
        <f t="shared" si="13"/>
        <v>-3.1160874499357361</v>
      </c>
    </row>
    <row r="890" spans="1:30" x14ac:dyDescent="0.25">
      <c r="A890">
        <v>13</v>
      </c>
      <c r="B890">
        <v>2.5</v>
      </c>
      <c r="C890">
        <v>2.0099999999999998</v>
      </c>
      <c r="D890">
        <v>94</v>
      </c>
      <c r="E890">
        <v>21</v>
      </c>
      <c r="F890">
        <v>9.5203164910000009</v>
      </c>
      <c r="G890">
        <v>0.77791601899999996</v>
      </c>
      <c r="H890">
        <v>18</v>
      </c>
      <c r="I890">
        <v>48</v>
      </c>
      <c r="J890">
        <v>1.1793615690000001</v>
      </c>
      <c r="K890">
        <v>0.56721106600000004</v>
      </c>
      <c r="L890">
        <v>27</v>
      </c>
      <c r="M890">
        <v>66</v>
      </c>
      <c r="N890">
        <v>0</v>
      </c>
      <c r="O890">
        <v>3.1774892999999998E-2</v>
      </c>
      <c r="P890">
        <v>100</v>
      </c>
      <c r="Q890">
        <v>61</v>
      </c>
      <c r="R890">
        <v>0</v>
      </c>
      <c r="S890">
        <v>-3.2909397999999999E-2</v>
      </c>
      <c r="T890">
        <v>36</v>
      </c>
      <c r="U890">
        <v>52</v>
      </c>
      <c r="V890">
        <v>1.206794498</v>
      </c>
      <c r="W890">
        <v>-0.19160676400000001</v>
      </c>
      <c r="X890">
        <v>100</v>
      </c>
      <c r="Y890">
        <v>51</v>
      </c>
      <c r="Z890">
        <v>-3.1784533019999999</v>
      </c>
      <c r="AA890">
        <v>0.68108517999999996</v>
      </c>
      <c r="AB890">
        <v>1</v>
      </c>
      <c r="AC890">
        <v>20.99</v>
      </c>
      <c r="AD890">
        <f t="shared" si="13"/>
        <v>6.1413861863112116</v>
      </c>
    </row>
    <row r="891" spans="1:30" x14ac:dyDescent="0.25">
      <c r="A891">
        <v>13</v>
      </c>
      <c r="B891">
        <v>-6.5</v>
      </c>
      <c r="C891">
        <v>-0.25</v>
      </c>
      <c r="D891">
        <v>48</v>
      </c>
      <c r="E891">
        <v>83</v>
      </c>
      <c r="F891">
        <v>0.15566169199999999</v>
      </c>
      <c r="G891">
        <v>0.25346603600000001</v>
      </c>
      <c r="H891">
        <v>74</v>
      </c>
      <c r="I891">
        <v>45</v>
      </c>
      <c r="J891">
        <v>1.6139870919999999</v>
      </c>
      <c r="K891">
        <v>-0.593010386</v>
      </c>
      <c r="L891">
        <v>19</v>
      </c>
      <c r="M891">
        <v>46</v>
      </c>
      <c r="N891">
        <v>2.21669348</v>
      </c>
      <c r="O891">
        <v>-0.443938259</v>
      </c>
      <c r="P891">
        <v>63</v>
      </c>
      <c r="Q891">
        <v>84</v>
      </c>
      <c r="R891">
        <v>0</v>
      </c>
      <c r="S891">
        <v>-0.60711717099999996</v>
      </c>
      <c r="T891">
        <v>59</v>
      </c>
      <c r="U891">
        <v>36</v>
      </c>
      <c r="V891">
        <v>2.104909922</v>
      </c>
      <c r="W891">
        <v>-0.10762653</v>
      </c>
      <c r="X891">
        <v>0</v>
      </c>
      <c r="Y891">
        <v>40</v>
      </c>
      <c r="Z891">
        <v>3.2483835619999999</v>
      </c>
      <c r="AA891">
        <v>0.173461011</v>
      </c>
      <c r="AB891">
        <v>-1</v>
      </c>
      <c r="AC891">
        <v>-5.75</v>
      </c>
      <c r="AD891">
        <f t="shared" si="13"/>
        <v>2.7706531523498135</v>
      </c>
    </row>
    <row r="892" spans="1:30" x14ac:dyDescent="0.25">
      <c r="A892">
        <v>13</v>
      </c>
      <c r="B892">
        <v>12</v>
      </c>
      <c r="C892">
        <v>-5.03</v>
      </c>
      <c r="D892">
        <v>60</v>
      </c>
      <c r="E892">
        <v>68</v>
      </c>
      <c r="F892">
        <v>-6.3931010529999996</v>
      </c>
      <c r="G892">
        <v>0.693456717</v>
      </c>
      <c r="H892">
        <v>50</v>
      </c>
      <c r="I892">
        <v>82</v>
      </c>
      <c r="J892">
        <v>-9.0086250710000009</v>
      </c>
      <c r="K892">
        <v>0.56015276999999997</v>
      </c>
      <c r="L892">
        <v>37</v>
      </c>
      <c r="M892">
        <v>68</v>
      </c>
      <c r="N892">
        <v>-1.3965705319999999</v>
      </c>
      <c r="O892">
        <v>0.377123192</v>
      </c>
      <c r="P892">
        <v>44</v>
      </c>
      <c r="Q892">
        <v>39</v>
      </c>
      <c r="R892">
        <v>-5.7451661000000001E-2</v>
      </c>
      <c r="S892">
        <v>0.51287522399999996</v>
      </c>
      <c r="T892">
        <v>0</v>
      </c>
      <c r="U892">
        <v>72</v>
      </c>
      <c r="V892">
        <v>-3.3051714190000001</v>
      </c>
      <c r="W892">
        <v>0.56860965399999996</v>
      </c>
      <c r="X892">
        <v>6</v>
      </c>
      <c r="Y892">
        <v>53</v>
      </c>
      <c r="Z892">
        <v>-0.25402768999999997</v>
      </c>
      <c r="AA892">
        <v>0.15593506400000001</v>
      </c>
      <c r="AB892">
        <v>-1</v>
      </c>
      <c r="AC892">
        <v>-19.97</v>
      </c>
      <c r="AD892">
        <f t="shared" si="13"/>
        <v>-11.954654026526445</v>
      </c>
    </row>
    <row r="893" spans="1:30" x14ac:dyDescent="0.25">
      <c r="A893">
        <v>13</v>
      </c>
      <c r="B893">
        <v>6.5</v>
      </c>
      <c r="C893">
        <v>-3.6</v>
      </c>
      <c r="D893">
        <v>39</v>
      </c>
      <c r="E893">
        <v>47</v>
      </c>
      <c r="F893">
        <v>-1.811572366</v>
      </c>
      <c r="G893">
        <v>0.33174209900000001</v>
      </c>
      <c r="H893">
        <v>3</v>
      </c>
      <c r="I893">
        <v>36</v>
      </c>
      <c r="J893">
        <v>1.837417823</v>
      </c>
      <c r="K893">
        <v>0.29369598299999999</v>
      </c>
      <c r="L893">
        <v>27</v>
      </c>
      <c r="M893">
        <v>52</v>
      </c>
      <c r="N893">
        <v>-2.4600242520000002</v>
      </c>
      <c r="O893">
        <v>0.36739412500000002</v>
      </c>
      <c r="P893">
        <v>63</v>
      </c>
      <c r="Q893">
        <v>32</v>
      </c>
      <c r="R893">
        <v>-2.248128296</v>
      </c>
      <c r="S893">
        <v>0.20802151299999999</v>
      </c>
      <c r="T893">
        <v>40</v>
      </c>
      <c r="U893">
        <v>56</v>
      </c>
      <c r="V893">
        <v>-1.6603352220000001</v>
      </c>
      <c r="W893">
        <v>-0.174697623</v>
      </c>
      <c r="X893">
        <v>22</v>
      </c>
      <c r="Y893">
        <v>41</v>
      </c>
      <c r="Z893">
        <v>0</v>
      </c>
      <c r="AA893">
        <v>-3.99201E-2</v>
      </c>
      <c r="AB893">
        <v>1</v>
      </c>
      <c r="AC893">
        <v>10.6</v>
      </c>
      <c r="AD893">
        <f t="shared" si="13"/>
        <v>-1.7228467092404598</v>
      </c>
    </row>
    <row r="894" spans="1:30" x14ac:dyDescent="0.25">
      <c r="A894">
        <v>13</v>
      </c>
      <c r="B894">
        <v>7</v>
      </c>
      <c r="C894">
        <v>-10.35</v>
      </c>
      <c r="D894">
        <v>45</v>
      </c>
      <c r="E894">
        <v>56</v>
      </c>
      <c r="F894">
        <v>-4.909518351</v>
      </c>
      <c r="G894">
        <v>0.109556373</v>
      </c>
      <c r="H894">
        <v>12</v>
      </c>
      <c r="I894">
        <v>67</v>
      </c>
      <c r="J894">
        <v>-5.6170273279999998</v>
      </c>
      <c r="K894">
        <v>0.12999513500000001</v>
      </c>
      <c r="L894">
        <v>11</v>
      </c>
      <c r="M894">
        <v>72</v>
      </c>
      <c r="N894">
        <v>0</v>
      </c>
      <c r="O894">
        <v>0.12175351199999999</v>
      </c>
      <c r="P894">
        <v>4</v>
      </c>
      <c r="Q894">
        <v>39</v>
      </c>
      <c r="R894">
        <v>0</v>
      </c>
      <c r="S894">
        <v>-2.1675031000000001E-2</v>
      </c>
      <c r="T894">
        <v>20</v>
      </c>
      <c r="U894">
        <v>26</v>
      </c>
      <c r="V894">
        <v>-12.91220156</v>
      </c>
      <c r="W894">
        <v>-0.64276847800000003</v>
      </c>
      <c r="X894">
        <v>43</v>
      </c>
      <c r="Y894">
        <v>58</v>
      </c>
      <c r="Z894">
        <v>-1.860724195</v>
      </c>
      <c r="AA894">
        <v>-0.227255595</v>
      </c>
      <c r="AB894">
        <v>1</v>
      </c>
      <c r="AC894">
        <v>6.35</v>
      </c>
      <c r="AD894">
        <f t="shared" si="13"/>
        <v>-9.9904713779305965</v>
      </c>
    </row>
    <row r="895" spans="1:30" x14ac:dyDescent="0.25">
      <c r="A895">
        <v>13</v>
      </c>
      <c r="B895">
        <v>-3.5</v>
      </c>
      <c r="C895">
        <v>2.79</v>
      </c>
      <c r="D895">
        <v>54</v>
      </c>
      <c r="E895">
        <v>94</v>
      </c>
      <c r="F895">
        <v>4.1339239939999999</v>
      </c>
      <c r="G895">
        <v>-0.112115662</v>
      </c>
      <c r="H895">
        <v>74</v>
      </c>
      <c r="I895">
        <v>42</v>
      </c>
      <c r="J895">
        <v>0</v>
      </c>
      <c r="K895">
        <v>1.6316995000000001E-2</v>
      </c>
      <c r="L895">
        <v>42</v>
      </c>
      <c r="M895">
        <v>56</v>
      </c>
      <c r="N895">
        <v>0</v>
      </c>
      <c r="O895">
        <v>-8.6379077999999998E-2</v>
      </c>
      <c r="P895">
        <v>66</v>
      </c>
      <c r="Q895">
        <v>16</v>
      </c>
      <c r="R895">
        <v>-1.6891150079999999</v>
      </c>
      <c r="S895">
        <v>-0.36986270100000002</v>
      </c>
      <c r="T895">
        <v>49</v>
      </c>
      <c r="U895">
        <v>31</v>
      </c>
      <c r="V895">
        <v>1.033348717</v>
      </c>
      <c r="W895">
        <v>-0.39397786299999998</v>
      </c>
      <c r="X895">
        <v>94</v>
      </c>
      <c r="Y895">
        <v>100</v>
      </c>
      <c r="Z895">
        <v>0</v>
      </c>
      <c r="AA895">
        <v>0.231412601</v>
      </c>
      <c r="AB895">
        <v>-1</v>
      </c>
      <c r="AC895">
        <v>0.21</v>
      </c>
      <c r="AD895">
        <f t="shared" si="13"/>
        <v>0.24585350534392914</v>
      </c>
    </row>
    <row r="896" spans="1:30" x14ac:dyDescent="0.25">
      <c r="A896">
        <v>13</v>
      </c>
      <c r="B896">
        <v>-11</v>
      </c>
      <c r="C896">
        <v>14.14</v>
      </c>
      <c r="D896">
        <v>73</v>
      </c>
      <c r="E896">
        <v>0</v>
      </c>
      <c r="F896">
        <v>9.2929028089999992</v>
      </c>
      <c r="G896">
        <v>0.297754501</v>
      </c>
      <c r="H896">
        <v>100</v>
      </c>
      <c r="I896">
        <v>48</v>
      </c>
      <c r="J896">
        <v>0.90658013500000001</v>
      </c>
      <c r="K896">
        <v>0.71531089199999998</v>
      </c>
      <c r="L896">
        <v>53</v>
      </c>
      <c r="M896">
        <v>0</v>
      </c>
      <c r="N896">
        <v>10.47411732</v>
      </c>
      <c r="O896">
        <v>0.44446127899999999</v>
      </c>
      <c r="P896">
        <v>63</v>
      </c>
      <c r="Q896">
        <v>5</v>
      </c>
      <c r="R896">
        <v>6.9099843859999996</v>
      </c>
      <c r="S896">
        <v>0.273507838</v>
      </c>
      <c r="T896">
        <v>27</v>
      </c>
      <c r="U896">
        <v>45</v>
      </c>
      <c r="V896">
        <v>1.9831657</v>
      </c>
      <c r="W896">
        <v>-0.23004337899999999</v>
      </c>
      <c r="X896">
        <v>79</v>
      </c>
      <c r="Y896">
        <v>26</v>
      </c>
      <c r="Z896">
        <v>0</v>
      </c>
      <c r="AA896">
        <v>9.9285300000000007E-2</v>
      </c>
      <c r="AB896">
        <v>1</v>
      </c>
      <c r="AC896">
        <v>22.86</v>
      </c>
      <c r="AD896">
        <f t="shared" si="13"/>
        <v>10.416978892988395</v>
      </c>
    </row>
    <row r="897" spans="1:30" x14ac:dyDescent="0.25">
      <c r="A897">
        <v>13</v>
      </c>
      <c r="B897">
        <v>4</v>
      </c>
      <c r="C897">
        <v>-6.3</v>
      </c>
      <c r="D897">
        <v>33</v>
      </c>
      <c r="E897">
        <v>83</v>
      </c>
      <c r="F897">
        <v>3.1140507550000001</v>
      </c>
      <c r="G897">
        <v>-0.58846490100000004</v>
      </c>
      <c r="H897">
        <v>38</v>
      </c>
      <c r="I897">
        <v>79</v>
      </c>
      <c r="J897">
        <v>0</v>
      </c>
      <c r="K897">
        <v>-1.5141692999999999E-2</v>
      </c>
      <c r="L897">
        <v>75</v>
      </c>
      <c r="M897">
        <v>82</v>
      </c>
      <c r="N897">
        <v>-0.63559195300000004</v>
      </c>
      <c r="O897">
        <v>-0.15126566</v>
      </c>
      <c r="P897">
        <v>77</v>
      </c>
      <c r="Q897">
        <v>100</v>
      </c>
      <c r="R897">
        <v>0</v>
      </c>
      <c r="S897">
        <v>0.219868391</v>
      </c>
      <c r="T897">
        <v>32</v>
      </c>
      <c r="U897">
        <v>78</v>
      </c>
      <c r="V897">
        <v>-3.5372468819999998</v>
      </c>
      <c r="W897">
        <v>0.19006005400000001</v>
      </c>
      <c r="X897">
        <v>86</v>
      </c>
      <c r="Y897">
        <v>35</v>
      </c>
      <c r="Z897">
        <v>-3.8286992010000001</v>
      </c>
      <c r="AA897">
        <v>-0.55231897799999996</v>
      </c>
      <c r="AB897">
        <v>-1</v>
      </c>
      <c r="AC897">
        <v>-9.6999999999999993</v>
      </c>
      <c r="AD897">
        <f t="shared" si="13"/>
        <v>-1.0505862301811715</v>
      </c>
    </row>
    <row r="898" spans="1:30" x14ac:dyDescent="0.25">
      <c r="A898">
        <v>14</v>
      </c>
      <c r="B898">
        <v>-14.5</v>
      </c>
      <c r="C898">
        <v>13.83</v>
      </c>
      <c r="D898">
        <v>53</v>
      </c>
      <c r="E898">
        <v>22</v>
      </c>
      <c r="F898">
        <v>2.997702614</v>
      </c>
      <c r="G898">
        <v>0.21518308899999999</v>
      </c>
      <c r="H898">
        <v>70</v>
      </c>
      <c r="I898">
        <v>42</v>
      </c>
      <c r="J898">
        <v>5.4212105279999996</v>
      </c>
      <c r="K898">
        <v>0.50013206600000004</v>
      </c>
      <c r="L898">
        <v>0</v>
      </c>
      <c r="M898">
        <v>14</v>
      </c>
      <c r="N898">
        <v>14.851300670000001</v>
      </c>
      <c r="O898">
        <v>0.47952349599999999</v>
      </c>
      <c r="P898">
        <v>75</v>
      </c>
      <c r="Q898">
        <v>18</v>
      </c>
      <c r="R898">
        <v>3.3924133200000002</v>
      </c>
      <c r="S898">
        <v>0.22417557299999999</v>
      </c>
      <c r="T898">
        <v>92</v>
      </c>
      <c r="U898">
        <v>45</v>
      </c>
      <c r="V898">
        <v>0</v>
      </c>
      <c r="W898">
        <v>5.3646871999999998E-2</v>
      </c>
      <c r="X898">
        <v>51</v>
      </c>
      <c r="Y898">
        <v>20</v>
      </c>
      <c r="Z898">
        <v>2.6440316340000001</v>
      </c>
      <c r="AA898">
        <v>0.21477320799999999</v>
      </c>
      <c r="AB898">
        <v>1</v>
      </c>
      <c r="AC898">
        <v>10.17</v>
      </c>
      <c r="AD898">
        <f t="shared" si="13"/>
        <v>11.806287103350522</v>
      </c>
    </row>
    <row r="899" spans="1:30" x14ac:dyDescent="0.25">
      <c r="A899">
        <v>14</v>
      </c>
      <c r="B899">
        <v>3</v>
      </c>
      <c r="C899">
        <v>-1.94</v>
      </c>
      <c r="D899">
        <v>50</v>
      </c>
      <c r="E899">
        <v>95</v>
      </c>
      <c r="F899">
        <v>-5.1617159920000004</v>
      </c>
      <c r="G899">
        <v>0.46554235700000002</v>
      </c>
      <c r="H899">
        <v>87</v>
      </c>
      <c r="I899">
        <v>50</v>
      </c>
      <c r="J899">
        <v>1.679398148</v>
      </c>
      <c r="K899">
        <v>0.36502612299999998</v>
      </c>
      <c r="L899">
        <v>89</v>
      </c>
      <c r="M899">
        <v>59</v>
      </c>
      <c r="N899">
        <v>0.66566859199999995</v>
      </c>
      <c r="O899">
        <v>0.507528914</v>
      </c>
      <c r="P899">
        <v>57</v>
      </c>
      <c r="Q899">
        <v>14</v>
      </c>
      <c r="R899">
        <v>0</v>
      </c>
      <c r="S899">
        <v>2.2135729999999999E-2</v>
      </c>
      <c r="T899">
        <v>41</v>
      </c>
      <c r="U899">
        <v>42</v>
      </c>
      <c r="V899">
        <v>0</v>
      </c>
      <c r="W899">
        <v>4.4874063999999998E-2</v>
      </c>
      <c r="X899">
        <v>43</v>
      </c>
      <c r="Y899">
        <v>100</v>
      </c>
      <c r="Z899">
        <v>-3.9943136259999998</v>
      </c>
      <c r="AA899">
        <v>0.27442725800000001</v>
      </c>
      <c r="AB899">
        <v>-1</v>
      </c>
      <c r="AC899">
        <v>-2.06</v>
      </c>
      <c r="AD899">
        <f t="shared" ref="AD899:AD962" si="14">(F899*ABS(G899))+(J899*ABS(K899))+(N899*ABS(O899))+(R899*ABS(S899))+(V899*ABS(W899))+(Z899*ABS(AA899))</f>
        <v>-2.548275712536002</v>
      </c>
    </row>
    <row r="900" spans="1:30" x14ac:dyDescent="0.25">
      <c r="A900">
        <v>14</v>
      </c>
      <c r="B900">
        <v>-6.5</v>
      </c>
      <c r="C900">
        <v>7.38</v>
      </c>
      <c r="D900">
        <v>56</v>
      </c>
      <c r="E900">
        <v>35</v>
      </c>
      <c r="F900">
        <v>10.62606345</v>
      </c>
      <c r="G900">
        <v>0.43398552800000001</v>
      </c>
      <c r="H900">
        <v>59</v>
      </c>
      <c r="I900">
        <v>36</v>
      </c>
      <c r="J900">
        <v>5.1698347739999999</v>
      </c>
      <c r="K900">
        <v>0.11218739899999999</v>
      </c>
      <c r="L900">
        <v>80</v>
      </c>
      <c r="M900">
        <v>81</v>
      </c>
      <c r="N900">
        <v>2.127075917</v>
      </c>
      <c r="O900">
        <v>0.12059629400000001</v>
      </c>
      <c r="P900">
        <v>93</v>
      </c>
      <c r="Q900">
        <v>75</v>
      </c>
      <c r="R900">
        <v>0.25347366700000001</v>
      </c>
      <c r="S900">
        <v>0.18924071200000001</v>
      </c>
      <c r="T900">
        <v>23</v>
      </c>
      <c r="U900">
        <v>74</v>
      </c>
      <c r="V900">
        <v>0.670163277</v>
      </c>
      <c r="W900">
        <v>0.43878362100000001</v>
      </c>
      <c r="X900">
        <v>92</v>
      </c>
      <c r="Y900">
        <v>34</v>
      </c>
      <c r="Z900">
        <v>0</v>
      </c>
      <c r="AA900">
        <v>-7.5915990000000001E-3</v>
      </c>
      <c r="AB900">
        <v>1</v>
      </c>
      <c r="AC900">
        <v>6.62</v>
      </c>
      <c r="AD900">
        <f t="shared" si="14"/>
        <v>5.790089752671034</v>
      </c>
    </row>
    <row r="901" spans="1:30" x14ac:dyDescent="0.25">
      <c r="A901">
        <v>14</v>
      </c>
      <c r="B901">
        <v>-2</v>
      </c>
      <c r="C901">
        <v>-1.21</v>
      </c>
      <c r="D901">
        <v>42</v>
      </c>
      <c r="E901">
        <v>62</v>
      </c>
      <c r="F901">
        <v>-0.92251648500000005</v>
      </c>
      <c r="G901">
        <v>0.14327763299999999</v>
      </c>
      <c r="H901">
        <v>46</v>
      </c>
      <c r="I901">
        <v>61</v>
      </c>
      <c r="J901">
        <v>-5.6882810539999999</v>
      </c>
      <c r="K901">
        <v>0.63406046699999996</v>
      </c>
      <c r="L901">
        <v>40</v>
      </c>
      <c r="M901">
        <v>76</v>
      </c>
      <c r="N901">
        <v>-5.7511519849999999</v>
      </c>
      <c r="O901">
        <v>0.62239329499999996</v>
      </c>
      <c r="P901">
        <v>64</v>
      </c>
      <c r="Q901">
        <v>47</v>
      </c>
      <c r="R901">
        <v>0.672111189</v>
      </c>
      <c r="S901">
        <v>-0.10295138600000001</v>
      </c>
      <c r="T901">
        <v>41</v>
      </c>
      <c r="U901">
        <v>33</v>
      </c>
      <c r="V901">
        <v>0.74898288099999999</v>
      </c>
      <c r="W901">
        <v>0.122184602</v>
      </c>
      <c r="X901">
        <v>61</v>
      </c>
      <c r="Y901">
        <v>56</v>
      </c>
      <c r="Z901">
        <v>-3.0919601590000001</v>
      </c>
      <c r="AA901">
        <v>0.432342844</v>
      </c>
      <c r="AB901">
        <v>-1</v>
      </c>
      <c r="AC901">
        <v>-11.79</v>
      </c>
      <c r="AD901">
        <f t="shared" si="14"/>
        <v>-8.4944464488940081</v>
      </c>
    </row>
    <row r="902" spans="1:30" x14ac:dyDescent="0.25">
      <c r="A902">
        <v>14</v>
      </c>
      <c r="B902">
        <v>-3</v>
      </c>
      <c r="C902">
        <v>1.1499999999999999</v>
      </c>
      <c r="D902">
        <v>50</v>
      </c>
      <c r="E902">
        <v>68</v>
      </c>
      <c r="F902">
        <v>1.446004259</v>
      </c>
      <c r="G902">
        <v>-0.11371983200000001</v>
      </c>
      <c r="H902">
        <v>73</v>
      </c>
      <c r="I902">
        <v>53</v>
      </c>
      <c r="J902">
        <v>-1.702040225</v>
      </c>
      <c r="K902">
        <v>0.57345570499999998</v>
      </c>
      <c r="L902">
        <v>68</v>
      </c>
      <c r="M902">
        <v>77</v>
      </c>
      <c r="N902">
        <v>-3.5174172960000001</v>
      </c>
      <c r="O902">
        <v>0.39659080000000002</v>
      </c>
      <c r="P902">
        <v>61</v>
      </c>
      <c r="Q902">
        <v>50</v>
      </c>
      <c r="R902">
        <v>0.60255842199999998</v>
      </c>
      <c r="S902">
        <v>0.17386497300000001</v>
      </c>
      <c r="T902">
        <v>30</v>
      </c>
      <c r="U902">
        <v>82</v>
      </c>
      <c r="V902">
        <v>-5.7130174350000003</v>
      </c>
      <c r="W902">
        <v>0.29052572700000001</v>
      </c>
      <c r="X902">
        <v>66</v>
      </c>
      <c r="Y902">
        <v>44</v>
      </c>
      <c r="Z902">
        <v>0.91809496599999996</v>
      </c>
      <c r="AA902">
        <v>-0.23016498099999999</v>
      </c>
      <c r="AB902">
        <v>1</v>
      </c>
      <c r="AC902">
        <v>13.85</v>
      </c>
      <c r="AD902">
        <f t="shared" si="14"/>
        <v>-3.5502820846049583</v>
      </c>
    </row>
    <row r="903" spans="1:30" x14ac:dyDescent="0.25">
      <c r="A903">
        <v>14</v>
      </c>
      <c r="B903">
        <v>-6.5</v>
      </c>
      <c r="C903">
        <v>3.99</v>
      </c>
      <c r="D903">
        <v>50</v>
      </c>
      <c r="E903">
        <v>32</v>
      </c>
      <c r="F903">
        <v>0.80210282399999999</v>
      </c>
      <c r="G903">
        <v>0.116177225</v>
      </c>
      <c r="H903">
        <v>62</v>
      </c>
      <c r="I903">
        <v>44</v>
      </c>
      <c r="J903">
        <v>0</v>
      </c>
      <c r="K903">
        <v>-9.3661536000000004E-2</v>
      </c>
      <c r="L903">
        <v>47</v>
      </c>
      <c r="M903">
        <v>59</v>
      </c>
      <c r="N903">
        <v>-0.29041547400000001</v>
      </c>
      <c r="O903">
        <v>0.15444423700000001</v>
      </c>
      <c r="P903">
        <v>83</v>
      </c>
      <c r="Q903">
        <v>42</v>
      </c>
      <c r="R903">
        <v>0.638637232</v>
      </c>
      <c r="S903">
        <v>0.23602158400000001</v>
      </c>
      <c r="T903">
        <v>30</v>
      </c>
      <c r="U903">
        <v>62</v>
      </c>
      <c r="V903">
        <v>0</v>
      </c>
      <c r="W903">
        <v>0.31430801400000002</v>
      </c>
      <c r="X903">
        <v>25</v>
      </c>
      <c r="Y903">
        <v>39</v>
      </c>
      <c r="Z903">
        <v>0</v>
      </c>
      <c r="AA903">
        <v>0.20671178700000001</v>
      </c>
      <c r="AB903">
        <v>1</v>
      </c>
      <c r="AC903">
        <v>9.01</v>
      </c>
      <c r="AD903">
        <f t="shared" si="14"/>
        <v>0.19906525506007555</v>
      </c>
    </row>
    <row r="904" spans="1:30" x14ac:dyDescent="0.25">
      <c r="A904">
        <v>14</v>
      </c>
      <c r="B904">
        <v>13.5</v>
      </c>
      <c r="C904">
        <v>-11.04</v>
      </c>
      <c r="D904">
        <v>19</v>
      </c>
      <c r="E904">
        <v>89</v>
      </c>
      <c r="F904">
        <v>-0.28110916699999999</v>
      </c>
      <c r="G904">
        <v>-0.32541404099999999</v>
      </c>
      <c r="H904">
        <v>6</v>
      </c>
      <c r="I904">
        <v>36</v>
      </c>
      <c r="J904">
        <v>-8.7604296650000002</v>
      </c>
      <c r="K904">
        <v>-0.25664461100000002</v>
      </c>
      <c r="L904">
        <v>2</v>
      </c>
      <c r="M904">
        <v>41</v>
      </c>
      <c r="N904">
        <v>0</v>
      </c>
      <c r="O904">
        <v>-3.6184055999999999E-2</v>
      </c>
      <c r="P904">
        <v>43</v>
      </c>
      <c r="Q904">
        <v>4</v>
      </c>
      <c r="R904">
        <v>0</v>
      </c>
      <c r="S904">
        <v>-0.128032074</v>
      </c>
      <c r="T904">
        <v>8</v>
      </c>
      <c r="U904">
        <v>78</v>
      </c>
      <c r="V904">
        <v>-5.4936192210000003</v>
      </c>
      <c r="W904">
        <v>0.21420684500000001</v>
      </c>
      <c r="X904">
        <v>48</v>
      </c>
      <c r="Y904">
        <v>56</v>
      </c>
      <c r="Z904">
        <v>0</v>
      </c>
      <c r="AA904">
        <v>-0.21229912000000001</v>
      </c>
      <c r="AB904">
        <v>-1</v>
      </c>
      <c r="AC904">
        <v>-20.96</v>
      </c>
      <c r="AD904">
        <f t="shared" si="14"/>
        <v>-3.5165647745241673</v>
      </c>
    </row>
    <row r="905" spans="1:30" x14ac:dyDescent="0.25">
      <c r="A905">
        <v>14</v>
      </c>
      <c r="B905">
        <v>13.5</v>
      </c>
      <c r="C905">
        <v>-10.41</v>
      </c>
      <c r="D905">
        <v>25</v>
      </c>
      <c r="E905">
        <v>100</v>
      </c>
      <c r="F905">
        <v>0</v>
      </c>
      <c r="G905">
        <v>2.6891389000000002E-2</v>
      </c>
      <c r="H905">
        <v>81</v>
      </c>
      <c r="I905">
        <v>78</v>
      </c>
      <c r="J905">
        <v>5.7193167230000004</v>
      </c>
      <c r="K905">
        <v>-0.32509939700000001</v>
      </c>
      <c r="L905">
        <v>35</v>
      </c>
      <c r="M905">
        <v>75</v>
      </c>
      <c r="N905">
        <v>2.306872502</v>
      </c>
      <c r="O905">
        <v>-0.232803757</v>
      </c>
      <c r="P905">
        <v>34</v>
      </c>
      <c r="Q905">
        <v>74</v>
      </c>
      <c r="R905">
        <v>3.9699508379999999</v>
      </c>
      <c r="S905">
        <v>-0.29381326600000002</v>
      </c>
      <c r="T905">
        <v>17</v>
      </c>
      <c r="U905">
        <v>82</v>
      </c>
      <c r="V905">
        <v>0</v>
      </c>
      <c r="W905">
        <v>-1.0756953E-2</v>
      </c>
      <c r="X905">
        <v>51</v>
      </c>
      <c r="Y905">
        <v>26</v>
      </c>
      <c r="Z905">
        <v>3.384909264</v>
      </c>
      <c r="AA905">
        <v>0.246853613</v>
      </c>
      <c r="AB905">
        <v>-1</v>
      </c>
      <c r="AC905">
        <v>-8.59</v>
      </c>
      <c r="AD905">
        <f t="shared" si="14"/>
        <v>4.3983963063526943</v>
      </c>
    </row>
    <row r="906" spans="1:30" x14ac:dyDescent="0.25">
      <c r="A906">
        <v>14</v>
      </c>
      <c r="B906">
        <v>4</v>
      </c>
      <c r="C906">
        <v>-7.36</v>
      </c>
      <c r="D906">
        <v>94</v>
      </c>
      <c r="E906">
        <v>24</v>
      </c>
      <c r="F906">
        <v>0</v>
      </c>
      <c r="G906">
        <v>-9.4331129E-2</v>
      </c>
      <c r="H906">
        <v>73</v>
      </c>
      <c r="I906">
        <v>100</v>
      </c>
      <c r="J906">
        <v>0</v>
      </c>
      <c r="K906">
        <v>-1.5031673000000001E-2</v>
      </c>
      <c r="L906">
        <v>43</v>
      </c>
      <c r="M906">
        <v>100</v>
      </c>
      <c r="N906">
        <v>7.4167356209999999</v>
      </c>
      <c r="O906">
        <v>-0.24632807100000001</v>
      </c>
      <c r="P906">
        <v>76</v>
      </c>
      <c r="Q906">
        <v>36</v>
      </c>
      <c r="R906">
        <v>0</v>
      </c>
      <c r="S906">
        <v>-2.5073007000000001E-2</v>
      </c>
      <c r="T906">
        <v>59</v>
      </c>
      <c r="U906">
        <v>100</v>
      </c>
      <c r="V906">
        <v>0</v>
      </c>
      <c r="W906">
        <v>8.1522395999999997E-2</v>
      </c>
      <c r="X906">
        <v>66</v>
      </c>
      <c r="Y906">
        <v>35</v>
      </c>
      <c r="Z906">
        <v>0</v>
      </c>
      <c r="AA906">
        <v>-5.5475960999999997E-2</v>
      </c>
      <c r="AB906">
        <v>-1</v>
      </c>
      <c r="AC906">
        <v>0.36</v>
      </c>
      <c r="AD906">
        <f t="shared" si="14"/>
        <v>1.8269501786379172</v>
      </c>
    </row>
    <row r="907" spans="1:30" x14ac:dyDescent="0.25">
      <c r="A907">
        <v>14</v>
      </c>
      <c r="B907">
        <v>-9</v>
      </c>
      <c r="C907">
        <v>7.43</v>
      </c>
      <c r="D907">
        <v>44</v>
      </c>
      <c r="E907">
        <v>35</v>
      </c>
      <c r="F907">
        <v>-15.68077721</v>
      </c>
      <c r="G907">
        <v>-0.77490247599999995</v>
      </c>
      <c r="H907">
        <v>100</v>
      </c>
      <c r="I907">
        <v>0</v>
      </c>
      <c r="J907">
        <v>-17.27641771</v>
      </c>
      <c r="K907">
        <v>-0.34731999000000002</v>
      </c>
      <c r="L907">
        <v>41</v>
      </c>
      <c r="M907">
        <v>13</v>
      </c>
      <c r="N907">
        <v>-17.920521789999999</v>
      </c>
      <c r="O907">
        <v>-0.48451709599999998</v>
      </c>
      <c r="P907">
        <v>31</v>
      </c>
      <c r="Q907">
        <v>49</v>
      </c>
      <c r="R907">
        <v>0</v>
      </c>
      <c r="S907">
        <v>1.5944223E-2</v>
      </c>
      <c r="T907">
        <v>79</v>
      </c>
      <c r="U907">
        <v>34</v>
      </c>
      <c r="V907">
        <v>-1.5899798919999999</v>
      </c>
      <c r="W907">
        <v>0.33621690500000001</v>
      </c>
      <c r="X907">
        <v>29</v>
      </c>
      <c r="Y907">
        <v>28</v>
      </c>
      <c r="Z907">
        <v>-6.8602270519999999</v>
      </c>
      <c r="AA907">
        <v>-0.278258318</v>
      </c>
      <c r="AB907">
        <v>-1</v>
      </c>
      <c r="AC907">
        <v>-0.43</v>
      </c>
      <c r="AD907">
        <f t="shared" si="14"/>
        <v>-29.277810847290006</v>
      </c>
    </row>
    <row r="908" spans="1:30" x14ac:dyDescent="0.25">
      <c r="A908">
        <v>14</v>
      </c>
      <c r="B908">
        <v>10.5</v>
      </c>
      <c r="C908">
        <v>-10.64</v>
      </c>
      <c r="D908">
        <v>47</v>
      </c>
      <c r="E908">
        <v>32</v>
      </c>
      <c r="F908">
        <v>-2.3500348849999999</v>
      </c>
      <c r="G908">
        <v>0.18053635300000001</v>
      </c>
      <c r="H908">
        <v>0</v>
      </c>
      <c r="I908">
        <v>75</v>
      </c>
      <c r="J908">
        <v>0</v>
      </c>
      <c r="K908">
        <v>6.8726843999999995E-2</v>
      </c>
      <c r="L908">
        <v>2</v>
      </c>
      <c r="M908">
        <v>98</v>
      </c>
      <c r="N908">
        <v>-5.0162811000000002E-2</v>
      </c>
      <c r="O908">
        <v>-0.220628978</v>
      </c>
      <c r="P908">
        <v>0</v>
      </c>
      <c r="Q908">
        <v>77</v>
      </c>
      <c r="R908">
        <v>1.098330966</v>
      </c>
      <c r="S908">
        <v>-0.31805293299999998</v>
      </c>
      <c r="T908">
        <v>24</v>
      </c>
      <c r="U908">
        <v>46</v>
      </c>
      <c r="V908">
        <v>-3.3253201940000001</v>
      </c>
      <c r="W908">
        <v>0.13817258399999999</v>
      </c>
      <c r="X908">
        <v>49</v>
      </c>
      <c r="Y908">
        <v>26</v>
      </c>
      <c r="Z908">
        <v>0</v>
      </c>
      <c r="AA908">
        <v>-5.3004509999999998E-2</v>
      </c>
      <c r="AB908">
        <v>1</v>
      </c>
      <c r="AC908">
        <v>6.64</v>
      </c>
      <c r="AD908">
        <f t="shared" si="14"/>
        <v>-0.54547479597654958</v>
      </c>
    </row>
    <row r="909" spans="1:30" x14ac:dyDescent="0.25">
      <c r="A909">
        <v>14</v>
      </c>
      <c r="B909">
        <v>-7</v>
      </c>
      <c r="C909">
        <v>6.05</v>
      </c>
      <c r="D909">
        <v>39</v>
      </c>
      <c r="E909">
        <v>54</v>
      </c>
      <c r="F909">
        <v>2.3372083209999999</v>
      </c>
      <c r="G909">
        <v>0.28261648299999997</v>
      </c>
      <c r="H909">
        <v>54</v>
      </c>
      <c r="I909">
        <v>39</v>
      </c>
      <c r="J909">
        <v>7.644532001</v>
      </c>
      <c r="K909">
        <v>0.42328105300000002</v>
      </c>
      <c r="L909">
        <v>42</v>
      </c>
      <c r="M909">
        <v>45</v>
      </c>
      <c r="N909">
        <v>2.5026379909999998</v>
      </c>
      <c r="O909">
        <v>0.178343737</v>
      </c>
      <c r="P909">
        <v>33</v>
      </c>
      <c r="Q909">
        <v>46</v>
      </c>
      <c r="R909">
        <v>0.87</v>
      </c>
      <c r="S909">
        <v>0.19267568400000001</v>
      </c>
      <c r="T909">
        <v>50</v>
      </c>
      <c r="U909">
        <v>57</v>
      </c>
      <c r="V909">
        <v>0.41528182000000002</v>
      </c>
      <c r="W909">
        <v>0.187226106</v>
      </c>
      <c r="X909">
        <v>79</v>
      </c>
      <c r="Y909">
        <v>64</v>
      </c>
      <c r="Z909">
        <v>-6.0803406080000002</v>
      </c>
      <c r="AA909">
        <v>0.51358861899999997</v>
      </c>
      <c r="AB909">
        <v>-1</v>
      </c>
      <c r="AC909">
        <v>-9.0500000000000007</v>
      </c>
      <c r="AD909">
        <f t="shared" si="14"/>
        <v>1.4652346696867968</v>
      </c>
    </row>
    <row r="910" spans="1:30" x14ac:dyDescent="0.25">
      <c r="A910">
        <v>14</v>
      </c>
      <c r="B910">
        <v>7</v>
      </c>
      <c r="C910">
        <v>-6.05</v>
      </c>
      <c r="D910">
        <v>39</v>
      </c>
      <c r="E910">
        <v>54</v>
      </c>
      <c r="F910">
        <v>-0.26571320700000001</v>
      </c>
      <c r="G910">
        <v>0.29491064700000003</v>
      </c>
      <c r="H910">
        <v>54</v>
      </c>
      <c r="I910">
        <v>39</v>
      </c>
      <c r="J910">
        <v>3.1903832560000001</v>
      </c>
      <c r="K910">
        <v>0.65595182699999999</v>
      </c>
      <c r="L910">
        <v>46</v>
      </c>
      <c r="M910">
        <v>33</v>
      </c>
      <c r="N910">
        <v>3.6023624679999999</v>
      </c>
      <c r="O910">
        <v>0.40119667199999998</v>
      </c>
      <c r="P910">
        <v>45</v>
      </c>
      <c r="Q910">
        <v>42</v>
      </c>
      <c r="R910">
        <v>-1.114628679</v>
      </c>
      <c r="S910">
        <v>0.53426575099999996</v>
      </c>
      <c r="T910">
        <v>64</v>
      </c>
      <c r="U910">
        <v>79</v>
      </c>
      <c r="V910">
        <v>-6.2566516710000002</v>
      </c>
      <c r="W910">
        <v>0.57157117300000004</v>
      </c>
      <c r="X910">
        <v>57</v>
      </c>
      <c r="Y910">
        <v>50</v>
      </c>
      <c r="Z910">
        <v>0</v>
      </c>
      <c r="AA910">
        <v>0.19846156100000001</v>
      </c>
      <c r="AB910">
        <v>1</v>
      </c>
      <c r="AC910">
        <v>9.0500000000000007</v>
      </c>
      <c r="AD910">
        <f t="shared" si="14"/>
        <v>-0.71199775760805384</v>
      </c>
    </row>
    <row r="911" spans="1:30" x14ac:dyDescent="0.25">
      <c r="A911">
        <v>14</v>
      </c>
      <c r="B911">
        <v>-13.5</v>
      </c>
      <c r="C911">
        <v>11.04</v>
      </c>
      <c r="D911">
        <v>36</v>
      </c>
      <c r="E911">
        <v>6</v>
      </c>
      <c r="F911">
        <v>0</v>
      </c>
      <c r="G911">
        <v>-2.4623816E-2</v>
      </c>
      <c r="H911">
        <v>89</v>
      </c>
      <c r="I911">
        <v>19</v>
      </c>
      <c r="J911">
        <v>-3.6417598130000002</v>
      </c>
      <c r="K911">
        <v>-0.26562129299999998</v>
      </c>
      <c r="L911">
        <v>4</v>
      </c>
      <c r="M911">
        <v>43</v>
      </c>
      <c r="N911">
        <v>-5.0241388990000004</v>
      </c>
      <c r="O911">
        <v>-0.59090303300000002</v>
      </c>
      <c r="P911">
        <v>41</v>
      </c>
      <c r="Q911">
        <v>2</v>
      </c>
      <c r="R911">
        <v>-9.4430490989999996</v>
      </c>
      <c r="S911">
        <v>-0.36424480599999998</v>
      </c>
      <c r="T911">
        <v>56</v>
      </c>
      <c r="U911">
        <v>48</v>
      </c>
      <c r="V911">
        <v>-0.18076851799999999</v>
      </c>
      <c r="W911">
        <v>-0.21037603999999999</v>
      </c>
      <c r="X911">
        <v>78</v>
      </c>
      <c r="Y911">
        <v>8</v>
      </c>
      <c r="Z911">
        <v>0</v>
      </c>
      <c r="AA911">
        <v>0.35423101099999998</v>
      </c>
      <c r="AB911">
        <v>1</v>
      </c>
      <c r="AC911">
        <v>20.96</v>
      </c>
      <c r="AD911">
        <f t="shared" si="14"/>
        <v>-7.4137188160441179</v>
      </c>
    </row>
    <row r="912" spans="1:30" x14ac:dyDescent="0.25">
      <c r="A912">
        <v>14</v>
      </c>
      <c r="B912">
        <v>6.5</v>
      </c>
      <c r="C912">
        <v>-3.99</v>
      </c>
      <c r="D912">
        <v>44</v>
      </c>
      <c r="E912">
        <v>62</v>
      </c>
      <c r="F912">
        <v>0</v>
      </c>
      <c r="G912">
        <v>-4.1638622E-2</v>
      </c>
      <c r="H912">
        <v>32</v>
      </c>
      <c r="I912">
        <v>50</v>
      </c>
      <c r="J912">
        <v>-0.93924126100000005</v>
      </c>
      <c r="K912">
        <v>0.128927711</v>
      </c>
      <c r="L912">
        <v>42</v>
      </c>
      <c r="M912">
        <v>83</v>
      </c>
      <c r="N912">
        <v>-7.5285660639999996</v>
      </c>
      <c r="O912">
        <v>0.64945573300000004</v>
      </c>
      <c r="P912">
        <v>59</v>
      </c>
      <c r="Q912">
        <v>47</v>
      </c>
      <c r="R912">
        <v>-3.3578673800000001</v>
      </c>
      <c r="S912">
        <v>0.61724409599999996</v>
      </c>
      <c r="T912">
        <v>39</v>
      </c>
      <c r="U912">
        <v>25</v>
      </c>
      <c r="V912">
        <v>0</v>
      </c>
      <c r="W912">
        <v>2.3475316999999999E-2</v>
      </c>
      <c r="X912">
        <v>62</v>
      </c>
      <c r="Y912">
        <v>30</v>
      </c>
      <c r="Z912">
        <v>-2.1948501299999998</v>
      </c>
      <c r="AA912">
        <v>-0.294478658</v>
      </c>
      <c r="AB912">
        <v>-1</v>
      </c>
      <c r="AC912">
        <v>-9.01</v>
      </c>
      <c r="AD912">
        <f t="shared" si="14"/>
        <v>-7.7295249536410413</v>
      </c>
    </row>
    <row r="913" spans="1:30" x14ac:dyDescent="0.25">
      <c r="A913">
        <v>14</v>
      </c>
      <c r="B913">
        <v>9</v>
      </c>
      <c r="C913">
        <v>-7.43</v>
      </c>
      <c r="D913">
        <v>0</v>
      </c>
      <c r="E913">
        <v>100</v>
      </c>
      <c r="F913">
        <v>-1.602285714</v>
      </c>
      <c r="G913">
        <v>-0.105360841</v>
      </c>
      <c r="H913">
        <v>35</v>
      </c>
      <c r="I913">
        <v>44</v>
      </c>
      <c r="J913">
        <v>0</v>
      </c>
      <c r="K913">
        <v>-1.0588218999999999E-2</v>
      </c>
      <c r="L913">
        <v>49</v>
      </c>
      <c r="M913">
        <v>31</v>
      </c>
      <c r="N913">
        <v>-1.515447861</v>
      </c>
      <c r="O913">
        <v>0.13367362299999999</v>
      </c>
      <c r="P913">
        <v>13</v>
      </c>
      <c r="Q913">
        <v>41</v>
      </c>
      <c r="R913">
        <v>-1.0271544399999999</v>
      </c>
      <c r="S913">
        <v>0.34286303000000001</v>
      </c>
      <c r="T913">
        <v>28</v>
      </c>
      <c r="U913">
        <v>29</v>
      </c>
      <c r="V913">
        <v>1.5087684079999999</v>
      </c>
      <c r="W913">
        <v>0.41325661699999999</v>
      </c>
      <c r="X913">
        <v>34</v>
      </c>
      <c r="Y913">
        <v>79</v>
      </c>
      <c r="Z913">
        <v>1.63546419</v>
      </c>
      <c r="AA913">
        <v>-0.29011585200000001</v>
      </c>
      <c r="AB913">
        <v>1</v>
      </c>
      <c r="AC913">
        <v>0.43</v>
      </c>
      <c r="AD913">
        <f t="shared" si="14"/>
        <v>0.37441575505074648</v>
      </c>
    </row>
    <row r="914" spans="1:30" x14ac:dyDescent="0.25">
      <c r="A914">
        <v>14</v>
      </c>
      <c r="B914">
        <v>2</v>
      </c>
      <c r="C914">
        <v>1.21</v>
      </c>
      <c r="D914">
        <v>61</v>
      </c>
      <c r="E914">
        <v>46</v>
      </c>
      <c r="F914">
        <v>0</v>
      </c>
      <c r="G914">
        <v>-7.4568324000000005E-2</v>
      </c>
      <c r="H914">
        <v>62</v>
      </c>
      <c r="I914">
        <v>42</v>
      </c>
      <c r="J914">
        <v>0</v>
      </c>
      <c r="K914">
        <v>0.35991265900000002</v>
      </c>
      <c r="L914">
        <v>47</v>
      </c>
      <c r="M914">
        <v>64</v>
      </c>
      <c r="N914">
        <v>-2.7512862820000001</v>
      </c>
      <c r="O914">
        <v>0.145204367</v>
      </c>
      <c r="P914">
        <v>76</v>
      </c>
      <c r="Q914">
        <v>40</v>
      </c>
      <c r="R914">
        <v>-2.148858706</v>
      </c>
      <c r="S914">
        <v>-0.130457554</v>
      </c>
      <c r="T914">
        <v>56</v>
      </c>
      <c r="U914">
        <v>61</v>
      </c>
      <c r="V914">
        <v>-3.0968541840000001</v>
      </c>
      <c r="W914">
        <v>0.173840047</v>
      </c>
      <c r="X914">
        <v>33</v>
      </c>
      <c r="Y914">
        <v>41</v>
      </c>
      <c r="Z914">
        <v>0</v>
      </c>
      <c r="AA914">
        <v>-6.7348440999999995E-2</v>
      </c>
      <c r="AB914">
        <v>1</v>
      </c>
      <c r="AC914">
        <v>11.79</v>
      </c>
      <c r="AD914">
        <f t="shared" si="14"/>
        <v>-1.2181909105886652</v>
      </c>
    </row>
    <row r="915" spans="1:30" x14ac:dyDescent="0.25">
      <c r="A915">
        <v>14</v>
      </c>
      <c r="B915">
        <v>-10.5</v>
      </c>
      <c r="C915">
        <v>10.64</v>
      </c>
      <c r="D915">
        <v>75</v>
      </c>
      <c r="E915">
        <v>0</v>
      </c>
      <c r="F915">
        <v>0</v>
      </c>
      <c r="G915">
        <v>-8.6363955000000006E-2</v>
      </c>
      <c r="H915">
        <v>32</v>
      </c>
      <c r="I915">
        <v>47</v>
      </c>
      <c r="J915">
        <v>0</v>
      </c>
      <c r="K915">
        <v>0.16111539699999999</v>
      </c>
      <c r="L915">
        <v>77</v>
      </c>
      <c r="M915">
        <v>0</v>
      </c>
      <c r="N915">
        <v>-6.1289800440000004</v>
      </c>
      <c r="O915">
        <v>-0.40954637500000002</v>
      </c>
      <c r="P915">
        <v>98</v>
      </c>
      <c r="Q915">
        <v>2</v>
      </c>
      <c r="R915">
        <v>-1.917644001</v>
      </c>
      <c r="S915">
        <v>-0.28894234200000002</v>
      </c>
      <c r="T915">
        <v>26</v>
      </c>
      <c r="U915">
        <v>49</v>
      </c>
      <c r="V915">
        <v>3.198786063</v>
      </c>
      <c r="W915">
        <v>0.19778506200000001</v>
      </c>
      <c r="X915">
        <v>46</v>
      </c>
      <c r="Y915">
        <v>24</v>
      </c>
      <c r="Z915">
        <v>0.94692461500000003</v>
      </c>
      <c r="AA915">
        <v>-0.163492252</v>
      </c>
      <c r="AB915">
        <v>-1</v>
      </c>
      <c r="AC915">
        <v>-6.64</v>
      </c>
      <c r="AD915">
        <f t="shared" si="14"/>
        <v>-2.2767031706629575</v>
      </c>
    </row>
    <row r="916" spans="1:30" x14ac:dyDescent="0.25">
      <c r="A916">
        <v>14</v>
      </c>
      <c r="B916">
        <v>-3</v>
      </c>
      <c r="C916">
        <v>1.94</v>
      </c>
      <c r="D916">
        <v>50</v>
      </c>
      <c r="E916">
        <v>87</v>
      </c>
      <c r="F916">
        <v>-5.4058189859999999</v>
      </c>
      <c r="G916">
        <v>0.39826424999999999</v>
      </c>
      <c r="H916">
        <v>95</v>
      </c>
      <c r="I916">
        <v>50</v>
      </c>
      <c r="J916">
        <v>-0.29223647000000003</v>
      </c>
      <c r="K916">
        <v>0.16884740000000001</v>
      </c>
      <c r="L916">
        <v>14</v>
      </c>
      <c r="M916">
        <v>57</v>
      </c>
      <c r="N916">
        <v>-0.236024227</v>
      </c>
      <c r="O916">
        <v>0.52301945900000002</v>
      </c>
      <c r="P916">
        <v>59</v>
      </c>
      <c r="Q916">
        <v>89</v>
      </c>
      <c r="R916">
        <v>-8.4223031339999999</v>
      </c>
      <c r="S916">
        <v>0.43988142499999999</v>
      </c>
      <c r="T916">
        <v>100</v>
      </c>
      <c r="U916">
        <v>43</v>
      </c>
      <c r="V916">
        <v>-0.54709729600000001</v>
      </c>
      <c r="W916">
        <v>-0.24545494300000001</v>
      </c>
      <c r="X916">
        <v>42</v>
      </c>
      <c r="Y916">
        <v>41</v>
      </c>
      <c r="Z916">
        <v>9.8559249999999998E-3</v>
      </c>
      <c r="AA916">
        <v>0.230946505</v>
      </c>
      <c r="AB916">
        <v>1</v>
      </c>
      <c r="AC916">
        <v>2.06</v>
      </c>
      <c r="AD916">
        <f t="shared" si="14"/>
        <v>-6.1625593242948886</v>
      </c>
    </row>
    <row r="917" spans="1:30" x14ac:dyDescent="0.25">
      <c r="A917">
        <v>14</v>
      </c>
      <c r="B917">
        <v>-7.5</v>
      </c>
      <c r="C917">
        <v>1.85</v>
      </c>
      <c r="D917">
        <v>47</v>
      </c>
      <c r="E917">
        <v>38</v>
      </c>
      <c r="F917">
        <v>-2.0337206920000002</v>
      </c>
      <c r="G917">
        <v>-0.32384307600000001</v>
      </c>
      <c r="H917">
        <v>16</v>
      </c>
      <c r="I917">
        <v>56</v>
      </c>
      <c r="J917">
        <v>1.6173248549999999</v>
      </c>
      <c r="K917">
        <v>0.27281783799999998</v>
      </c>
      <c r="L917">
        <v>65</v>
      </c>
      <c r="M917">
        <v>52</v>
      </c>
      <c r="N917">
        <v>3.8273851329999999</v>
      </c>
      <c r="O917">
        <v>0.29192011499999998</v>
      </c>
      <c r="P917">
        <v>67</v>
      </c>
      <c r="Q917">
        <v>38</v>
      </c>
      <c r="R917">
        <v>1.420553196</v>
      </c>
      <c r="S917">
        <v>-0.18278306499999999</v>
      </c>
      <c r="T917">
        <v>48</v>
      </c>
      <c r="U917">
        <v>0</v>
      </c>
      <c r="V917">
        <v>6.3624656689999997</v>
      </c>
      <c r="W917">
        <v>0.202939497</v>
      </c>
      <c r="X917">
        <v>54</v>
      </c>
      <c r="Y917">
        <v>5</v>
      </c>
      <c r="Z917">
        <v>-17.536610360000001</v>
      </c>
      <c r="AA917">
        <v>-0.387240949</v>
      </c>
      <c r="AB917">
        <v>-1</v>
      </c>
      <c r="AC917">
        <v>1.1499999999999999</v>
      </c>
      <c r="AD917">
        <f t="shared" si="14"/>
        <v>-4.3401255745052936</v>
      </c>
    </row>
    <row r="918" spans="1:30" x14ac:dyDescent="0.25">
      <c r="A918">
        <v>14</v>
      </c>
      <c r="B918">
        <v>-7</v>
      </c>
      <c r="C918">
        <v>4.34</v>
      </c>
      <c r="D918">
        <v>83</v>
      </c>
      <c r="E918">
        <v>73</v>
      </c>
      <c r="F918">
        <v>0</v>
      </c>
      <c r="G918">
        <v>8.6565775999999997E-2</v>
      </c>
      <c r="H918">
        <v>81</v>
      </c>
      <c r="I918">
        <v>92</v>
      </c>
      <c r="J918">
        <v>12.07260797</v>
      </c>
      <c r="K918">
        <v>-0.44677716299999998</v>
      </c>
      <c r="L918">
        <v>100</v>
      </c>
      <c r="M918">
        <v>79</v>
      </c>
      <c r="N918">
        <v>6.3371557379999999</v>
      </c>
      <c r="O918">
        <v>-0.33308228299999998</v>
      </c>
      <c r="P918">
        <v>87</v>
      </c>
      <c r="Q918">
        <v>31</v>
      </c>
      <c r="R918">
        <v>2.8384923569999998</v>
      </c>
      <c r="S918">
        <v>-0.38807280900000002</v>
      </c>
      <c r="T918">
        <v>40</v>
      </c>
      <c r="U918">
        <v>74</v>
      </c>
      <c r="V918">
        <v>0</v>
      </c>
      <c r="W918">
        <v>-1.2207203999999999E-2</v>
      </c>
      <c r="X918">
        <v>73</v>
      </c>
      <c r="Y918">
        <v>65</v>
      </c>
      <c r="Z918">
        <v>0</v>
      </c>
      <c r="AA918">
        <v>-8.3270025999999997E-2</v>
      </c>
      <c r="AB918">
        <v>-1</v>
      </c>
      <c r="AC918">
        <v>-10.34</v>
      </c>
      <c r="AD918">
        <f t="shared" si="14"/>
        <v>8.6061015420933984</v>
      </c>
    </row>
    <row r="919" spans="1:30" x14ac:dyDescent="0.25">
      <c r="A919">
        <v>14</v>
      </c>
      <c r="B919">
        <v>-5</v>
      </c>
      <c r="C919">
        <v>4.04</v>
      </c>
      <c r="D919">
        <v>78</v>
      </c>
      <c r="E919">
        <v>6</v>
      </c>
      <c r="F919">
        <v>0</v>
      </c>
      <c r="G919">
        <v>2.016468E-3</v>
      </c>
      <c r="H919">
        <v>59</v>
      </c>
      <c r="I919">
        <v>44</v>
      </c>
      <c r="J919">
        <v>2.6204633749999999</v>
      </c>
      <c r="K919">
        <v>-0.344776099</v>
      </c>
      <c r="L919">
        <v>66</v>
      </c>
      <c r="M919">
        <v>65</v>
      </c>
      <c r="N919">
        <v>3.6828775509999998</v>
      </c>
      <c r="O919">
        <v>-0.12690072199999999</v>
      </c>
      <c r="P919">
        <v>90</v>
      </c>
      <c r="Q919">
        <v>26</v>
      </c>
      <c r="R919">
        <v>3.3869745089999999</v>
      </c>
      <c r="S919">
        <v>0.13111661299999999</v>
      </c>
      <c r="T919">
        <v>42</v>
      </c>
      <c r="U919">
        <v>26</v>
      </c>
      <c r="V919">
        <v>-8.3418999310000004</v>
      </c>
      <c r="W919">
        <v>-0.54797200999999995</v>
      </c>
      <c r="X919">
        <v>16</v>
      </c>
      <c r="Y919">
        <v>37</v>
      </c>
      <c r="Z919">
        <v>2.6277217570000002</v>
      </c>
      <c r="AA919">
        <v>0.19789901200000001</v>
      </c>
      <c r="AB919">
        <v>-1</v>
      </c>
      <c r="AC919">
        <v>-14.04</v>
      </c>
      <c r="AD919">
        <f t="shared" si="14"/>
        <v>-2.2361825466859426</v>
      </c>
    </row>
    <row r="920" spans="1:30" x14ac:dyDescent="0.25">
      <c r="A920">
        <v>14</v>
      </c>
      <c r="B920">
        <v>9</v>
      </c>
      <c r="C920">
        <v>-5.84</v>
      </c>
      <c r="D920">
        <v>53</v>
      </c>
      <c r="E920">
        <v>70</v>
      </c>
      <c r="F920">
        <v>-2.1408701020000001</v>
      </c>
      <c r="G920">
        <v>0.12215523</v>
      </c>
      <c r="H920">
        <v>35</v>
      </c>
      <c r="I920">
        <v>44</v>
      </c>
      <c r="J920">
        <v>0</v>
      </c>
      <c r="K920">
        <v>6.5977671000000002E-2</v>
      </c>
      <c r="L920">
        <v>57</v>
      </c>
      <c r="M920">
        <v>66</v>
      </c>
      <c r="N920">
        <v>-2.9070495190000001</v>
      </c>
      <c r="O920">
        <v>0.22716329800000001</v>
      </c>
      <c r="P920">
        <v>17</v>
      </c>
      <c r="Q920">
        <v>20</v>
      </c>
      <c r="R920">
        <v>0</v>
      </c>
      <c r="S920">
        <v>3.8020302999999998E-2</v>
      </c>
      <c r="T920">
        <v>0</v>
      </c>
      <c r="U920">
        <v>5</v>
      </c>
      <c r="V920">
        <v>2.5283384560000002</v>
      </c>
      <c r="W920">
        <v>0.20059479599999999</v>
      </c>
      <c r="X920">
        <v>74</v>
      </c>
      <c r="Y920">
        <v>55</v>
      </c>
      <c r="Z920">
        <v>0</v>
      </c>
      <c r="AA920">
        <v>2.8992858999999999E-2</v>
      </c>
      <c r="AB920">
        <v>-1</v>
      </c>
      <c r="AC920">
        <v>-21.16</v>
      </c>
      <c r="AD920">
        <f t="shared" si="14"/>
        <v>-0.41472189909501223</v>
      </c>
    </row>
    <row r="921" spans="1:30" x14ac:dyDescent="0.25">
      <c r="A921">
        <v>14</v>
      </c>
      <c r="B921">
        <v>7</v>
      </c>
      <c r="C921">
        <v>-4.34</v>
      </c>
      <c r="D921">
        <v>92</v>
      </c>
      <c r="E921">
        <v>81</v>
      </c>
      <c r="F921">
        <v>0</v>
      </c>
      <c r="G921">
        <v>-5.3233122000000001E-2</v>
      </c>
      <c r="H921">
        <v>73</v>
      </c>
      <c r="I921">
        <v>83</v>
      </c>
      <c r="J921">
        <v>-0.893380646</v>
      </c>
      <c r="K921">
        <v>-0.110474243</v>
      </c>
      <c r="L921">
        <v>31</v>
      </c>
      <c r="M921">
        <v>87</v>
      </c>
      <c r="N921">
        <v>-5.0493423020000003</v>
      </c>
      <c r="O921">
        <v>0.27453232100000002</v>
      </c>
      <c r="P921">
        <v>79</v>
      </c>
      <c r="Q921">
        <v>100</v>
      </c>
      <c r="R921">
        <v>-10.74227132</v>
      </c>
      <c r="S921">
        <v>0.416401723</v>
      </c>
      <c r="T921">
        <v>65</v>
      </c>
      <c r="U921">
        <v>73</v>
      </c>
      <c r="V921">
        <v>-5.7947600020000003</v>
      </c>
      <c r="W921">
        <v>0.42277767399999999</v>
      </c>
      <c r="X921">
        <v>74</v>
      </c>
      <c r="Y921">
        <v>40</v>
      </c>
      <c r="Z921">
        <v>-1.5232884369999999</v>
      </c>
      <c r="AA921">
        <v>-0.46058190900000001</v>
      </c>
      <c r="AB921">
        <v>1</v>
      </c>
      <c r="AC921">
        <v>10.34</v>
      </c>
      <c r="AD921">
        <f t="shared" si="14"/>
        <v>-9.1094977501556098</v>
      </c>
    </row>
    <row r="922" spans="1:30" x14ac:dyDescent="0.25">
      <c r="A922">
        <v>14</v>
      </c>
      <c r="B922">
        <v>-4</v>
      </c>
      <c r="C922">
        <v>7.36</v>
      </c>
      <c r="D922">
        <v>100</v>
      </c>
      <c r="E922">
        <v>73</v>
      </c>
      <c r="F922">
        <v>-2.6281301780000002</v>
      </c>
      <c r="G922">
        <v>0.80736770599999996</v>
      </c>
      <c r="H922">
        <v>24</v>
      </c>
      <c r="I922">
        <v>94</v>
      </c>
      <c r="J922">
        <v>-5.6114434969999998</v>
      </c>
      <c r="K922">
        <v>0.43438564800000001</v>
      </c>
      <c r="L922">
        <v>36</v>
      </c>
      <c r="M922">
        <v>76</v>
      </c>
      <c r="N922">
        <v>0</v>
      </c>
      <c r="O922">
        <v>3.2598362999999998E-2</v>
      </c>
      <c r="P922">
        <v>100</v>
      </c>
      <c r="Q922">
        <v>43</v>
      </c>
      <c r="R922">
        <v>3.4700883440000001</v>
      </c>
      <c r="S922">
        <v>-0.100489199</v>
      </c>
      <c r="T922">
        <v>35</v>
      </c>
      <c r="U922">
        <v>66</v>
      </c>
      <c r="V922">
        <v>0</v>
      </c>
      <c r="W922">
        <v>8.0340159999999997E-3</v>
      </c>
      <c r="X922">
        <v>100</v>
      </c>
      <c r="Y922">
        <v>59</v>
      </c>
      <c r="Z922">
        <v>-2.108480068</v>
      </c>
      <c r="AA922">
        <v>0.45678939400000002</v>
      </c>
      <c r="AB922">
        <v>1</v>
      </c>
      <c r="AC922">
        <v>-0.36</v>
      </c>
      <c r="AD922">
        <f t="shared" si="14"/>
        <v>-5.1738228869159641</v>
      </c>
    </row>
    <row r="923" spans="1:30" x14ac:dyDescent="0.25">
      <c r="A923">
        <v>14</v>
      </c>
      <c r="B923">
        <v>-9</v>
      </c>
      <c r="C923">
        <v>5.84</v>
      </c>
      <c r="D923">
        <v>44</v>
      </c>
      <c r="E923">
        <v>35</v>
      </c>
      <c r="F923">
        <v>4.8614600760000002</v>
      </c>
      <c r="G923">
        <v>0.36394811399999999</v>
      </c>
      <c r="H923">
        <v>70</v>
      </c>
      <c r="I923">
        <v>53</v>
      </c>
      <c r="J923">
        <v>2.523372481</v>
      </c>
      <c r="K923">
        <v>-0.50824042999999997</v>
      </c>
      <c r="L923">
        <v>20</v>
      </c>
      <c r="M923">
        <v>17</v>
      </c>
      <c r="N923">
        <v>-2.407568065</v>
      </c>
      <c r="O923">
        <v>-0.34883372200000001</v>
      </c>
      <c r="P923">
        <v>66</v>
      </c>
      <c r="Q923">
        <v>57</v>
      </c>
      <c r="R923">
        <v>3.308179145</v>
      </c>
      <c r="S923">
        <v>-0.27365857500000002</v>
      </c>
      <c r="T923">
        <v>55</v>
      </c>
      <c r="U923">
        <v>74</v>
      </c>
      <c r="V923">
        <v>0</v>
      </c>
      <c r="W923">
        <v>1.0403264000000001E-2</v>
      </c>
      <c r="X923">
        <v>5</v>
      </c>
      <c r="Y923">
        <v>0</v>
      </c>
      <c r="Z923">
        <v>4.7399189799999997</v>
      </c>
      <c r="AA923">
        <v>0.15056887999999999</v>
      </c>
      <c r="AB923">
        <v>1</v>
      </c>
      <c r="AC923">
        <v>21.16</v>
      </c>
      <c r="AD923">
        <f t="shared" si="14"/>
        <v>3.8309540944325766</v>
      </c>
    </row>
    <row r="924" spans="1:30" x14ac:dyDescent="0.25">
      <c r="A924">
        <v>14</v>
      </c>
      <c r="B924">
        <v>7.5</v>
      </c>
      <c r="C924">
        <v>-1.85</v>
      </c>
      <c r="D924">
        <v>56</v>
      </c>
      <c r="E924">
        <v>16</v>
      </c>
      <c r="F924">
        <v>10.11005583</v>
      </c>
      <c r="G924">
        <v>0.68705607499999999</v>
      </c>
      <c r="H924">
        <v>38</v>
      </c>
      <c r="I924">
        <v>47</v>
      </c>
      <c r="J924">
        <v>3.6867743079999999</v>
      </c>
      <c r="K924">
        <v>0.69069587899999996</v>
      </c>
      <c r="L924">
        <v>38</v>
      </c>
      <c r="M924">
        <v>67</v>
      </c>
      <c r="N924">
        <v>-1.4384631779999999</v>
      </c>
      <c r="O924">
        <v>0.47645053100000001</v>
      </c>
      <c r="P924">
        <v>52</v>
      </c>
      <c r="Q924">
        <v>65</v>
      </c>
      <c r="R924">
        <v>-6.7652473989999997</v>
      </c>
      <c r="S924">
        <v>0.48292185500000001</v>
      </c>
      <c r="T924">
        <v>5</v>
      </c>
      <c r="U924">
        <v>54</v>
      </c>
      <c r="V924">
        <v>-0.121516107</v>
      </c>
      <c r="W924">
        <v>0.54574531299999995</v>
      </c>
      <c r="X924">
        <v>0</v>
      </c>
      <c r="Y924">
        <v>48</v>
      </c>
      <c r="Z924">
        <v>-1.073495103</v>
      </c>
      <c r="AA924">
        <v>0.340226625</v>
      </c>
      <c r="AB924">
        <v>1</v>
      </c>
      <c r="AC924">
        <v>-1.1499999999999999</v>
      </c>
      <c r="AD924">
        <f t="shared" si="14"/>
        <v>5.1086242677913161</v>
      </c>
    </row>
    <row r="925" spans="1:30" x14ac:dyDescent="0.25">
      <c r="A925">
        <v>14</v>
      </c>
      <c r="B925">
        <v>5</v>
      </c>
      <c r="C925">
        <v>-4.04</v>
      </c>
      <c r="D925">
        <v>44</v>
      </c>
      <c r="E925">
        <v>59</v>
      </c>
      <c r="F925">
        <v>-0.94605141299999995</v>
      </c>
      <c r="G925">
        <v>0.21184483600000001</v>
      </c>
      <c r="H925">
        <v>6</v>
      </c>
      <c r="I925">
        <v>78</v>
      </c>
      <c r="J925">
        <v>-3.2240242069999998</v>
      </c>
      <c r="K925">
        <v>0.31196371899999997</v>
      </c>
      <c r="L925">
        <v>26</v>
      </c>
      <c r="M925">
        <v>90</v>
      </c>
      <c r="N925">
        <v>-4.9004830630000003</v>
      </c>
      <c r="O925">
        <v>0.36390167099999998</v>
      </c>
      <c r="P925">
        <v>65</v>
      </c>
      <c r="Q925">
        <v>66</v>
      </c>
      <c r="R925">
        <v>-2.5354431119999998</v>
      </c>
      <c r="S925">
        <v>0.20266261599999999</v>
      </c>
      <c r="T925">
        <v>37</v>
      </c>
      <c r="U925">
        <v>16</v>
      </c>
      <c r="V925">
        <v>-4.22985699</v>
      </c>
      <c r="W925">
        <v>-0.313670952</v>
      </c>
      <c r="X925">
        <v>26</v>
      </c>
      <c r="Y925">
        <v>42</v>
      </c>
      <c r="Z925">
        <v>0</v>
      </c>
      <c r="AA925">
        <v>2.6899055000000002E-2</v>
      </c>
      <c r="AB925">
        <v>1</v>
      </c>
      <c r="AC925">
        <v>14.04</v>
      </c>
      <c r="AD925">
        <f t="shared" si="14"/>
        <v>-4.8301114662034532</v>
      </c>
    </row>
    <row r="926" spans="1:30" x14ac:dyDescent="0.25">
      <c r="A926">
        <v>14</v>
      </c>
      <c r="B926">
        <v>14.5</v>
      </c>
      <c r="C926">
        <v>-13.83</v>
      </c>
      <c r="D926">
        <v>42</v>
      </c>
      <c r="E926">
        <v>70</v>
      </c>
      <c r="F926">
        <v>0</v>
      </c>
      <c r="G926">
        <v>7.2711879999999996E-3</v>
      </c>
      <c r="H926">
        <v>22</v>
      </c>
      <c r="I926">
        <v>53</v>
      </c>
      <c r="J926">
        <v>0</v>
      </c>
      <c r="K926">
        <v>-9.1899986000000003E-2</v>
      </c>
      <c r="L926">
        <v>18</v>
      </c>
      <c r="M926">
        <v>75</v>
      </c>
      <c r="N926">
        <v>0</v>
      </c>
      <c r="O926">
        <v>3.935632E-2</v>
      </c>
      <c r="P926">
        <v>14</v>
      </c>
      <c r="Q926">
        <v>0</v>
      </c>
      <c r="R926">
        <v>0</v>
      </c>
      <c r="S926">
        <v>-5.8123856000000002E-2</v>
      </c>
      <c r="T926">
        <v>20</v>
      </c>
      <c r="U926">
        <v>51</v>
      </c>
      <c r="V926">
        <v>-2.0214062359999998</v>
      </c>
      <c r="W926">
        <v>-0.59771568200000003</v>
      </c>
      <c r="X926">
        <v>45</v>
      </c>
      <c r="Y926">
        <v>92</v>
      </c>
      <c r="Z926">
        <v>4.6005854360000003</v>
      </c>
      <c r="AA926">
        <v>-0.25727415799999998</v>
      </c>
      <c r="AB926">
        <v>-1</v>
      </c>
      <c r="AC926">
        <v>-10.17</v>
      </c>
      <c r="AD926">
        <f t="shared" si="14"/>
        <v>-2.461446259583E-2</v>
      </c>
    </row>
    <row r="927" spans="1:30" x14ac:dyDescent="0.25">
      <c r="A927">
        <v>14</v>
      </c>
      <c r="B927">
        <v>3</v>
      </c>
      <c r="C927">
        <v>-1.1499999999999999</v>
      </c>
      <c r="D927">
        <v>53</v>
      </c>
      <c r="E927">
        <v>73</v>
      </c>
      <c r="F927">
        <v>0</v>
      </c>
      <c r="G927">
        <v>-4.6831109000000003E-2</v>
      </c>
      <c r="H927">
        <v>68</v>
      </c>
      <c r="I927">
        <v>50</v>
      </c>
      <c r="J927">
        <v>0</v>
      </c>
      <c r="K927">
        <v>1.4068616000000001E-2</v>
      </c>
      <c r="L927">
        <v>50</v>
      </c>
      <c r="M927">
        <v>61</v>
      </c>
      <c r="N927">
        <v>0</v>
      </c>
      <c r="O927">
        <v>-8.2897521000000002E-2</v>
      </c>
      <c r="P927">
        <v>77</v>
      </c>
      <c r="Q927">
        <v>68</v>
      </c>
      <c r="R927">
        <v>4.5689675230000004</v>
      </c>
      <c r="S927">
        <v>-0.39871116899999998</v>
      </c>
      <c r="T927">
        <v>44</v>
      </c>
      <c r="U927">
        <v>66</v>
      </c>
      <c r="V927">
        <v>5.0821062010000002</v>
      </c>
      <c r="W927">
        <v>-0.394963599</v>
      </c>
      <c r="X927">
        <v>82</v>
      </c>
      <c r="Y927">
        <v>30</v>
      </c>
      <c r="Z927">
        <v>2.7321866379999999</v>
      </c>
      <c r="AA927">
        <v>0.26005099399999998</v>
      </c>
      <c r="AB927">
        <v>-1</v>
      </c>
      <c r="AC927">
        <v>-13.85</v>
      </c>
      <c r="AD927">
        <f t="shared" si="14"/>
        <v>4.5394531888709597</v>
      </c>
    </row>
    <row r="928" spans="1:30" x14ac:dyDescent="0.25">
      <c r="A928">
        <v>14</v>
      </c>
      <c r="B928">
        <v>-13.5</v>
      </c>
      <c r="C928">
        <v>10.41</v>
      </c>
      <c r="D928">
        <v>78</v>
      </c>
      <c r="E928">
        <v>81</v>
      </c>
      <c r="F928">
        <v>-4.7746456669999997</v>
      </c>
      <c r="G928">
        <v>0.45254915299999998</v>
      </c>
      <c r="H928">
        <v>100</v>
      </c>
      <c r="I928">
        <v>25</v>
      </c>
      <c r="J928">
        <v>8.5918737000000007</v>
      </c>
      <c r="K928">
        <v>0.50909057700000004</v>
      </c>
      <c r="L928">
        <v>74</v>
      </c>
      <c r="M928">
        <v>34</v>
      </c>
      <c r="N928">
        <v>7.6105391950000003</v>
      </c>
      <c r="O928">
        <v>0.57416803699999996</v>
      </c>
      <c r="P928">
        <v>75</v>
      </c>
      <c r="Q928">
        <v>35</v>
      </c>
      <c r="R928">
        <v>4.4076066740000002</v>
      </c>
      <c r="S928">
        <v>0.40356955</v>
      </c>
      <c r="T928">
        <v>26</v>
      </c>
      <c r="U928">
        <v>51</v>
      </c>
      <c r="V928">
        <v>2.8795306530000002</v>
      </c>
      <c r="W928">
        <v>-0.30848721400000001</v>
      </c>
      <c r="X928">
        <v>82</v>
      </c>
      <c r="Y928">
        <v>17</v>
      </c>
      <c r="Z928">
        <v>6.5786781919999999</v>
      </c>
      <c r="AA928">
        <v>0.24016723400000001</v>
      </c>
      <c r="AB928">
        <v>1</v>
      </c>
      <c r="AC928">
        <v>8.59</v>
      </c>
      <c r="AD928">
        <f t="shared" si="14"/>
        <v>10.830065612596373</v>
      </c>
    </row>
    <row r="929" spans="1:30" x14ac:dyDescent="0.25">
      <c r="A929">
        <v>14</v>
      </c>
      <c r="B929">
        <v>6.5</v>
      </c>
      <c r="C929">
        <v>-7.38</v>
      </c>
      <c r="D929">
        <v>36</v>
      </c>
      <c r="E929">
        <v>59</v>
      </c>
      <c r="F929">
        <v>-2.7674029490000001</v>
      </c>
      <c r="G929">
        <v>-0.46357180599999998</v>
      </c>
      <c r="H929">
        <v>35</v>
      </c>
      <c r="I929">
        <v>56</v>
      </c>
      <c r="J929">
        <v>0</v>
      </c>
      <c r="K929">
        <v>5.2289321999999999E-2</v>
      </c>
      <c r="L929">
        <v>75</v>
      </c>
      <c r="M929">
        <v>93</v>
      </c>
      <c r="N929">
        <v>0</v>
      </c>
      <c r="O929">
        <v>-7.8894593999999998E-2</v>
      </c>
      <c r="P929">
        <v>81</v>
      </c>
      <c r="Q929">
        <v>80</v>
      </c>
      <c r="R929">
        <v>-8.1542271809999995</v>
      </c>
      <c r="S929">
        <v>0.32594648700000001</v>
      </c>
      <c r="T929">
        <v>34</v>
      </c>
      <c r="U929">
        <v>92</v>
      </c>
      <c r="V929">
        <v>-5.9238003170000004</v>
      </c>
      <c r="W929">
        <v>0.22500031700000001</v>
      </c>
      <c r="X929">
        <v>74</v>
      </c>
      <c r="Y929">
        <v>23</v>
      </c>
      <c r="Z929">
        <v>-6.6994061990000002</v>
      </c>
      <c r="AA929">
        <v>-0.52682957200000002</v>
      </c>
      <c r="AB929">
        <v>-1</v>
      </c>
      <c r="AC929">
        <v>-6.62</v>
      </c>
      <c r="AD929">
        <f t="shared" si="14"/>
        <v>-8.8030339364875374</v>
      </c>
    </row>
    <row r="930" spans="1:30" x14ac:dyDescent="0.25">
      <c r="A930">
        <v>15</v>
      </c>
      <c r="B930">
        <v>-3.5</v>
      </c>
      <c r="C930">
        <v>2.5499999999999998</v>
      </c>
      <c r="D930">
        <v>51</v>
      </c>
      <c r="E930">
        <v>34</v>
      </c>
      <c r="F930">
        <v>3.8564036349999999</v>
      </c>
      <c r="G930">
        <v>0.29531275899999998</v>
      </c>
      <c r="H930">
        <v>71</v>
      </c>
      <c r="I930">
        <v>80</v>
      </c>
      <c r="J930">
        <v>-3.87513833</v>
      </c>
      <c r="K930">
        <v>0.44755726499999998</v>
      </c>
      <c r="L930">
        <v>0</v>
      </c>
      <c r="M930">
        <v>100</v>
      </c>
      <c r="N930">
        <v>-8.9823175109999998</v>
      </c>
      <c r="O930">
        <v>0.54228075899999995</v>
      </c>
      <c r="P930">
        <v>77</v>
      </c>
      <c r="Q930">
        <v>82</v>
      </c>
      <c r="R930">
        <v>-2.9916224159999998</v>
      </c>
      <c r="S930">
        <v>0.28467932899999998</v>
      </c>
      <c r="T930">
        <v>95</v>
      </c>
      <c r="U930">
        <v>49</v>
      </c>
      <c r="V930">
        <v>0</v>
      </c>
      <c r="W930">
        <v>6.9939795999999999E-2</v>
      </c>
      <c r="X930">
        <v>51</v>
      </c>
      <c r="Y930">
        <v>27</v>
      </c>
      <c r="Z930">
        <v>3.9283311420000002</v>
      </c>
      <c r="AA930">
        <v>0.29640514099999998</v>
      </c>
      <c r="AB930">
        <v>-1</v>
      </c>
      <c r="AC930">
        <v>-23.55</v>
      </c>
      <c r="AD930">
        <f t="shared" si="14"/>
        <v>-5.153714588615097</v>
      </c>
    </row>
    <row r="931" spans="1:30" x14ac:dyDescent="0.25">
      <c r="A931">
        <v>15</v>
      </c>
      <c r="B931">
        <v>-4.5</v>
      </c>
      <c r="C931">
        <v>2.5499999999999998</v>
      </c>
      <c r="D931">
        <v>46</v>
      </c>
      <c r="E931">
        <v>59</v>
      </c>
      <c r="F931">
        <v>4.1136981400000003</v>
      </c>
      <c r="G931">
        <v>0.37989640800000002</v>
      </c>
      <c r="H931">
        <v>88</v>
      </c>
      <c r="I931">
        <v>51</v>
      </c>
      <c r="J931">
        <v>1.420715062</v>
      </c>
      <c r="K931">
        <v>0.38429780299999999</v>
      </c>
      <c r="L931">
        <v>90</v>
      </c>
      <c r="M931">
        <v>62</v>
      </c>
      <c r="N931">
        <v>4.4239513000000001E-2</v>
      </c>
      <c r="O931">
        <v>0.43780418599999998</v>
      </c>
      <c r="P931">
        <v>51</v>
      </c>
      <c r="Q931">
        <v>51</v>
      </c>
      <c r="R931">
        <v>0</v>
      </c>
      <c r="S931">
        <v>5.177381E-3</v>
      </c>
      <c r="T931">
        <v>48</v>
      </c>
      <c r="U931">
        <v>86</v>
      </c>
      <c r="V931">
        <v>-1.4173138139999999</v>
      </c>
      <c r="W931">
        <v>0.195037079</v>
      </c>
      <c r="X931">
        <v>44</v>
      </c>
      <c r="Y931">
        <v>50</v>
      </c>
      <c r="Z931">
        <v>2.2961025880000001</v>
      </c>
      <c r="AA931">
        <v>0.28598534199999998</v>
      </c>
      <c r="AB931">
        <v>-1</v>
      </c>
      <c r="AC931">
        <v>0.45</v>
      </c>
      <c r="AD931">
        <f t="shared" si="14"/>
        <v>2.5083480055632474</v>
      </c>
    </row>
    <row r="932" spans="1:30" x14ac:dyDescent="0.25">
      <c r="A932">
        <v>15</v>
      </c>
      <c r="B932">
        <v>-3</v>
      </c>
      <c r="C932">
        <v>4.72</v>
      </c>
      <c r="D932">
        <v>56</v>
      </c>
      <c r="E932">
        <v>20</v>
      </c>
      <c r="F932">
        <v>11.694862199999999</v>
      </c>
      <c r="G932">
        <v>0.39364901000000002</v>
      </c>
      <c r="H932">
        <v>63</v>
      </c>
      <c r="I932">
        <v>100</v>
      </c>
      <c r="J932">
        <v>-0.98947153499999996</v>
      </c>
      <c r="K932">
        <v>0.155872499</v>
      </c>
      <c r="L932">
        <v>87</v>
      </c>
      <c r="M932">
        <v>100</v>
      </c>
      <c r="N932">
        <v>0</v>
      </c>
      <c r="O932">
        <v>6.1894473999999998E-2</v>
      </c>
      <c r="P932">
        <v>96</v>
      </c>
      <c r="Q932">
        <v>36</v>
      </c>
      <c r="R932">
        <v>4.0121399860000002</v>
      </c>
      <c r="S932">
        <v>0.114526687</v>
      </c>
      <c r="T932">
        <v>23</v>
      </c>
      <c r="U932">
        <v>100</v>
      </c>
      <c r="V932">
        <v>-9.0723196420000001</v>
      </c>
      <c r="W932">
        <v>0.450586969</v>
      </c>
      <c r="X932">
        <v>92</v>
      </c>
      <c r="Y932">
        <v>36</v>
      </c>
      <c r="Z932">
        <v>0</v>
      </c>
      <c r="AA932">
        <v>-6.8942933999999997E-2</v>
      </c>
      <c r="AB932">
        <v>-1</v>
      </c>
      <c r="AC932">
        <v>-8.7200000000000006</v>
      </c>
      <c r="AD932">
        <f t="shared" si="14"/>
        <v>0.82106761735546741</v>
      </c>
    </row>
    <row r="933" spans="1:30" x14ac:dyDescent="0.25">
      <c r="A933">
        <v>15</v>
      </c>
      <c r="B933">
        <v>8</v>
      </c>
      <c r="C933">
        <v>-7.13</v>
      </c>
      <c r="D933">
        <v>41</v>
      </c>
      <c r="E933">
        <v>56</v>
      </c>
      <c r="F933">
        <v>-0.24394222900000001</v>
      </c>
      <c r="G933">
        <v>0.15076078800000001</v>
      </c>
      <c r="H933">
        <v>42</v>
      </c>
      <c r="I933">
        <v>77</v>
      </c>
      <c r="J933">
        <v>-10.26758587</v>
      </c>
      <c r="K933">
        <v>0.62796283799999997</v>
      </c>
      <c r="L933">
        <v>41</v>
      </c>
      <c r="M933">
        <v>90</v>
      </c>
      <c r="N933">
        <v>-7.8999804510000002</v>
      </c>
      <c r="O933">
        <v>0.58022122200000004</v>
      </c>
      <c r="P933">
        <v>63</v>
      </c>
      <c r="Q933">
        <v>64</v>
      </c>
      <c r="R933">
        <v>1.9444343470000001</v>
      </c>
      <c r="S933">
        <v>-0.111404053</v>
      </c>
      <c r="T933">
        <v>37</v>
      </c>
      <c r="U933">
        <v>14</v>
      </c>
      <c r="V933">
        <v>5.2223831650000001</v>
      </c>
      <c r="W933">
        <v>0.24760913500000001</v>
      </c>
      <c r="X933">
        <v>64</v>
      </c>
      <c r="Y933">
        <v>41</v>
      </c>
      <c r="Z933">
        <v>0.72503864799999995</v>
      </c>
      <c r="AA933">
        <v>0.42082161000000001</v>
      </c>
      <c r="AB933">
        <v>1</v>
      </c>
      <c r="AC933">
        <v>3.13</v>
      </c>
      <c r="AD933">
        <f t="shared" si="14"/>
        <v>-9.2533360197237418</v>
      </c>
    </row>
    <row r="934" spans="1:30" x14ac:dyDescent="0.25">
      <c r="A934">
        <v>15</v>
      </c>
      <c r="B934">
        <v>-7.5</v>
      </c>
      <c r="C934">
        <v>8.43</v>
      </c>
      <c r="D934">
        <v>59</v>
      </c>
      <c r="E934">
        <v>100</v>
      </c>
      <c r="F934">
        <v>4.3307254019999997</v>
      </c>
      <c r="G934">
        <v>-0.17641766</v>
      </c>
      <c r="H934">
        <v>73</v>
      </c>
      <c r="I934">
        <v>44</v>
      </c>
      <c r="J934">
        <v>1.7023157840000001</v>
      </c>
      <c r="K934">
        <v>0.56922366700000004</v>
      </c>
      <c r="L934">
        <v>89</v>
      </c>
      <c r="M934">
        <v>34</v>
      </c>
      <c r="N934">
        <v>2.5936222209999999</v>
      </c>
      <c r="O934">
        <v>0.28613535299999998</v>
      </c>
      <c r="P934">
        <v>62</v>
      </c>
      <c r="Q934">
        <v>48</v>
      </c>
      <c r="R934">
        <v>0.50614496600000003</v>
      </c>
      <c r="S934">
        <v>0.141801816</v>
      </c>
      <c r="T934">
        <v>31</v>
      </c>
      <c r="U934">
        <v>34</v>
      </c>
      <c r="V934">
        <v>5.3036271130000001</v>
      </c>
      <c r="W934">
        <v>0.338859148</v>
      </c>
      <c r="X934">
        <v>59</v>
      </c>
      <c r="Y934">
        <v>83</v>
      </c>
      <c r="Z934">
        <v>4.2037067439999998</v>
      </c>
      <c r="AA934">
        <v>-0.20881997099999999</v>
      </c>
      <c r="AB934">
        <v>1</v>
      </c>
      <c r="AC934">
        <v>11.57</v>
      </c>
      <c r="AD934">
        <f t="shared" si="14"/>
        <v>5.2219146447718607</v>
      </c>
    </row>
    <row r="935" spans="1:30" x14ac:dyDescent="0.25">
      <c r="A935">
        <v>15</v>
      </c>
      <c r="B935">
        <v>-3</v>
      </c>
      <c r="C935">
        <v>-1.55</v>
      </c>
      <c r="D935">
        <v>54</v>
      </c>
      <c r="E935">
        <v>95</v>
      </c>
      <c r="F935">
        <v>-2.0061455439999998</v>
      </c>
      <c r="G935">
        <v>0.12479836800000001</v>
      </c>
      <c r="H935">
        <v>63</v>
      </c>
      <c r="I935">
        <v>46</v>
      </c>
      <c r="J935">
        <v>0</v>
      </c>
      <c r="K935">
        <v>-1.0614755E-2</v>
      </c>
      <c r="L935">
        <v>48</v>
      </c>
      <c r="M935">
        <v>60</v>
      </c>
      <c r="N935">
        <v>8.4126994999999996E-2</v>
      </c>
      <c r="O935">
        <v>0.14406973300000001</v>
      </c>
      <c r="P935">
        <v>82</v>
      </c>
      <c r="Q935">
        <v>26</v>
      </c>
      <c r="R935">
        <v>2.987135538</v>
      </c>
      <c r="S935">
        <v>0.230202355</v>
      </c>
      <c r="T935">
        <v>33</v>
      </c>
      <c r="U935">
        <v>35</v>
      </c>
      <c r="V935">
        <v>0</v>
      </c>
      <c r="W935">
        <v>0.115934485</v>
      </c>
      <c r="X935">
        <v>32</v>
      </c>
      <c r="Y935">
        <v>100</v>
      </c>
      <c r="Z935">
        <v>0</v>
      </c>
      <c r="AA935">
        <v>0.209158915</v>
      </c>
      <c r="AB935">
        <v>0</v>
      </c>
      <c r="AC935">
        <v>4.55</v>
      </c>
      <c r="AD935">
        <f t="shared" si="14"/>
        <v>0.44940209939786208</v>
      </c>
    </row>
    <row r="936" spans="1:30" x14ac:dyDescent="0.25">
      <c r="A936">
        <v>15</v>
      </c>
      <c r="B936">
        <v>6.5</v>
      </c>
      <c r="C936">
        <v>-6.3</v>
      </c>
      <c r="D936">
        <v>18</v>
      </c>
      <c r="E936">
        <v>37</v>
      </c>
      <c r="F936">
        <v>-6.85899415</v>
      </c>
      <c r="G936">
        <v>-0.14781899800000001</v>
      </c>
      <c r="H936">
        <v>3</v>
      </c>
      <c r="I936">
        <v>33</v>
      </c>
      <c r="J936">
        <v>-9.8076519330000007</v>
      </c>
      <c r="K936">
        <v>-0.28370408800000002</v>
      </c>
      <c r="L936">
        <v>4</v>
      </c>
      <c r="M936">
        <v>78</v>
      </c>
      <c r="N936">
        <v>-4.829147453</v>
      </c>
      <c r="O936">
        <v>-0.16723199799999999</v>
      </c>
      <c r="P936">
        <v>47</v>
      </c>
      <c r="Q936">
        <v>73</v>
      </c>
      <c r="R936">
        <v>-2.7295705190000001</v>
      </c>
      <c r="S936">
        <v>-0.27920332199999998</v>
      </c>
      <c r="T936">
        <v>11</v>
      </c>
      <c r="U936">
        <v>80</v>
      </c>
      <c r="V936">
        <v>-5.7077678049999996</v>
      </c>
      <c r="W936">
        <v>0.13843907599999999</v>
      </c>
      <c r="X936">
        <v>44</v>
      </c>
      <c r="Y936">
        <v>36</v>
      </c>
      <c r="Z936">
        <v>0</v>
      </c>
      <c r="AA936">
        <v>2.1676272E-2</v>
      </c>
      <c r="AB936">
        <v>1</v>
      </c>
      <c r="AC936">
        <v>13.3</v>
      </c>
      <c r="AD936">
        <f t="shared" si="14"/>
        <v>-6.1562318243006775</v>
      </c>
    </row>
    <row r="937" spans="1:30" x14ac:dyDescent="0.25">
      <c r="A937">
        <v>15</v>
      </c>
      <c r="B937">
        <v>16</v>
      </c>
      <c r="C937">
        <v>-11.76</v>
      </c>
      <c r="D937">
        <v>23</v>
      </c>
      <c r="E937">
        <v>76</v>
      </c>
      <c r="F937">
        <v>0.76459228899999998</v>
      </c>
      <c r="G937">
        <v>0.134616128</v>
      </c>
      <c r="H937">
        <v>81</v>
      </c>
      <c r="I937">
        <v>85</v>
      </c>
      <c r="J937">
        <v>4.0758387699999998</v>
      </c>
      <c r="K937">
        <v>-0.16269924499999999</v>
      </c>
      <c r="L937">
        <v>31</v>
      </c>
      <c r="M937">
        <v>80</v>
      </c>
      <c r="N937">
        <v>2.308353952</v>
      </c>
      <c r="O937">
        <v>-0.14539788400000001</v>
      </c>
      <c r="P937">
        <v>25</v>
      </c>
      <c r="Q937">
        <v>37</v>
      </c>
      <c r="R937">
        <v>0.777814334</v>
      </c>
      <c r="S937">
        <v>-0.13526444200000001</v>
      </c>
      <c r="T937">
        <v>18</v>
      </c>
      <c r="U937">
        <v>81</v>
      </c>
      <c r="V937">
        <v>0</v>
      </c>
      <c r="W937">
        <v>4.1717519999999999E-3</v>
      </c>
      <c r="X937">
        <v>56</v>
      </c>
      <c r="Y937">
        <v>65</v>
      </c>
      <c r="Z937">
        <v>-1.1945879100000001</v>
      </c>
      <c r="AA937">
        <v>0.23730456999999999</v>
      </c>
      <c r="AB937">
        <v>-1</v>
      </c>
      <c r="AC937">
        <v>-8.24</v>
      </c>
      <c r="AD937">
        <f t="shared" si="14"/>
        <v>0.9234215757667662</v>
      </c>
    </row>
    <row r="938" spans="1:30" x14ac:dyDescent="0.25">
      <c r="A938">
        <v>15</v>
      </c>
      <c r="B938">
        <v>-3</v>
      </c>
      <c r="C938">
        <v>-6.88</v>
      </c>
      <c r="D938">
        <v>100</v>
      </c>
      <c r="E938">
        <v>83</v>
      </c>
      <c r="F938">
        <v>0</v>
      </c>
      <c r="G938">
        <v>-6.4135642000000007E-2</v>
      </c>
      <c r="H938">
        <v>68</v>
      </c>
      <c r="I938">
        <v>77</v>
      </c>
      <c r="J938">
        <v>0</v>
      </c>
      <c r="K938">
        <v>-4.1455622999999997E-2</v>
      </c>
      <c r="L938">
        <v>45</v>
      </c>
      <c r="M938">
        <v>83</v>
      </c>
      <c r="N938">
        <v>4.2306201349999997</v>
      </c>
      <c r="O938">
        <v>-0.174554653</v>
      </c>
      <c r="P938">
        <v>78</v>
      </c>
      <c r="Q938">
        <v>100</v>
      </c>
      <c r="R938">
        <v>0</v>
      </c>
      <c r="S938">
        <v>-5.2402837000000001E-2</v>
      </c>
      <c r="T938">
        <v>60</v>
      </c>
      <c r="U938">
        <v>74</v>
      </c>
      <c r="V938">
        <v>1.796158385</v>
      </c>
      <c r="W938">
        <v>0.12672475</v>
      </c>
      <c r="X938">
        <v>70</v>
      </c>
      <c r="Y938">
        <v>39</v>
      </c>
      <c r="Z938">
        <v>0</v>
      </c>
      <c r="AA938">
        <v>-7.1526926000000005E-2</v>
      </c>
      <c r="AB938">
        <v>1</v>
      </c>
      <c r="AC938">
        <v>18.88</v>
      </c>
      <c r="AD938">
        <f t="shared" si="14"/>
        <v>0.9660921519392669</v>
      </c>
    </row>
    <row r="939" spans="1:30" x14ac:dyDescent="0.25">
      <c r="A939">
        <v>15</v>
      </c>
      <c r="B939">
        <v>7.5</v>
      </c>
      <c r="C939">
        <v>-8.43</v>
      </c>
      <c r="D939">
        <v>44</v>
      </c>
      <c r="E939">
        <v>73</v>
      </c>
      <c r="F939">
        <v>3.8853256090000001</v>
      </c>
      <c r="G939">
        <v>-0.70907863900000001</v>
      </c>
      <c r="H939">
        <v>100</v>
      </c>
      <c r="I939">
        <v>59</v>
      </c>
      <c r="J939">
        <v>-1.147296799</v>
      </c>
      <c r="K939">
        <v>-0.207636759</v>
      </c>
      <c r="L939">
        <v>48</v>
      </c>
      <c r="M939">
        <v>62</v>
      </c>
      <c r="N939">
        <v>-1.1862875479999999</v>
      </c>
      <c r="O939">
        <v>-0.34338650300000001</v>
      </c>
      <c r="P939">
        <v>34</v>
      </c>
      <c r="Q939">
        <v>89</v>
      </c>
      <c r="R939">
        <v>0</v>
      </c>
      <c r="S939">
        <v>7.2681480000000003E-3</v>
      </c>
      <c r="T939">
        <v>83</v>
      </c>
      <c r="U939">
        <v>59</v>
      </c>
      <c r="V939">
        <v>-7.3569697349999998</v>
      </c>
      <c r="W939">
        <v>0.407458822</v>
      </c>
      <c r="X939">
        <v>34</v>
      </c>
      <c r="Y939">
        <v>31</v>
      </c>
      <c r="Z939">
        <v>-5.9373943560000004</v>
      </c>
      <c r="AA939">
        <v>-0.29932119400000001</v>
      </c>
      <c r="AB939">
        <v>-1</v>
      </c>
      <c r="AC939">
        <v>-11.57</v>
      </c>
      <c r="AD939">
        <f t="shared" si="14"/>
        <v>-2.6654249163135662</v>
      </c>
    </row>
    <row r="940" spans="1:30" x14ac:dyDescent="0.25">
      <c r="A940">
        <v>15</v>
      </c>
      <c r="B940">
        <v>17</v>
      </c>
      <c r="C940">
        <v>-15.16</v>
      </c>
      <c r="D940">
        <v>49</v>
      </c>
      <c r="E940">
        <v>90</v>
      </c>
      <c r="F940">
        <v>-7.9874676520000003</v>
      </c>
      <c r="G940">
        <v>0.20784977299999999</v>
      </c>
      <c r="H940">
        <v>0</v>
      </c>
      <c r="I940">
        <v>46</v>
      </c>
      <c r="J940">
        <v>0</v>
      </c>
      <c r="K940">
        <v>-0.18942299100000001</v>
      </c>
      <c r="L940">
        <v>4</v>
      </c>
      <c r="M940">
        <v>44</v>
      </c>
      <c r="N940">
        <v>-8.1983295110000007</v>
      </c>
      <c r="O940">
        <v>-0.26847353899999998</v>
      </c>
      <c r="P940">
        <v>0</v>
      </c>
      <c r="Q940">
        <v>3</v>
      </c>
      <c r="R940">
        <v>0</v>
      </c>
      <c r="S940">
        <v>-0.34245194200000001</v>
      </c>
      <c r="T940">
        <v>27</v>
      </c>
      <c r="U940">
        <v>81</v>
      </c>
      <c r="V940">
        <v>-7.4476948280000004</v>
      </c>
      <c r="W940">
        <v>0.24364449899999999</v>
      </c>
      <c r="X940">
        <v>53</v>
      </c>
      <c r="Y940">
        <v>61</v>
      </c>
      <c r="Z940">
        <v>0</v>
      </c>
      <c r="AA940">
        <v>3.3060131999999999E-2</v>
      </c>
      <c r="AB940">
        <v>1</v>
      </c>
      <c r="AC940">
        <v>5.16</v>
      </c>
      <c r="AD940">
        <f t="shared" si="14"/>
        <v>-5.6758177510923034</v>
      </c>
    </row>
    <row r="941" spans="1:30" x14ac:dyDescent="0.25">
      <c r="A941">
        <v>15</v>
      </c>
      <c r="B941">
        <v>-2.5</v>
      </c>
      <c r="C941">
        <v>3.18</v>
      </c>
      <c r="D941">
        <v>39</v>
      </c>
      <c r="E941">
        <v>32</v>
      </c>
      <c r="F941">
        <v>3.7334655620000001</v>
      </c>
      <c r="G941">
        <v>0.21386028100000001</v>
      </c>
      <c r="H941">
        <v>54</v>
      </c>
      <c r="I941">
        <v>44</v>
      </c>
      <c r="J941">
        <v>3.2071481620000002</v>
      </c>
      <c r="K941">
        <v>0.236448039</v>
      </c>
      <c r="L941">
        <v>45</v>
      </c>
      <c r="M941">
        <v>60</v>
      </c>
      <c r="N941">
        <v>0.42074531700000001</v>
      </c>
      <c r="O941">
        <v>0.12431472</v>
      </c>
      <c r="P941">
        <v>32</v>
      </c>
      <c r="Q941">
        <v>46</v>
      </c>
      <c r="R941">
        <v>1.112883708</v>
      </c>
      <c r="S941">
        <v>0.25773766300000001</v>
      </c>
      <c r="T941">
        <v>55</v>
      </c>
      <c r="U941">
        <v>62</v>
      </c>
      <c r="V941">
        <v>-5.6103506999999997E-2</v>
      </c>
      <c r="W941">
        <v>0.106175747</v>
      </c>
      <c r="X941">
        <v>63</v>
      </c>
      <c r="Y941">
        <v>40</v>
      </c>
      <c r="Z941">
        <v>2.0464518780000001</v>
      </c>
      <c r="AA941">
        <v>0.52574774599999996</v>
      </c>
      <c r="AB941">
        <v>-1</v>
      </c>
      <c r="AC941">
        <v>-7.18</v>
      </c>
      <c r="AD941">
        <f t="shared" si="14"/>
        <v>2.96586140063628</v>
      </c>
    </row>
    <row r="942" spans="1:30" x14ac:dyDescent="0.25">
      <c r="A942">
        <v>15</v>
      </c>
      <c r="B942">
        <v>3</v>
      </c>
      <c r="C942">
        <v>-6.05</v>
      </c>
      <c r="D942">
        <v>41</v>
      </c>
      <c r="E942">
        <v>100</v>
      </c>
      <c r="F942">
        <v>-4.1014969419999998</v>
      </c>
      <c r="G942">
        <v>0.31728816199999998</v>
      </c>
      <c r="H942">
        <v>56</v>
      </c>
      <c r="I942">
        <v>74</v>
      </c>
      <c r="J942">
        <v>-9.2260326809999995</v>
      </c>
      <c r="K942">
        <v>0.66901375900000004</v>
      </c>
      <c r="L942">
        <v>53</v>
      </c>
      <c r="M942">
        <v>81</v>
      </c>
      <c r="N942">
        <v>-3.6455565320000001</v>
      </c>
      <c r="O942">
        <v>0.46049793999999999</v>
      </c>
      <c r="P942">
        <v>46</v>
      </c>
      <c r="Q942">
        <v>89</v>
      </c>
      <c r="R942">
        <v>-7.8404483899999997</v>
      </c>
      <c r="S942">
        <v>0.53738195300000002</v>
      </c>
      <c r="T942">
        <v>74</v>
      </c>
      <c r="U942">
        <v>87</v>
      </c>
      <c r="V942">
        <v>0</v>
      </c>
      <c r="W942">
        <v>0.65831287100000002</v>
      </c>
      <c r="X942">
        <v>52</v>
      </c>
      <c r="Y942">
        <v>27</v>
      </c>
      <c r="Z942">
        <v>0</v>
      </c>
      <c r="AA942">
        <v>4.7523108000000001E-2</v>
      </c>
      <c r="AB942">
        <v>1</v>
      </c>
      <c r="AC942">
        <v>7.05</v>
      </c>
      <c r="AD942">
        <f t="shared" si="14"/>
        <v>-13.365785972101907</v>
      </c>
    </row>
    <row r="943" spans="1:30" x14ac:dyDescent="0.25">
      <c r="A943">
        <v>15</v>
      </c>
      <c r="B943">
        <v>-17</v>
      </c>
      <c r="C943">
        <v>15.16</v>
      </c>
      <c r="D943">
        <v>46</v>
      </c>
      <c r="E943">
        <v>0</v>
      </c>
      <c r="F943">
        <v>6.141308757</v>
      </c>
      <c r="G943">
        <v>0.17439036099999999</v>
      </c>
      <c r="H943">
        <v>90</v>
      </c>
      <c r="I943">
        <v>49</v>
      </c>
      <c r="J943">
        <v>0</v>
      </c>
      <c r="K943">
        <v>-4.3423920999999997E-2</v>
      </c>
      <c r="L943">
        <v>3</v>
      </c>
      <c r="M943">
        <v>0</v>
      </c>
      <c r="N943">
        <v>0</v>
      </c>
      <c r="O943">
        <v>-0.41988554900000002</v>
      </c>
      <c r="P943">
        <v>44</v>
      </c>
      <c r="Q943">
        <v>4</v>
      </c>
      <c r="R943">
        <v>0</v>
      </c>
      <c r="S943">
        <v>-1.443656E-3</v>
      </c>
      <c r="T943">
        <v>61</v>
      </c>
      <c r="U943">
        <v>53</v>
      </c>
      <c r="V943">
        <v>1.515725437</v>
      </c>
      <c r="W943">
        <v>-0.19875691200000001</v>
      </c>
      <c r="X943">
        <v>81</v>
      </c>
      <c r="Y943">
        <v>27</v>
      </c>
      <c r="Z943">
        <v>6.2849833879999997</v>
      </c>
      <c r="AA943">
        <v>0.46475150300000001</v>
      </c>
      <c r="AB943">
        <v>-1</v>
      </c>
      <c r="AC943">
        <v>-5.16</v>
      </c>
      <c r="AD943">
        <f t="shared" si="14"/>
        <v>4.2932014343466944</v>
      </c>
    </row>
    <row r="944" spans="1:30" x14ac:dyDescent="0.25">
      <c r="A944">
        <v>15</v>
      </c>
      <c r="B944">
        <v>2.5</v>
      </c>
      <c r="C944">
        <v>-3.18</v>
      </c>
      <c r="D944">
        <v>44</v>
      </c>
      <c r="E944">
        <v>54</v>
      </c>
      <c r="F944">
        <v>0</v>
      </c>
      <c r="G944">
        <v>-2.0341857000000001E-2</v>
      </c>
      <c r="H944">
        <v>32</v>
      </c>
      <c r="I944">
        <v>39</v>
      </c>
      <c r="J944">
        <v>0</v>
      </c>
      <c r="K944">
        <v>7.2072381000000005E-2</v>
      </c>
      <c r="L944">
        <v>46</v>
      </c>
      <c r="M944">
        <v>32</v>
      </c>
      <c r="N944">
        <v>3.3073771189999999</v>
      </c>
      <c r="O944">
        <v>0.61123972400000004</v>
      </c>
      <c r="P944">
        <v>60</v>
      </c>
      <c r="Q944">
        <v>45</v>
      </c>
      <c r="R944">
        <v>-2.2201551820000001</v>
      </c>
      <c r="S944">
        <v>0.53660430999999997</v>
      </c>
      <c r="T944">
        <v>40</v>
      </c>
      <c r="U944">
        <v>63</v>
      </c>
      <c r="V944">
        <v>-1.193625556</v>
      </c>
      <c r="W944">
        <v>-0.124695825</v>
      </c>
      <c r="X944">
        <v>62</v>
      </c>
      <c r="Y944">
        <v>55</v>
      </c>
      <c r="Z944">
        <v>0.238723096</v>
      </c>
      <c r="AA944">
        <v>-0.32217747899999999</v>
      </c>
      <c r="AB944">
        <v>1</v>
      </c>
      <c r="AC944">
        <v>7.18</v>
      </c>
      <c r="AD944">
        <f t="shared" si="14"/>
        <v>0.75832651965329245</v>
      </c>
    </row>
    <row r="945" spans="1:30" x14ac:dyDescent="0.25">
      <c r="A945">
        <v>15</v>
      </c>
      <c r="B945">
        <v>5.5</v>
      </c>
      <c r="C945">
        <v>-3.31</v>
      </c>
      <c r="D945">
        <v>0</v>
      </c>
      <c r="E945">
        <v>73</v>
      </c>
      <c r="F945">
        <v>-4.4856159499999997</v>
      </c>
      <c r="G945">
        <v>-0.17579982599999999</v>
      </c>
      <c r="H945">
        <v>39</v>
      </c>
      <c r="I945">
        <v>49</v>
      </c>
      <c r="J945">
        <v>0</v>
      </c>
      <c r="K945">
        <v>3.7195891000000002E-2</v>
      </c>
      <c r="L945">
        <v>50</v>
      </c>
      <c r="M945">
        <v>70</v>
      </c>
      <c r="N945">
        <v>-5.8223968949999998</v>
      </c>
      <c r="O945">
        <v>0.12800025900000001</v>
      </c>
      <c r="P945">
        <v>12</v>
      </c>
      <c r="Q945">
        <v>29</v>
      </c>
      <c r="R945">
        <v>2.4779841139999998</v>
      </c>
      <c r="S945">
        <v>0.43369576900000001</v>
      </c>
      <c r="T945">
        <v>30</v>
      </c>
      <c r="U945">
        <v>17</v>
      </c>
      <c r="V945">
        <v>2.5411636240000002</v>
      </c>
      <c r="W945">
        <v>0.40512658000000001</v>
      </c>
      <c r="X945">
        <v>30</v>
      </c>
      <c r="Y945">
        <v>56</v>
      </c>
      <c r="Z945">
        <v>-3.1689055779999999</v>
      </c>
      <c r="AA945">
        <v>-0.36585643400000001</v>
      </c>
      <c r="AB945">
        <v>1</v>
      </c>
      <c r="AC945">
        <v>2.31</v>
      </c>
      <c r="AD945">
        <f t="shared" si="14"/>
        <v>-0.58901915442086983</v>
      </c>
    </row>
    <row r="946" spans="1:30" x14ac:dyDescent="0.25">
      <c r="A946">
        <v>15</v>
      </c>
      <c r="B946">
        <v>-5.5</v>
      </c>
      <c r="C946">
        <v>8.2899999999999991</v>
      </c>
      <c r="D946">
        <v>67</v>
      </c>
      <c r="E946">
        <v>10</v>
      </c>
      <c r="F946">
        <v>0</v>
      </c>
      <c r="G946">
        <v>-4.0859461999999999E-2</v>
      </c>
      <c r="H946">
        <v>63</v>
      </c>
      <c r="I946">
        <v>49</v>
      </c>
      <c r="J946">
        <v>0</v>
      </c>
      <c r="K946">
        <v>0.32497978</v>
      </c>
      <c r="L946">
        <v>51</v>
      </c>
      <c r="M946">
        <v>69</v>
      </c>
      <c r="N946">
        <v>-3.4913788600000002</v>
      </c>
      <c r="O946">
        <v>0.10135017</v>
      </c>
      <c r="P946">
        <v>77</v>
      </c>
      <c r="Q946">
        <v>29</v>
      </c>
      <c r="R946">
        <v>-4.0408718209999996</v>
      </c>
      <c r="S946">
        <v>-0.13521920300000001</v>
      </c>
      <c r="T946">
        <v>56</v>
      </c>
      <c r="U946">
        <v>35</v>
      </c>
      <c r="V946">
        <v>-1.8360211879999999</v>
      </c>
      <c r="W946">
        <v>0.11130148400000001</v>
      </c>
      <c r="X946">
        <v>46</v>
      </c>
      <c r="Y946">
        <v>43</v>
      </c>
      <c r="Z946">
        <v>0</v>
      </c>
      <c r="AA946">
        <v>-3.6284621000000003E-2</v>
      </c>
      <c r="AB946">
        <v>-1</v>
      </c>
      <c r="AC946">
        <v>-3.29</v>
      </c>
      <c r="AD946">
        <f t="shared" si="14"/>
        <v>-1.104607190936028</v>
      </c>
    </row>
    <row r="947" spans="1:30" x14ac:dyDescent="0.25">
      <c r="A947">
        <v>15</v>
      </c>
      <c r="B947">
        <v>3.5</v>
      </c>
      <c r="C947">
        <v>-2.5499999999999998</v>
      </c>
      <c r="D947">
        <v>80</v>
      </c>
      <c r="E947">
        <v>71</v>
      </c>
      <c r="F947">
        <v>3.2090729659999999</v>
      </c>
      <c r="G947">
        <v>-0.23306543299999999</v>
      </c>
      <c r="H947">
        <v>34</v>
      </c>
      <c r="I947">
        <v>51</v>
      </c>
      <c r="J947">
        <v>0</v>
      </c>
      <c r="K947">
        <v>0.122525832</v>
      </c>
      <c r="L947">
        <v>82</v>
      </c>
      <c r="M947">
        <v>77</v>
      </c>
      <c r="N947">
        <v>6.3543823990000003</v>
      </c>
      <c r="O947">
        <v>-0.47698189099999999</v>
      </c>
      <c r="P947">
        <v>100</v>
      </c>
      <c r="Q947">
        <v>0</v>
      </c>
      <c r="R947">
        <v>-2.6174615380000001</v>
      </c>
      <c r="S947">
        <v>-0.36708017900000001</v>
      </c>
      <c r="T947">
        <v>27</v>
      </c>
      <c r="U947">
        <v>51</v>
      </c>
      <c r="V947">
        <v>3.2643721349999999</v>
      </c>
      <c r="W947">
        <v>0.29476574300000002</v>
      </c>
      <c r="X947">
        <v>49</v>
      </c>
      <c r="Y947">
        <v>95</v>
      </c>
      <c r="Z947">
        <v>6.0670774129999998</v>
      </c>
      <c r="AA947">
        <v>-0.19118096100000001</v>
      </c>
      <c r="AB947">
        <v>1</v>
      </c>
      <c r="AC947">
        <v>23.55</v>
      </c>
      <c r="AD947">
        <f t="shared" si="14"/>
        <v>4.9401658313473709</v>
      </c>
    </row>
    <row r="948" spans="1:30" x14ac:dyDescent="0.25">
      <c r="A948">
        <v>15</v>
      </c>
      <c r="B948">
        <v>3</v>
      </c>
      <c r="C948">
        <v>1.55</v>
      </c>
      <c r="D948">
        <v>46</v>
      </c>
      <c r="E948">
        <v>63</v>
      </c>
      <c r="F948">
        <v>-1.5665465350000001</v>
      </c>
      <c r="G948">
        <v>0.39269773000000002</v>
      </c>
      <c r="H948">
        <v>95</v>
      </c>
      <c r="I948">
        <v>54</v>
      </c>
      <c r="J948">
        <v>-2.1833322850000001</v>
      </c>
      <c r="K948">
        <v>0.286530811</v>
      </c>
      <c r="L948">
        <v>26</v>
      </c>
      <c r="M948">
        <v>82</v>
      </c>
      <c r="N948">
        <v>-7.6298381490000002</v>
      </c>
      <c r="O948">
        <v>0.54910430600000004</v>
      </c>
      <c r="P948">
        <v>60</v>
      </c>
      <c r="Q948">
        <v>48</v>
      </c>
      <c r="R948">
        <v>2.893362867</v>
      </c>
      <c r="S948">
        <v>0.55551460200000002</v>
      </c>
      <c r="T948">
        <v>100</v>
      </c>
      <c r="U948">
        <v>32</v>
      </c>
      <c r="V948">
        <v>-2.1710208899999999</v>
      </c>
      <c r="W948">
        <v>-0.14778476800000001</v>
      </c>
      <c r="X948">
        <v>35</v>
      </c>
      <c r="Y948">
        <v>33</v>
      </c>
      <c r="Z948">
        <v>0.465507854</v>
      </c>
      <c r="AA948">
        <v>0.21372005699999999</v>
      </c>
      <c r="AB948">
        <v>0</v>
      </c>
      <c r="AC948">
        <v>-4.55</v>
      </c>
      <c r="AD948">
        <f t="shared" si="14"/>
        <v>-4.0443983521942597</v>
      </c>
    </row>
    <row r="949" spans="1:30" x14ac:dyDescent="0.25">
      <c r="A949">
        <v>15</v>
      </c>
      <c r="B949">
        <v>-7</v>
      </c>
      <c r="C949">
        <v>2.19</v>
      </c>
      <c r="D949">
        <v>46</v>
      </c>
      <c r="E949">
        <v>34</v>
      </c>
      <c r="F949">
        <v>-1.9332724560000001</v>
      </c>
      <c r="G949">
        <v>-0.324048999</v>
      </c>
      <c r="H949">
        <v>17</v>
      </c>
      <c r="I949">
        <v>49</v>
      </c>
      <c r="J949">
        <v>5.0778312679999997</v>
      </c>
      <c r="K949">
        <v>0.312434922</v>
      </c>
      <c r="L949">
        <v>65</v>
      </c>
      <c r="M949">
        <v>15</v>
      </c>
      <c r="N949">
        <v>12.809631919999999</v>
      </c>
      <c r="O949">
        <v>0.30665651799999999</v>
      </c>
      <c r="P949">
        <v>65</v>
      </c>
      <c r="Q949">
        <v>54</v>
      </c>
      <c r="R949">
        <v>4.5156796119999996</v>
      </c>
      <c r="S949">
        <v>-0.191038286</v>
      </c>
      <c r="T949">
        <v>52</v>
      </c>
      <c r="U949">
        <v>74</v>
      </c>
      <c r="V949">
        <v>-1.879135478</v>
      </c>
      <c r="W949">
        <v>0.205257149</v>
      </c>
      <c r="X949">
        <v>56</v>
      </c>
      <c r="Y949">
        <v>0</v>
      </c>
      <c r="Z949">
        <v>-11.09671943</v>
      </c>
      <c r="AA949">
        <v>-0.32726986000000002</v>
      </c>
      <c r="AB949">
        <v>1</v>
      </c>
      <c r="AC949">
        <v>20.81</v>
      </c>
      <c r="AD949">
        <f t="shared" si="14"/>
        <v>1.7335138215217367</v>
      </c>
    </row>
    <row r="950" spans="1:30" x14ac:dyDescent="0.25">
      <c r="A950">
        <v>15</v>
      </c>
      <c r="B950">
        <v>3</v>
      </c>
      <c r="C950">
        <v>6.88</v>
      </c>
      <c r="D950">
        <v>77</v>
      </c>
      <c r="E950">
        <v>68</v>
      </c>
      <c r="F950">
        <v>2.0906386380000002</v>
      </c>
      <c r="G950">
        <v>0.11699449200000001</v>
      </c>
      <c r="H950">
        <v>83</v>
      </c>
      <c r="I950">
        <v>100</v>
      </c>
      <c r="J950">
        <v>11.150343919999999</v>
      </c>
      <c r="K950">
        <v>-0.36078287999999997</v>
      </c>
      <c r="L950">
        <v>100</v>
      </c>
      <c r="M950">
        <v>78</v>
      </c>
      <c r="N950">
        <v>5.6847319860000001</v>
      </c>
      <c r="O950">
        <v>-0.37145609499999999</v>
      </c>
      <c r="P950">
        <v>83</v>
      </c>
      <c r="Q950">
        <v>45</v>
      </c>
      <c r="R950">
        <v>5.5037877240000004</v>
      </c>
      <c r="S950">
        <v>-0.45121656100000002</v>
      </c>
      <c r="T950">
        <v>39</v>
      </c>
      <c r="U950">
        <v>70</v>
      </c>
      <c r="V950">
        <v>0</v>
      </c>
      <c r="W950">
        <v>6.7018743000000006E-2</v>
      </c>
      <c r="X950">
        <v>74</v>
      </c>
      <c r="Y950">
        <v>60</v>
      </c>
      <c r="Z950">
        <v>0</v>
      </c>
      <c r="AA950">
        <v>-5.0989720000000002E-3</v>
      </c>
      <c r="AB950">
        <v>-1</v>
      </c>
      <c r="AC950">
        <v>-18.88</v>
      </c>
      <c r="AD950">
        <f t="shared" si="14"/>
        <v>8.8624749117949229</v>
      </c>
    </row>
    <row r="951" spans="1:30" x14ac:dyDescent="0.25">
      <c r="A951">
        <v>15</v>
      </c>
      <c r="B951">
        <v>-8</v>
      </c>
      <c r="C951">
        <v>7.13</v>
      </c>
      <c r="D951">
        <v>77</v>
      </c>
      <c r="E951">
        <v>42</v>
      </c>
      <c r="F951">
        <v>0</v>
      </c>
      <c r="G951">
        <v>-9.7138672999999995E-2</v>
      </c>
      <c r="H951">
        <v>56</v>
      </c>
      <c r="I951">
        <v>41</v>
      </c>
      <c r="J951">
        <v>0.92113218799999996</v>
      </c>
      <c r="K951">
        <v>-0.24143388299999999</v>
      </c>
      <c r="L951">
        <v>64</v>
      </c>
      <c r="M951">
        <v>63</v>
      </c>
      <c r="N951">
        <v>2.1280835859999998</v>
      </c>
      <c r="O951">
        <v>-0.109759789</v>
      </c>
      <c r="P951">
        <v>90</v>
      </c>
      <c r="Q951">
        <v>41</v>
      </c>
      <c r="R951">
        <v>0</v>
      </c>
      <c r="S951">
        <v>5.3021624000000003E-2</v>
      </c>
      <c r="T951">
        <v>41</v>
      </c>
      <c r="U951">
        <v>64</v>
      </c>
      <c r="V951">
        <v>7.8521727610000003</v>
      </c>
      <c r="W951">
        <v>-0.49803695599999998</v>
      </c>
      <c r="X951">
        <v>14</v>
      </c>
      <c r="Y951">
        <v>37</v>
      </c>
      <c r="Z951">
        <v>1.878747248</v>
      </c>
      <c r="AA951">
        <v>0.18257026900000001</v>
      </c>
      <c r="AB951">
        <v>-1</v>
      </c>
      <c r="AC951">
        <v>-3.13</v>
      </c>
      <c r="AD951">
        <f t="shared" si="14"/>
        <v>4.7096461366037738</v>
      </c>
    </row>
    <row r="952" spans="1:30" x14ac:dyDescent="0.25">
      <c r="A952">
        <v>15</v>
      </c>
      <c r="B952">
        <v>7</v>
      </c>
      <c r="C952">
        <v>-2.19</v>
      </c>
      <c r="D952">
        <v>49</v>
      </c>
      <c r="E952">
        <v>17</v>
      </c>
      <c r="F952">
        <v>0</v>
      </c>
      <c r="G952">
        <v>0.172860183</v>
      </c>
      <c r="H952">
        <v>34</v>
      </c>
      <c r="I952">
        <v>46</v>
      </c>
      <c r="J952">
        <v>0</v>
      </c>
      <c r="K952">
        <v>6.8343500000000001E-2</v>
      </c>
      <c r="L952">
        <v>54</v>
      </c>
      <c r="M952">
        <v>65</v>
      </c>
      <c r="N952">
        <v>-2.1673198789999999</v>
      </c>
      <c r="O952">
        <v>0.24533735500000001</v>
      </c>
      <c r="P952">
        <v>15</v>
      </c>
      <c r="Q952">
        <v>65</v>
      </c>
      <c r="R952">
        <v>0</v>
      </c>
      <c r="S952">
        <v>-4.4226551000000003E-2</v>
      </c>
      <c r="T952">
        <v>0</v>
      </c>
      <c r="U952">
        <v>56</v>
      </c>
      <c r="V952">
        <v>0</v>
      </c>
      <c r="W952">
        <v>-3.0272210000000001E-3</v>
      </c>
      <c r="X952">
        <v>74</v>
      </c>
      <c r="Y952">
        <v>52</v>
      </c>
      <c r="Z952">
        <v>0</v>
      </c>
      <c r="AA952">
        <v>7.4078370000000004E-2</v>
      </c>
      <c r="AB952">
        <v>-1</v>
      </c>
      <c r="AC952">
        <v>-20.81</v>
      </c>
      <c r="AD952">
        <f t="shared" si="14"/>
        <v>-0.53172452655278002</v>
      </c>
    </row>
    <row r="953" spans="1:30" x14ac:dyDescent="0.25">
      <c r="A953">
        <v>15</v>
      </c>
      <c r="B953">
        <v>-16</v>
      </c>
      <c r="C953">
        <v>11.76</v>
      </c>
      <c r="D953">
        <v>85</v>
      </c>
      <c r="E953">
        <v>81</v>
      </c>
      <c r="F953">
        <v>-0.59501342999999995</v>
      </c>
      <c r="G953">
        <v>-0.13270627900000001</v>
      </c>
      <c r="H953">
        <v>76</v>
      </c>
      <c r="I953">
        <v>23</v>
      </c>
      <c r="J953">
        <v>-5.2845631260000001</v>
      </c>
      <c r="K953">
        <v>-0.15336053399999999</v>
      </c>
      <c r="L953">
        <v>37</v>
      </c>
      <c r="M953">
        <v>25</v>
      </c>
      <c r="N953">
        <v>0</v>
      </c>
      <c r="O953">
        <v>0.23041943500000001</v>
      </c>
      <c r="P953">
        <v>80</v>
      </c>
      <c r="Q953">
        <v>31</v>
      </c>
      <c r="R953">
        <v>9.6292052000000003E-2</v>
      </c>
      <c r="S953">
        <v>0.26758596400000001</v>
      </c>
      <c r="T953">
        <v>65</v>
      </c>
      <c r="U953">
        <v>56</v>
      </c>
      <c r="V953">
        <v>-1.9193822119999999</v>
      </c>
      <c r="W953">
        <v>0.385344356</v>
      </c>
      <c r="X953">
        <v>81</v>
      </c>
      <c r="Y953">
        <v>18</v>
      </c>
      <c r="Z953">
        <v>-8.138571765</v>
      </c>
      <c r="AA953">
        <v>-0.47554985399999999</v>
      </c>
      <c r="AB953">
        <v>1</v>
      </c>
      <c r="AC953">
        <v>8.24</v>
      </c>
      <c r="AD953">
        <f t="shared" si="14"/>
        <v>-5.4735587566657058</v>
      </c>
    </row>
    <row r="954" spans="1:30" x14ac:dyDescent="0.25">
      <c r="A954">
        <v>15</v>
      </c>
      <c r="B954">
        <v>3</v>
      </c>
      <c r="C954">
        <v>-4.72</v>
      </c>
      <c r="D954">
        <v>100</v>
      </c>
      <c r="E954">
        <v>63</v>
      </c>
      <c r="F954">
        <v>0.15695719599999999</v>
      </c>
      <c r="G954">
        <v>0.79232682700000001</v>
      </c>
      <c r="H954">
        <v>20</v>
      </c>
      <c r="I954">
        <v>56</v>
      </c>
      <c r="J954">
        <v>1.641875813</v>
      </c>
      <c r="K954">
        <v>0.46294987199999998</v>
      </c>
      <c r="L954">
        <v>36</v>
      </c>
      <c r="M954">
        <v>96</v>
      </c>
      <c r="N954">
        <v>0</v>
      </c>
      <c r="O954">
        <v>2.8576305E-2</v>
      </c>
      <c r="P954">
        <v>100</v>
      </c>
      <c r="Q954">
        <v>87</v>
      </c>
      <c r="R954">
        <v>0</v>
      </c>
      <c r="S954">
        <v>-7.3515492000000002E-2</v>
      </c>
      <c r="T954">
        <v>36</v>
      </c>
      <c r="U954">
        <v>92</v>
      </c>
      <c r="V954">
        <v>0</v>
      </c>
      <c r="W954">
        <v>8.5872430999999999E-2</v>
      </c>
      <c r="X954">
        <v>100</v>
      </c>
      <c r="Y954">
        <v>23</v>
      </c>
      <c r="Z954">
        <v>5.8717998920000003</v>
      </c>
      <c r="AA954">
        <v>0.39959956800000002</v>
      </c>
      <c r="AB954">
        <v>1</v>
      </c>
      <c r="AC954">
        <v>8.7200000000000006</v>
      </c>
      <c r="AD954">
        <f t="shared" si="14"/>
        <v>3.2308362947753899</v>
      </c>
    </row>
    <row r="955" spans="1:30" x14ac:dyDescent="0.25">
      <c r="A955">
        <v>15</v>
      </c>
      <c r="B955">
        <v>-5.5</v>
      </c>
      <c r="C955">
        <v>3.31</v>
      </c>
      <c r="D955">
        <v>49</v>
      </c>
      <c r="E955">
        <v>39</v>
      </c>
      <c r="F955">
        <v>5.5792421049999996</v>
      </c>
      <c r="G955">
        <v>0.42102067999999998</v>
      </c>
      <c r="H955">
        <v>73</v>
      </c>
      <c r="I955">
        <v>0</v>
      </c>
      <c r="J955">
        <v>-5.4474026459999996</v>
      </c>
      <c r="K955">
        <v>-0.39984903500000002</v>
      </c>
      <c r="L955">
        <v>29</v>
      </c>
      <c r="M955">
        <v>12</v>
      </c>
      <c r="N955">
        <v>0</v>
      </c>
      <c r="O955">
        <v>-9.5912544000000002E-2</v>
      </c>
      <c r="P955">
        <v>70</v>
      </c>
      <c r="Q955">
        <v>50</v>
      </c>
      <c r="R955">
        <v>3.2859683230000001</v>
      </c>
      <c r="S955">
        <v>-0.22263112800000001</v>
      </c>
      <c r="T955">
        <v>56</v>
      </c>
      <c r="U955">
        <v>30</v>
      </c>
      <c r="V955">
        <v>0</v>
      </c>
      <c r="W955">
        <v>-5.8210399000000003E-2</v>
      </c>
      <c r="X955">
        <v>17</v>
      </c>
      <c r="Y955">
        <v>30</v>
      </c>
      <c r="Z955">
        <v>4.8072544260000001</v>
      </c>
      <c r="AA955">
        <v>0.31869079900000002</v>
      </c>
      <c r="AB955">
        <v>-1</v>
      </c>
      <c r="AC955">
        <v>-2.31</v>
      </c>
      <c r="AD955">
        <f t="shared" si="14"/>
        <v>2.4344242020121691</v>
      </c>
    </row>
    <row r="956" spans="1:30" x14ac:dyDescent="0.25">
      <c r="A956">
        <v>15</v>
      </c>
      <c r="B956">
        <v>-2.5</v>
      </c>
      <c r="C956">
        <v>4.3899999999999997</v>
      </c>
      <c r="D956">
        <v>59</v>
      </c>
      <c r="E956">
        <v>27</v>
      </c>
      <c r="F956">
        <v>4.2954130060000004</v>
      </c>
      <c r="G956">
        <v>0.63942521600000002</v>
      </c>
      <c r="H956">
        <v>42</v>
      </c>
      <c r="I956">
        <v>41</v>
      </c>
      <c r="J956">
        <v>3.9896441490000001</v>
      </c>
      <c r="K956">
        <v>0.603109495</v>
      </c>
      <c r="L956">
        <v>44</v>
      </c>
      <c r="M956">
        <v>19</v>
      </c>
      <c r="N956">
        <v>10.99176059</v>
      </c>
      <c r="O956">
        <v>0.43428852200000001</v>
      </c>
      <c r="P956">
        <v>55</v>
      </c>
      <c r="Q956">
        <v>20</v>
      </c>
      <c r="R956">
        <v>3.802365671</v>
      </c>
      <c r="S956">
        <v>0.479951711</v>
      </c>
      <c r="T956">
        <v>9</v>
      </c>
      <c r="U956">
        <v>42</v>
      </c>
      <c r="V956">
        <v>5.1694264350000001</v>
      </c>
      <c r="W956">
        <v>0.58355938900000004</v>
      </c>
      <c r="X956">
        <v>0</v>
      </c>
      <c r="Y956">
        <v>24</v>
      </c>
      <c r="Z956">
        <v>3.1022108839999998</v>
      </c>
      <c r="AA956">
        <v>0.26760398499999999</v>
      </c>
      <c r="AB956">
        <v>1</v>
      </c>
      <c r="AC956">
        <v>-1.39</v>
      </c>
      <c r="AD956">
        <f t="shared" si="14"/>
        <v>15.598166354314738</v>
      </c>
    </row>
    <row r="957" spans="1:30" x14ac:dyDescent="0.25">
      <c r="A957">
        <v>15</v>
      </c>
      <c r="B957">
        <v>5.5</v>
      </c>
      <c r="C957">
        <v>-8.2899999999999991</v>
      </c>
      <c r="D957">
        <v>49</v>
      </c>
      <c r="E957">
        <v>63</v>
      </c>
      <c r="F957">
        <v>-0.300855229</v>
      </c>
      <c r="G957">
        <v>0.199682466</v>
      </c>
      <c r="H957">
        <v>10</v>
      </c>
      <c r="I957">
        <v>67</v>
      </c>
      <c r="J957">
        <v>-0.192959194</v>
      </c>
      <c r="K957">
        <v>0.22204494399999999</v>
      </c>
      <c r="L957">
        <v>29</v>
      </c>
      <c r="M957">
        <v>77</v>
      </c>
      <c r="N957">
        <v>-0.99292913699999996</v>
      </c>
      <c r="O957">
        <v>0.23613826199999999</v>
      </c>
      <c r="P957">
        <v>69</v>
      </c>
      <c r="Q957">
        <v>51</v>
      </c>
      <c r="R957">
        <v>-8.2833367000000005E-2</v>
      </c>
      <c r="S957">
        <v>0.160593972</v>
      </c>
      <c r="T957">
        <v>43</v>
      </c>
      <c r="U957">
        <v>46</v>
      </c>
      <c r="V957">
        <v>0</v>
      </c>
      <c r="W957">
        <v>-8.5631336000000002E-2</v>
      </c>
      <c r="X957">
        <v>35</v>
      </c>
      <c r="Y957">
        <v>56</v>
      </c>
      <c r="Z957">
        <v>0</v>
      </c>
      <c r="AA957">
        <v>8.0806673999999995E-2</v>
      </c>
      <c r="AB957">
        <v>1</v>
      </c>
      <c r="AC957">
        <v>3.29</v>
      </c>
      <c r="AD957">
        <f t="shared" si="14"/>
        <v>-0.35069222758273344</v>
      </c>
    </row>
    <row r="958" spans="1:30" x14ac:dyDescent="0.25">
      <c r="A958">
        <v>15</v>
      </c>
      <c r="B958">
        <v>2.5</v>
      </c>
      <c r="C958">
        <v>-4.3899999999999997</v>
      </c>
      <c r="D958">
        <v>41</v>
      </c>
      <c r="E958">
        <v>42</v>
      </c>
      <c r="F958">
        <v>0</v>
      </c>
      <c r="G958">
        <v>5.8108255999999997E-2</v>
      </c>
      <c r="H958">
        <v>27</v>
      </c>
      <c r="I958">
        <v>59</v>
      </c>
      <c r="J958">
        <v>-5.6030709400000003</v>
      </c>
      <c r="K958">
        <v>-0.15679318</v>
      </c>
      <c r="L958">
        <v>20</v>
      </c>
      <c r="M958">
        <v>55</v>
      </c>
      <c r="N958">
        <v>0</v>
      </c>
      <c r="O958">
        <v>7.1789383999999998E-2</v>
      </c>
      <c r="P958">
        <v>19</v>
      </c>
      <c r="Q958">
        <v>44</v>
      </c>
      <c r="R958">
        <v>-5.800854234</v>
      </c>
      <c r="S958">
        <v>-0.10976374899999999</v>
      </c>
      <c r="T958">
        <v>24</v>
      </c>
      <c r="U958">
        <v>0</v>
      </c>
      <c r="V958">
        <v>-25.555089120000002</v>
      </c>
      <c r="W958">
        <v>-0.63095387000000003</v>
      </c>
      <c r="X958">
        <v>42</v>
      </c>
      <c r="Y958">
        <v>9</v>
      </c>
      <c r="Z958">
        <v>-9.5640494</v>
      </c>
      <c r="AA958">
        <v>-0.15017138199999999</v>
      </c>
      <c r="AB958">
        <v>-1</v>
      </c>
      <c r="AC958">
        <v>1.39</v>
      </c>
      <c r="AD958">
        <f t="shared" si="14"/>
        <v>-19.075575712947721</v>
      </c>
    </row>
    <row r="959" spans="1:30" x14ac:dyDescent="0.25">
      <c r="A959">
        <v>15</v>
      </c>
      <c r="B959">
        <v>4.5</v>
      </c>
      <c r="C959">
        <v>-2.5499999999999998</v>
      </c>
      <c r="D959">
        <v>51</v>
      </c>
      <c r="E959">
        <v>88</v>
      </c>
      <c r="F959">
        <v>0</v>
      </c>
      <c r="G959">
        <v>3.5590554000000003E-2</v>
      </c>
      <c r="H959">
        <v>59</v>
      </c>
      <c r="I959">
        <v>46</v>
      </c>
      <c r="J959">
        <v>0</v>
      </c>
      <c r="K959">
        <v>5.8437568000000002E-2</v>
      </c>
      <c r="L959">
        <v>51</v>
      </c>
      <c r="M959">
        <v>51</v>
      </c>
      <c r="N959">
        <v>0</v>
      </c>
      <c r="O959">
        <v>3.9515907000000003E-2</v>
      </c>
      <c r="P959">
        <v>62</v>
      </c>
      <c r="Q959">
        <v>90</v>
      </c>
      <c r="R959">
        <v>5.2201263490000001</v>
      </c>
      <c r="S959">
        <v>-0.20830433400000001</v>
      </c>
      <c r="T959">
        <v>50</v>
      </c>
      <c r="U959">
        <v>44</v>
      </c>
      <c r="V959">
        <v>2.7475000000000001</v>
      </c>
      <c r="W959">
        <v>-0.123059614</v>
      </c>
      <c r="X959">
        <v>86</v>
      </c>
      <c r="Y959">
        <v>48</v>
      </c>
      <c r="Z959">
        <v>2.5527521649999998</v>
      </c>
      <c r="AA959">
        <v>0.157418479</v>
      </c>
      <c r="AB959">
        <v>1</v>
      </c>
      <c r="AC959">
        <v>-0.45</v>
      </c>
      <c r="AD959">
        <f t="shared" si="14"/>
        <v>1.8273315950675537</v>
      </c>
    </row>
    <row r="960" spans="1:30" x14ac:dyDescent="0.25">
      <c r="A960">
        <v>15</v>
      </c>
      <c r="B960">
        <v>-3</v>
      </c>
      <c r="C960">
        <v>6.05</v>
      </c>
      <c r="D960">
        <v>74</v>
      </c>
      <c r="E960">
        <v>56</v>
      </c>
      <c r="F960">
        <v>2.197431022</v>
      </c>
      <c r="G960">
        <v>0.30173293299999998</v>
      </c>
      <c r="H960">
        <v>100</v>
      </c>
      <c r="I960">
        <v>41</v>
      </c>
      <c r="J960">
        <v>4.0588587010000001</v>
      </c>
      <c r="K960">
        <v>0.47690977299999998</v>
      </c>
      <c r="L960">
        <v>89</v>
      </c>
      <c r="M960">
        <v>46</v>
      </c>
      <c r="N960">
        <v>4.7343191320000004</v>
      </c>
      <c r="O960">
        <v>0.56746518000000001</v>
      </c>
      <c r="P960">
        <v>81</v>
      </c>
      <c r="Q960">
        <v>53</v>
      </c>
      <c r="R960">
        <v>1.8824838660000001</v>
      </c>
      <c r="S960">
        <v>0.33853972599999999</v>
      </c>
      <c r="T960">
        <v>27</v>
      </c>
      <c r="U960">
        <v>52</v>
      </c>
      <c r="V960">
        <v>3.2469434229999998</v>
      </c>
      <c r="W960">
        <v>-0.38309219799999999</v>
      </c>
      <c r="X960">
        <v>87</v>
      </c>
      <c r="Y960">
        <v>74</v>
      </c>
      <c r="Z960">
        <v>-0.80010640200000005</v>
      </c>
      <c r="AA960">
        <v>0.16854342899999999</v>
      </c>
      <c r="AB960">
        <v>-1</v>
      </c>
      <c r="AC960">
        <v>-7.05</v>
      </c>
      <c r="AD960">
        <f t="shared" si="14"/>
        <v>7.0316295358198992</v>
      </c>
    </row>
    <row r="961" spans="1:30" x14ac:dyDescent="0.25">
      <c r="A961">
        <v>15</v>
      </c>
      <c r="B961">
        <v>-6.5</v>
      </c>
      <c r="C961">
        <v>6.3</v>
      </c>
      <c r="D961">
        <v>33</v>
      </c>
      <c r="E961">
        <v>3</v>
      </c>
      <c r="F961">
        <v>-10.254418279999999</v>
      </c>
      <c r="G961">
        <v>-0.43105444300000001</v>
      </c>
      <c r="H961">
        <v>37</v>
      </c>
      <c r="I961">
        <v>18</v>
      </c>
      <c r="J961">
        <v>0</v>
      </c>
      <c r="K961">
        <v>8.0728670000000002E-2</v>
      </c>
      <c r="L961">
        <v>73</v>
      </c>
      <c r="M961">
        <v>47</v>
      </c>
      <c r="N961">
        <v>0</v>
      </c>
      <c r="O961">
        <v>-2.4324241E-2</v>
      </c>
      <c r="P961">
        <v>78</v>
      </c>
      <c r="Q961">
        <v>4</v>
      </c>
      <c r="R961">
        <v>0.25614266499999999</v>
      </c>
      <c r="S961">
        <v>0.29720268900000002</v>
      </c>
      <c r="T961">
        <v>36</v>
      </c>
      <c r="U961">
        <v>44</v>
      </c>
      <c r="V961">
        <v>-1.752193018</v>
      </c>
      <c r="W961">
        <v>0.22659805299999999</v>
      </c>
      <c r="X961">
        <v>80</v>
      </c>
      <c r="Y961">
        <v>11</v>
      </c>
      <c r="Z961">
        <v>-8.5291212289999994</v>
      </c>
      <c r="AA961">
        <v>-0.52357562499999999</v>
      </c>
      <c r="AB961">
        <v>-1</v>
      </c>
      <c r="AC961">
        <v>-13.3</v>
      </c>
      <c r="AD961">
        <f t="shared" si="14"/>
        <v>-9.2067697757022291</v>
      </c>
    </row>
    <row r="962" spans="1:30" x14ac:dyDescent="0.25">
      <c r="A962">
        <v>16</v>
      </c>
      <c r="B962">
        <v>8</v>
      </c>
      <c r="C962">
        <v>-1.98</v>
      </c>
      <c r="D962">
        <v>45</v>
      </c>
      <c r="E962">
        <v>14</v>
      </c>
      <c r="F962">
        <v>2.9305645550000001</v>
      </c>
      <c r="G962">
        <v>0.13387822999999999</v>
      </c>
      <c r="H962">
        <v>62</v>
      </c>
      <c r="I962">
        <v>39</v>
      </c>
      <c r="J962">
        <v>4.4202824310000004</v>
      </c>
      <c r="K962">
        <v>0.39460301800000003</v>
      </c>
      <c r="L962">
        <v>0</v>
      </c>
      <c r="M962">
        <v>62</v>
      </c>
      <c r="N962">
        <v>1.1127765140000001</v>
      </c>
      <c r="O962">
        <v>0.65527108099999998</v>
      </c>
      <c r="P962">
        <v>64</v>
      </c>
      <c r="Q962">
        <v>85</v>
      </c>
      <c r="R962">
        <v>-5.1534248590000002</v>
      </c>
      <c r="S962">
        <v>0.45060945600000002</v>
      </c>
      <c r="T962">
        <v>97</v>
      </c>
      <c r="U962">
        <v>51</v>
      </c>
      <c r="V962">
        <v>0</v>
      </c>
      <c r="W962">
        <v>9.4963501000000006E-2</v>
      </c>
      <c r="X962">
        <v>50</v>
      </c>
      <c r="Y962">
        <v>52</v>
      </c>
      <c r="Z962">
        <v>-1.9639407609999999</v>
      </c>
      <c r="AA962">
        <v>0.18461127299999999</v>
      </c>
      <c r="AB962">
        <v>-1</v>
      </c>
      <c r="AC962">
        <v>-38.020000000000003</v>
      </c>
      <c r="AD962">
        <f t="shared" si="14"/>
        <v>0.18101827621364069</v>
      </c>
    </row>
    <row r="963" spans="1:30" x14ac:dyDescent="0.25">
      <c r="A963">
        <v>16</v>
      </c>
      <c r="B963">
        <v>3</v>
      </c>
      <c r="C963">
        <v>-3.14</v>
      </c>
      <c r="D963">
        <v>43</v>
      </c>
      <c r="E963">
        <v>29</v>
      </c>
      <c r="F963">
        <v>8.7151861440000005</v>
      </c>
      <c r="G963">
        <v>0.30638444100000001</v>
      </c>
      <c r="H963">
        <v>86</v>
      </c>
      <c r="I963">
        <v>73</v>
      </c>
      <c r="J963">
        <v>-4.7597112660000001</v>
      </c>
      <c r="K963">
        <v>0.35699245499999999</v>
      </c>
      <c r="L963">
        <v>100</v>
      </c>
      <c r="M963">
        <v>100</v>
      </c>
      <c r="N963">
        <v>-5.6722019819999998</v>
      </c>
      <c r="O963">
        <v>0.39285632500000001</v>
      </c>
      <c r="P963">
        <v>50</v>
      </c>
      <c r="Q963">
        <v>99</v>
      </c>
      <c r="R963">
        <v>0</v>
      </c>
      <c r="S963">
        <v>-3.7427316000000002E-2</v>
      </c>
      <c r="T963">
        <v>47</v>
      </c>
      <c r="U963">
        <v>40</v>
      </c>
      <c r="V963">
        <v>3.9202311430000001</v>
      </c>
      <c r="W963">
        <v>0.21581679100000001</v>
      </c>
      <c r="X963">
        <v>39</v>
      </c>
      <c r="Y963">
        <v>24</v>
      </c>
      <c r="Z963">
        <v>6.2828704970000002</v>
      </c>
      <c r="AA963">
        <v>0.31083446300000001</v>
      </c>
      <c r="AB963">
        <v>1</v>
      </c>
      <c r="AC963">
        <v>10.14</v>
      </c>
      <c r="AD963">
        <f t="shared" ref="AD963:AD1026" si="15">(F963*ABS(G963))+(J963*ABS(K963))+(N963*ABS(O963))+(R963*ABS(S963))+(V963*ABS(W963))+(Z963*ABS(AA963))</f>
        <v>1.5416403819877122</v>
      </c>
    </row>
    <row r="964" spans="1:30" x14ac:dyDescent="0.25">
      <c r="A964">
        <v>16</v>
      </c>
      <c r="B964">
        <v>5.5</v>
      </c>
      <c r="C964">
        <v>3.63</v>
      </c>
      <c r="D964">
        <v>50</v>
      </c>
      <c r="E964">
        <v>59</v>
      </c>
      <c r="F964">
        <v>2.1327255219999999</v>
      </c>
      <c r="G964">
        <v>0.261738107</v>
      </c>
      <c r="H964">
        <v>59</v>
      </c>
      <c r="I964">
        <v>100</v>
      </c>
      <c r="J964">
        <v>-4.5345180779999996</v>
      </c>
      <c r="K964">
        <v>0.24561543899999999</v>
      </c>
      <c r="L964">
        <v>91</v>
      </c>
      <c r="M964">
        <v>78</v>
      </c>
      <c r="N964">
        <v>1.6208280980000001</v>
      </c>
      <c r="O964">
        <v>0.129231819</v>
      </c>
      <c r="P964">
        <v>93</v>
      </c>
      <c r="Q964">
        <v>49</v>
      </c>
      <c r="R964">
        <v>3.0401177000000001</v>
      </c>
      <c r="S964">
        <v>0.102409307</v>
      </c>
      <c r="T964">
        <v>17</v>
      </c>
      <c r="U964">
        <v>69</v>
      </c>
      <c r="V964">
        <v>2.159480877</v>
      </c>
      <c r="W964">
        <v>0.38621386299999999</v>
      </c>
      <c r="X964">
        <v>83</v>
      </c>
      <c r="Y964">
        <v>59</v>
      </c>
      <c r="Z964">
        <v>0</v>
      </c>
      <c r="AA964">
        <v>-7.0466492000000006E-2</v>
      </c>
      <c r="AB964">
        <v>1</v>
      </c>
      <c r="AC964">
        <v>5.37</v>
      </c>
      <c r="AD964">
        <f t="shared" si="15"/>
        <v>0.79928825432454276</v>
      </c>
    </row>
    <row r="965" spans="1:30" x14ac:dyDescent="0.25">
      <c r="A965">
        <v>16</v>
      </c>
      <c r="B965">
        <v>6.5</v>
      </c>
      <c r="C965">
        <v>-5.09</v>
      </c>
      <c r="D965">
        <v>30</v>
      </c>
      <c r="E965">
        <v>93</v>
      </c>
      <c r="F965">
        <v>0</v>
      </c>
      <c r="G965">
        <v>7.9136326000000007E-2</v>
      </c>
      <c r="H965">
        <v>36</v>
      </c>
      <c r="I965">
        <v>32</v>
      </c>
      <c r="J965">
        <v>4.745114268</v>
      </c>
      <c r="K965">
        <v>0.53234691499999998</v>
      </c>
      <c r="L965">
        <v>54</v>
      </c>
      <c r="M965">
        <v>29</v>
      </c>
      <c r="N965">
        <v>5.401082497</v>
      </c>
      <c r="O965">
        <v>0.416974715</v>
      </c>
      <c r="P965">
        <v>56</v>
      </c>
      <c r="Q965">
        <v>54</v>
      </c>
      <c r="R965">
        <v>1.693481869</v>
      </c>
      <c r="S965">
        <v>-0.13157729200000001</v>
      </c>
      <c r="T965">
        <v>33</v>
      </c>
      <c r="U965">
        <v>28</v>
      </c>
      <c r="V965">
        <v>0</v>
      </c>
      <c r="W965">
        <v>0.44343913000000001</v>
      </c>
      <c r="X965">
        <v>59</v>
      </c>
      <c r="Y965">
        <v>80</v>
      </c>
      <c r="Z965">
        <v>-6.093606029</v>
      </c>
      <c r="AA965">
        <v>0.400457958</v>
      </c>
      <c r="AB965">
        <v>1</v>
      </c>
      <c r="AC965">
        <v>12.09</v>
      </c>
      <c r="AD965">
        <f t="shared" si="15"/>
        <v>2.5607525079146369</v>
      </c>
    </row>
    <row r="966" spans="1:30" x14ac:dyDescent="0.25">
      <c r="A966">
        <v>16</v>
      </c>
      <c r="B966">
        <v>4</v>
      </c>
      <c r="C966">
        <v>-3.2</v>
      </c>
      <c r="D966">
        <v>52</v>
      </c>
      <c r="E966">
        <v>64</v>
      </c>
      <c r="F966">
        <v>1.4166627949999999</v>
      </c>
      <c r="G966">
        <v>-0.23590995300000001</v>
      </c>
      <c r="H966">
        <v>74</v>
      </c>
      <c r="I966">
        <v>70</v>
      </c>
      <c r="J966">
        <v>-15.21570519</v>
      </c>
      <c r="K966">
        <v>0.57735152999999995</v>
      </c>
      <c r="L966">
        <v>97</v>
      </c>
      <c r="M966">
        <v>80</v>
      </c>
      <c r="N966">
        <v>-3.6604851209999998</v>
      </c>
      <c r="O966">
        <v>0.25655210000000001</v>
      </c>
      <c r="P966">
        <v>59</v>
      </c>
      <c r="Q966">
        <v>100</v>
      </c>
      <c r="R966">
        <v>-2.5930583450000002</v>
      </c>
      <c r="S966">
        <v>0.15825653200000001</v>
      </c>
      <c r="T966">
        <v>32</v>
      </c>
      <c r="U966">
        <v>67</v>
      </c>
      <c r="V966">
        <v>-5.202931059</v>
      </c>
      <c r="W966">
        <v>0.38316596400000003</v>
      </c>
      <c r="X966">
        <v>58</v>
      </c>
      <c r="Y966">
        <v>35</v>
      </c>
      <c r="Z966">
        <v>-1.0059445460000001</v>
      </c>
      <c r="AA966">
        <v>-0.23091272299999999</v>
      </c>
      <c r="AB966">
        <v>-1</v>
      </c>
      <c r="AC966">
        <v>-2.8</v>
      </c>
      <c r="AD966">
        <f t="shared" si="15"/>
        <v>-12.025950873005938</v>
      </c>
    </row>
    <row r="967" spans="1:30" x14ac:dyDescent="0.25">
      <c r="A967">
        <v>16</v>
      </c>
      <c r="B967">
        <v>-4</v>
      </c>
      <c r="C967">
        <v>1.59</v>
      </c>
      <c r="D967">
        <v>43</v>
      </c>
      <c r="E967">
        <v>48</v>
      </c>
      <c r="F967">
        <v>0.452634753</v>
      </c>
      <c r="G967">
        <v>0.117359976</v>
      </c>
      <c r="H967">
        <v>62</v>
      </c>
      <c r="I967">
        <v>32</v>
      </c>
      <c r="J967">
        <v>0</v>
      </c>
      <c r="K967">
        <v>-1.2674935999999999E-2</v>
      </c>
      <c r="L967">
        <v>48</v>
      </c>
      <c r="M967">
        <v>31</v>
      </c>
      <c r="N967">
        <v>1.5711324209999999</v>
      </c>
      <c r="O967">
        <v>0.133848141</v>
      </c>
      <c r="P967">
        <v>78</v>
      </c>
      <c r="Q967">
        <v>48</v>
      </c>
      <c r="R967">
        <v>1.318322427</v>
      </c>
      <c r="S967">
        <v>0.23070257299999999</v>
      </c>
      <c r="T967">
        <v>31</v>
      </c>
      <c r="U967">
        <v>56</v>
      </c>
      <c r="V967">
        <v>0</v>
      </c>
      <c r="W967">
        <v>0.126297253</v>
      </c>
      <c r="X967">
        <v>28</v>
      </c>
      <c r="Y967">
        <v>57</v>
      </c>
      <c r="Z967">
        <v>-0.59848699699999997</v>
      </c>
      <c r="AA967">
        <v>0.11291182700000001</v>
      </c>
      <c r="AB967">
        <v>-1</v>
      </c>
      <c r="AC967">
        <v>1.41</v>
      </c>
      <c r="AD967">
        <f t="shared" si="15"/>
        <v>0.49997847325001638</v>
      </c>
    </row>
    <row r="968" spans="1:30" x14ac:dyDescent="0.25">
      <c r="A968">
        <v>16</v>
      </c>
      <c r="B968">
        <v>2</v>
      </c>
      <c r="C968">
        <v>-5.81</v>
      </c>
      <c r="D968">
        <v>9</v>
      </c>
      <c r="E968">
        <v>76</v>
      </c>
      <c r="F968">
        <v>0</v>
      </c>
      <c r="G968">
        <v>4.3280514999999999E-2</v>
      </c>
      <c r="H968">
        <v>0</v>
      </c>
      <c r="I968">
        <v>18</v>
      </c>
      <c r="J968">
        <v>-7.837466493</v>
      </c>
      <c r="K968">
        <v>-0.16322804599999999</v>
      </c>
      <c r="L968">
        <v>10</v>
      </c>
      <c r="M968">
        <v>22</v>
      </c>
      <c r="N968">
        <v>-9.4292098089999996</v>
      </c>
      <c r="O968">
        <v>-0.172150479</v>
      </c>
      <c r="P968">
        <v>45</v>
      </c>
      <c r="Q968">
        <v>32</v>
      </c>
      <c r="R968">
        <v>-8.4606508599999994</v>
      </c>
      <c r="S968">
        <v>-0.30859312500000002</v>
      </c>
      <c r="T968">
        <v>10</v>
      </c>
      <c r="U968">
        <v>46</v>
      </c>
      <c r="V968">
        <v>-3.3164285520000001</v>
      </c>
      <c r="W968">
        <v>0.12308047599999999</v>
      </c>
      <c r="X968">
        <v>44</v>
      </c>
      <c r="Y968">
        <v>14</v>
      </c>
      <c r="Z968">
        <v>0</v>
      </c>
      <c r="AA968">
        <v>4.7354185E-2</v>
      </c>
      <c r="AB968">
        <v>1</v>
      </c>
      <c r="AC968">
        <v>19.809999999999999</v>
      </c>
      <c r="AD968">
        <f t="shared" si="15"/>
        <v>-5.9216236196751995</v>
      </c>
    </row>
    <row r="969" spans="1:30" x14ac:dyDescent="0.25">
      <c r="A969">
        <v>16</v>
      </c>
      <c r="B969">
        <v>-2</v>
      </c>
      <c r="C969">
        <v>5.81</v>
      </c>
      <c r="D969">
        <v>18</v>
      </c>
      <c r="E969">
        <v>0</v>
      </c>
      <c r="F969">
        <v>6.2914853849999997</v>
      </c>
      <c r="G969">
        <v>0.33046732400000001</v>
      </c>
      <c r="H969">
        <v>76</v>
      </c>
      <c r="I969">
        <v>9</v>
      </c>
      <c r="J969">
        <v>0</v>
      </c>
      <c r="K969">
        <v>-5.7273118999999997E-2</v>
      </c>
      <c r="L969">
        <v>32</v>
      </c>
      <c r="M969">
        <v>45</v>
      </c>
      <c r="N969">
        <v>0</v>
      </c>
      <c r="O969">
        <v>-5.6236772999999997E-2</v>
      </c>
      <c r="P969">
        <v>22</v>
      </c>
      <c r="Q969">
        <v>10</v>
      </c>
      <c r="R969">
        <v>0</v>
      </c>
      <c r="S969">
        <v>-8.4149862000000006E-2</v>
      </c>
      <c r="T969">
        <v>14</v>
      </c>
      <c r="U969">
        <v>44</v>
      </c>
      <c r="V969">
        <v>0</v>
      </c>
      <c r="W969">
        <v>7.4779696000000007E-2</v>
      </c>
      <c r="X969">
        <v>46</v>
      </c>
      <c r="Y969">
        <v>10</v>
      </c>
      <c r="Z969">
        <v>4.2787350640000001</v>
      </c>
      <c r="AA969">
        <v>0.294292463</v>
      </c>
      <c r="AB969">
        <v>-1</v>
      </c>
      <c r="AC969">
        <v>-19.809999999999999</v>
      </c>
      <c r="AD969">
        <f t="shared" si="15"/>
        <v>3.3383298196750824</v>
      </c>
    </row>
    <row r="970" spans="1:30" x14ac:dyDescent="0.25">
      <c r="A970">
        <v>16</v>
      </c>
      <c r="B970">
        <v>-5.5</v>
      </c>
      <c r="C970">
        <v>-3.63</v>
      </c>
      <c r="D970">
        <v>100</v>
      </c>
      <c r="E970">
        <v>59</v>
      </c>
      <c r="F970">
        <v>2.6586795419999998</v>
      </c>
      <c r="G970">
        <v>-0.13592723600000001</v>
      </c>
      <c r="H970">
        <v>59</v>
      </c>
      <c r="I970">
        <v>50</v>
      </c>
      <c r="J970">
        <v>0</v>
      </c>
      <c r="K970">
        <v>-8.4125604000000007E-2</v>
      </c>
      <c r="L970">
        <v>49</v>
      </c>
      <c r="M970">
        <v>93</v>
      </c>
      <c r="N970">
        <v>5.3382772200000002</v>
      </c>
      <c r="O970">
        <v>-0.23580135499999999</v>
      </c>
      <c r="P970">
        <v>78</v>
      </c>
      <c r="Q970">
        <v>91</v>
      </c>
      <c r="R970">
        <v>4.1333998669999996</v>
      </c>
      <c r="S970">
        <v>-0.17893094400000001</v>
      </c>
      <c r="T970">
        <v>59</v>
      </c>
      <c r="U970">
        <v>83</v>
      </c>
      <c r="V970">
        <v>0</v>
      </c>
      <c r="W970">
        <v>7.6021439999999996E-2</v>
      </c>
      <c r="X970">
        <v>69</v>
      </c>
      <c r="Y970">
        <v>17</v>
      </c>
      <c r="Z970">
        <v>0</v>
      </c>
      <c r="AA970">
        <v>-4.7625104000000001E-2</v>
      </c>
      <c r="AB970">
        <v>-1</v>
      </c>
      <c r="AC970">
        <v>-5.37</v>
      </c>
      <c r="AD970">
        <f t="shared" si="15"/>
        <v>2.3597531035272232</v>
      </c>
    </row>
    <row r="971" spans="1:30" x14ac:dyDescent="0.25">
      <c r="A971">
        <v>16</v>
      </c>
      <c r="B971">
        <v>-6.5</v>
      </c>
      <c r="C971">
        <v>5.09</v>
      </c>
      <c r="D971">
        <v>32</v>
      </c>
      <c r="E971">
        <v>36</v>
      </c>
      <c r="F971">
        <v>-11.092386940000001</v>
      </c>
      <c r="G971">
        <v>-0.62569923900000002</v>
      </c>
      <c r="H971">
        <v>93</v>
      </c>
      <c r="I971">
        <v>30</v>
      </c>
      <c r="J971">
        <v>-4.1718010750000003</v>
      </c>
      <c r="K971">
        <v>-0.137491584</v>
      </c>
      <c r="L971">
        <v>54</v>
      </c>
      <c r="M971">
        <v>56</v>
      </c>
      <c r="N971">
        <v>-1.862480978</v>
      </c>
      <c r="O971">
        <v>-0.33081434999999998</v>
      </c>
      <c r="P971">
        <v>29</v>
      </c>
      <c r="Q971">
        <v>54</v>
      </c>
      <c r="R971">
        <v>-2.960609426</v>
      </c>
      <c r="S971">
        <v>0.138117926</v>
      </c>
      <c r="T971">
        <v>80</v>
      </c>
      <c r="U971">
        <v>59</v>
      </c>
      <c r="V971">
        <v>-8.2298137459999996</v>
      </c>
      <c r="W971">
        <v>0.36839919199999999</v>
      </c>
      <c r="X971">
        <v>28</v>
      </c>
      <c r="Y971">
        <v>33</v>
      </c>
      <c r="Z971">
        <v>-5.0502891029999999</v>
      </c>
      <c r="AA971">
        <v>-0.28325294099999998</v>
      </c>
      <c r="AB971">
        <v>-1</v>
      </c>
      <c r="AC971">
        <v>-12.09</v>
      </c>
      <c r="AD971">
        <f t="shared" si="15"/>
        <v>-13.001500248387691</v>
      </c>
    </row>
    <row r="972" spans="1:30" x14ac:dyDescent="0.25">
      <c r="A972">
        <v>16</v>
      </c>
      <c r="B972">
        <v>7</v>
      </c>
      <c r="C972">
        <v>-9.9499999999999993</v>
      </c>
      <c r="D972">
        <v>39</v>
      </c>
      <c r="E972">
        <v>93</v>
      </c>
      <c r="F972">
        <v>0</v>
      </c>
      <c r="G972">
        <v>7.0082401000000003E-2</v>
      </c>
      <c r="H972">
        <v>2</v>
      </c>
      <c r="I972">
        <v>37</v>
      </c>
      <c r="J972">
        <v>0</v>
      </c>
      <c r="K972">
        <v>-0.183985709</v>
      </c>
      <c r="L972">
        <v>8</v>
      </c>
      <c r="M972">
        <v>62</v>
      </c>
      <c r="N972">
        <v>-5.1498474830000003</v>
      </c>
      <c r="O972">
        <v>-0.235976249</v>
      </c>
      <c r="P972">
        <v>0</v>
      </c>
      <c r="Q972">
        <v>32</v>
      </c>
      <c r="R972">
        <v>-7.5529700340000003</v>
      </c>
      <c r="S972">
        <v>-0.23123413900000001</v>
      </c>
      <c r="T972">
        <v>27</v>
      </c>
      <c r="U972">
        <v>35</v>
      </c>
      <c r="V972">
        <v>-2.508920593</v>
      </c>
      <c r="W972">
        <v>0.167932891</v>
      </c>
      <c r="X972">
        <v>41</v>
      </c>
      <c r="Y972">
        <v>100</v>
      </c>
      <c r="Z972">
        <v>0</v>
      </c>
      <c r="AA972">
        <v>-3.187591E-2</v>
      </c>
      <c r="AB972">
        <v>-1</v>
      </c>
      <c r="AC972">
        <v>-25.05</v>
      </c>
      <c r="AD972">
        <f t="shared" si="15"/>
        <v>-3.3830765031371466</v>
      </c>
    </row>
    <row r="973" spans="1:30" x14ac:dyDescent="0.25">
      <c r="A973">
        <v>16</v>
      </c>
      <c r="B973">
        <v>4</v>
      </c>
      <c r="C973">
        <v>-1.59</v>
      </c>
      <c r="D973">
        <v>32</v>
      </c>
      <c r="E973">
        <v>62</v>
      </c>
      <c r="F973">
        <v>1.555387034</v>
      </c>
      <c r="G973">
        <v>0.15699511299999999</v>
      </c>
      <c r="H973">
        <v>48</v>
      </c>
      <c r="I973">
        <v>43</v>
      </c>
      <c r="J973">
        <v>2.9695127330000002</v>
      </c>
      <c r="K973">
        <v>0.24729073800000001</v>
      </c>
      <c r="L973">
        <v>48</v>
      </c>
      <c r="M973">
        <v>78</v>
      </c>
      <c r="N973">
        <v>3.9062303E-2</v>
      </c>
      <c r="O973">
        <v>0.15711951699999999</v>
      </c>
      <c r="P973">
        <v>31</v>
      </c>
      <c r="Q973">
        <v>48</v>
      </c>
      <c r="R973">
        <v>2.9574529780000001</v>
      </c>
      <c r="S973">
        <v>0.27822364100000002</v>
      </c>
      <c r="T973">
        <v>57</v>
      </c>
      <c r="U973">
        <v>28</v>
      </c>
      <c r="V973">
        <v>4.3349236549999999</v>
      </c>
      <c r="W973">
        <v>0.192498533</v>
      </c>
      <c r="X973">
        <v>56</v>
      </c>
      <c r="Y973">
        <v>31</v>
      </c>
      <c r="Z973">
        <v>5.6193042450000004</v>
      </c>
      <c r="AA973">
        <v>0.497151275</v>
      </c>
      <c r="AB973">
        <v>1</v>
      </c>
      <c r="AC973">
        <v>-1.41</v>
      </c>
      <c r="AD973">
        <f t="shared" si="15"/>
        <v>5.4356026584804127</v>
      </c>
    </row>
    <row r="974" spans="1:30" x14ac:dyDescent="0.25">
      <c r="A974">
        <v>16</v>
      </c>
      <c r="B974">
        <v>-7</v>
      </c>
      <c r="C974">
        <v>5.7</v>
      </c>
      <c r="D974">
        <v>30</v>
      </c>
      <c r="E974">
        <v>31</v>
      </c>
      <c r="F974">
        <v>2.2573959870000002</v>
      </c>
      <c r="G974">
        <v>0.305835311</v>
      </c>
      <c r="H974">
        <v>50</v>
      </c>
      <c r="I974">
        <v>41</v>
      </c>
      <c r="J974">
        <v>0.70764207199999996</v>
      </c>
      <c r="K974">
        <v>0.54844036500000004</v>
      </c>
      <c r="L974">
        <v>57</v>
      </c>
      <c r="M974">
        <v>2</v>
      </c>
      <c r="N974">
        <v>8.3898704340000005</v>
      </c>
      <c r="O974">
        <v>0.41530819200000002</v>
      </c>
      <c r="P974">
        <v>45</v>
      </c>
      <c r="Q974">
        <v>60</v>
      </c>
      <c r="R974">
        <v>-1.4083435989999999</v>
      </c>
      <c r="S974">
        <v>0.44860271299999999</v>
      </c>
      <c r="T974">
        <v>75</v>
      </c>
      <c r="U974">
        <v>67</v>
      </c>
      <c r="V974">
        <v>0</v>
      </c>
      <c r="W974">
        <v>0.54023496199999999</v>
      </c>
      <c r="X974">
        <v>50</v>
      </c>
      <c r="Y974">
        <v>0</v>
      </c>
      <c r="Z974">
        <v>0</v>
      </c>
      <c r="AA974">
        <v>5.2027687000000003E-2</v>
      </c>
      <c r="AB974">
        <v>-1</v>
      </c>
      <c r="AC974">
        <v>-16.7</v>
      </c>
      <c r="AD974">
        <f t="shared" si="15"/>
        <v>3.9310860417025451</v>
      </c>
    </row>
    <row r="975" spans="1:30" x14ac:dyDescent="0.25">
      <c r="A975">
        <v>16</v>
      </c>
      <c r="B975">
        <v>-6</v>
      </c>
      <c r="C975">
        <v>2.34</v>
      </c>
      <c r="D975">
        <v>34</v>
      </c>
      <c r="E975">
        <v>29</v>
      </c>
      <c r="F975">
        <v>2.9159397390000001</v>
      </c>
      <c r="G975">
        <v>0.14038073700000001</v>
      </c>
      <c r="H975">
        <v>88</v>
      </c>
      <c r="I975">
        <v>39</v>
      </c>
      <c r="J975">
        <v>0</v>
      </c>
      <c r="K975">
        <v>-3.0352906999999998E-2</v>
      </c>
      <c r="L975">
        <v>9</v>
      </c>
      <c r="M975">
        <v>59</v>
      </c>
      <c r="N975">
        <v>2.5340745629999999</v>
      </c>
      <c r="O975">
        <v>-0.41597476100000003</v>
      </c>
      <c r="P975">
        <v>43</v>
      </c>
      <c r="Q975">
        <v>50</v>
      </c>
      <c r="R975">
        <v>0</v>
      </c>
      <c r="S975">
        <v>-6.2530699999999995E-2</v>
      </c>
      <c r="T975">
        <v>65</v>
      </c>
      <c r="U975">
        <v>54</v>
      </c>
      <c r="V975">
        <v>2.135775771</v>
      </c>
      <c r="W975">
        <v>-0.25379622899999998</v>
      </c>
      <c r="X975">
        <v>72</v>
      </c>
      <c r="Y975">
        <v>40</v>
      </c>
      <c r="Z975">
        <v>2.0748266110000002</v>
      </c>
      <c r="AA975">
        <v>0.44114453599999998</v>
      </c>
      <c r="AB975">
        <v>1</v>
      </c>
      <c r="AC975">
        <v>4.66</v>
      </c>
      <c r="AD975">
        <f t="shared" si="15"/>
        <v>2.9208030895679276</v>
      </c>
    </row>
    <row r="976" spans="1:30" x14ac:dyDescent="0.25">
      <c r="A976">
        <v>16</v>
      </c>
      <c r="B976">
        <v>6</v>
      </c>
      <c r="C976">
        <v>-2.34</v>
      </c>
      <c r="D976">
        <v>39</v>
      </c>
      <c r="E976">
        <v>88</v>
      </c>
      <c r="F976">
        <v>0</v>
      </c>
      <c r="G976">
        <v>1.2108321999999999E-2</v>
      </c>
      <c r="H976">
        <v>29</v>
      </c>
      <c r="I976">
        <v>34</v>
      </c>
      <c r="J976">
        <v>-1.2618802060000001</v>
      </c>
      <c r="K976">
        <v>0.142995804</v>
      </c>
      <c r="L976">
        <v>50</v>
      </c>
      <c r="M976">
        <v>43</v>
      </c>
      <c r="N976">
        <v>9.2152716999999995E-2</v>
      </c>
      <c r="O976">
        <v>0.63744704200000002</v>
      </c>
      <c r="P976">
        <v>59</v>
      </c>
      <c r="Q976">
        <v>9</v>
      </c>
      <c r="R976">
        <v>5.6636625220000001</v>
      </c>
      <c r="S976">
        <v>0.56643567100000003</v>
      </c>
      <c r="T976">
        <v>40</v>
      </c>
      <c r="U976">
        <v>72</v>
      </c>
      <c r="V976">
        <v>0</v>
      </c>
      <c r="W976">
        <v>-5.1208982E-2</v>
      </c>
      <c r="X976">
        <v>54</v>
      </c>
      <c r="Y976">
        <v>65</v>
      </c>
      <c r="Z976">
        <v>1.6488181550000001</v>
      </c>
      <c r="AA976">
        <v>-0.37056346499999998</v>
      </c>
      <c r="AB976">
        <v>-1</v>
      </c>
      <c r="AC976">
        <v>-4.66</v>
      </c>
      <c r="AD976">
        <f t="shared" si="15"/>
        <v>3.6973911518935871</v>
      </c>
    </row>
    <row r="977" spans="1:30" x14ac:dyDescent="0.25">
      <c r="A977">
        <v>16</v>
      </c>
      <c r="B977">
        <v>3.5</v>
      </c>
      <c r="C977">
        <v>-2.75</v>
      </c>
      <c r="D977">
        <v>0</v>
      </c>
      <c r="E977">
        <v>62</v>
      </c>
      <c r="F977">
        <v>-6.420429478</v>
      </c>
      <c r="G977">
        <v>-0.124278901</v>
      </c>
      <c r="H977">
        <v>40</v>
      </c>
      <c r="I977">
        <v>63</v>
      </c>
      <c r="J977">
        <v>0</v>
      </c>
      <c r="K977">
        <v>0.123702361</v>
      </c>
      <c r="L977">
        <v>54</v>
      </c>
      <c r="M977">
        <v>73</v>
      </c>
      <c r="N977">
        <v>0</v>
      </c>
      <c r="O977">
        <v>6.5558371000000004E-2</v>
      </c>
      <c r="P977">
        <v>14</v>
      </c>
      <c r="Q977">
        <v>55</v>
      </c>
      <c r="R977">
        <v>-4.4998875610000004</v>
      </c>
      <c r="S977">
        <v>0.48339191500000001</v>
      </c>
      <c r="T977">
        <v>28</v>
      </c>
      <c r="U977">
        <v>42</v>
      </c>
      <c r="V977">
        <v>-5.1859046800000002</v>
      </c>
      <c r="W977">
        <v>0.45656430399999998</v>
      </c>
      <c r="X977">
        <v>19</v>
      </c>
      <c r="Y977">
        <v>53</v>
      </c>
      <c r="Z977">
        <v>-5.0175020730000002</v>
      </c>
      <c r="AA977">
        <v>-0.40330985699999999</v>
      </c>
      <c r="AB977">
        <v>-1</v>
      </c>
      <c r="AC977">
        <v>-4.25</v>
      </c>
      <c r="AD977">
        <f t="shared" si="15"/>
        <v>-7.3644401892636893</v>
      </c>
    </row>
    <row r="978" spans="1:30" x14ac:dyDescent="0.25">
      <c r="A978">
        <v>16</v>
      </c>
      <c r="B978">
        <v>-3.5</v>
      </c>
      <c r="C978">
        <v>2.75</v>
      </c>
      <c r="D978">
        <v>63</v>
      </c>
      <c r="E978">
        <v>40</v>
      </c>
      <c r="F978">
        <v>0</v>
      </c>
      <c r="G978">
        <v>-2.1397307000000001E-2</v>
      </c>
      <c r="H978">
        <v>62</v>
      </c>
      <c r="I978">
        <v>0</v>
      </c>
      <c r="J978">
        <v>0</v>
      </c>
      <c r="K978">
        <v>0.463813158</v>
      </c>
      <c r="L978">
        <v>55</v>
      </c>
      <c r="M978">
        <v>14</v>
      </c>
      <c r="N978">
        <v>0</v>
      </c>
      <c r="O978">
        <v>5.6284318E-2</v>
      </c>
      <c r="P978">
        <v>73</v>
      </c>
      <c r="Q978">
        <v>54</v>
      </c>
      <c r="R978">
        <v>-1.956940924</v>
      </c>
      <c r="S978">
        <v>-0.207539369</v>
      </c>
      <c r="T978">
        <v>53</v>
      </c>
      <c r="U978">
        <v>19</v>
      </c>
      <c r="V978">
        <v>-0.18072891699999999</v>
      </c>
      <c r="W978">
        <v>0.121987093</v>
      </c>
      <c r="X978">
        <v>42</v>
      </c>
      <c r="Y978">
        <v>28</v>
      </c>
      <c r="Z978">
        <v>0</v>
      </c>
      <c r="AA978">
        <v>-4.3874179999999999E-2</v>
      </c>
      <c r="AB978">
        <v>1</v>
      </c>
      <c r="AC978">
        <v>4.25</v>
      </c>
      <c r="AD978">
        <f t="shared" si="15"/>
        <v>-0.42818887974310521</v>
      </c>
    </row>
    <row r="979" spans="1:30" x14ac:dyDescent="0.25">
      <c r="A979">
        <v>16</v>
      </c>
      <c r="B979">
        <v>-3</v>
      </c>
      <c r="C979">
        <v>3.14</v>
      </c>
      <c r="D979">
        <v>73</v>
      </c>
      <c r="E979">
        <v>86</v>
      </c>
      <c r="F979">
        <v>3.9891756539999998</v>
      </c>
      <c r="G979">
        <v>-0.15899327799999999</v>
      </c>
      <c r="H979">
        <v>29</v>
      </c>
      <c r="I979">
        <v>43</v>
      </c>
      <c r="J979">
        <v>0</v>
      </c>
      <c r="K979">
        <v>-2.2607614000000002E-2</v>
      </c>
      <c r="L979">
        <v>99</v>
      </c>
      <c r="M979">
        <v>50</v>
      </c>
      <c r="N979">
        <v>2.3561538460000002</v>
      </c>
      <c r="O979">
        <v>-0.47308012599999999</v>
      </c>
      <c r="P979">
        <v>100</v>
      </c>
      <c r="Q979">
        <v>100</v>
      </c>
      <c r="R979">
        <v>0</v>
      </c>
      <c r="S979">
        <v>-4.7610356999999999E-2</v>
      </c>
      <c r="T979">
        <v>24</v>
      </c>
      <c r="U979">
        <v>39</v>
      </c>
      <c r="V979">
        <v>3.838372261</v>
      </c>
      <c r="W979">
        <v>0.194550838</v>
      </c>
      <c r="X979">
        <v>40</v>
      </c>
      <c r="Y979">
        <v>47</v>
      </c>
      <c r="Z979">
        <v>1.837262113</v>
      </c>
      <c r="AA979">
        <v>-0.37316074900000001</v>
      </c>
      <c r="AB979">
        <v>-1</v>
      </c>
      <c r="AC979">
        <v>-10.14</v>
      </c>
      <c r="AD979">
        <f t="shared" si="15"/>
        <v>3.181254318218226</v>
      </c>
    </row>
    <row r="980" spans="1:30" x14ac:dyDescent="0.25">
      <c r="A980">
        <v>16</v>
      </c>
      <c r="B980">
        <v>-7</v>
      </c>
      <c r="C980">
        <v>9.9499999999999993</v>
      </c>
      <c r="D980">
        <v>37</v>
      </c>
      <c r="E980">
        <v>2</v>
      </c>
      <c r="F980">
        <v>8.9965593770000005</v>
      </c>
      <c r="G980">
        <v>0.46176678300000001</v>
      </c>
      <c r="H980">
        <v>93</v>
      </c>
      <c r="I980">
        <v>39</v>
      </c>
      <c r="J980">
        <v>-0.48385059200000002</v>
      </c>
      <c r="K980">
        <v>0.325512676</v>
      </c>
      <c r="L980">
        <v>32</v>
      </c>
      <c r="M980">
        <v>0</v>
      </c>
      <c r="N980">
        <v>10.98417946</v>
      </c>
      <c r="O980">
        <v>0.56600561000000005</v>
      </c>
      <c r="P980">
        <v>62</v>
      </c>
      <c r="Q980">
        <v>8</v>
      </c>
      <c r="R980">
        <v>0</v>
      </c>
      <c r="S980">
        <v>0.53320654000000001</v>
      </c>
      <c r="T980">
        <v>100</v>
      </c>
      <c r="U980">
        <v>41</v>
      </c>
      <c r="V980">
        <v>-0.63319193600000001</v>
      </c>
      <c r="W980">
        <v>-0.10904833</v>
      </c>
      <c r="X980">
        <v>35</v>
      </c>
      <c r="Y980">
        <v>27</v>
      </c>
      <c r="Z980">
        <v>1.061833622</v>
      </c>
      <c r="AA980">
        <v>0.19934137499999999</v>
      </c>
      <c r="AB980">
        <v>1</v>
      </c>
      <c r="AC980">
        <v>25.05</v>
      </c>
      <c r="AD980">
        <f t="shared" si="15"/>
        <v>10.356538827246885</v>
      </c>
    </row>
    <row r="981" spans="1:30" x14ac:dyDescent="0.25">
      <c r="A981">
        <v>16</v>
      </c>
      <c r="B981">
        <v>-8</v>
      </c>
      <c r="C981">
        <v>1.98</v>
      </c>
      <c r="D981">
        <v>39</v>
      </c>
      <c r="E981">
        <v>62</v>
      </c>
      <c r="F981">
        <v>3.8745712760000002</v>
      </c>
      <c r="G981">
        <v>-0.22849445500000001</v>
      </c>
      <c r="H981">
        <v>14</v>
      </c>
      <c r="I981">
        <v>45</v>
      </c>
      <c r="J981">
        <v>3.3843065380000001</v>
      </c>
      <c r="K981">
        <v>0.31880251500000001</v>
      </c>
      <c r="L981">
        <v>85</v>
      </c>
      <c r="M981">
        <v>64</v>
      </c>
      <c r="N981">
        <v>-0.101536072</v>
      </c>
      <c r="O981">
        <v>0.43717587499999999</v>
      </c>
      <c r="P981">
        <v>62</v>
      </c>
      <c r="Q981">
        <v>0</v>
      </c>
      <c r="R981">
        <v>-10.088604500000001</v>
      </c>
      <c r="S981">
        <v>-0.28020299799999998</v>
      </c>
      <c r="T981">
        <v>52</v>
      </c>
      <c r="U981">
        <v>50</v>
      </c>
      <c r="V981">
        <v>1.24060411</v>
      </c>
      <c r="W981">
        <v>0.14328413100000001</v>
      </c>
      <c r="X981">
        <v>51</v>
      </c>
      <c r="Y981">
        <v>97</v>
      </c>
      <c r="Z981">
        <v>0</v>
      </c>
      <c r="AA981">
        <v>-4.9565947999999999E-2</v>
      </c>
      <c r="AB981">
        <v>1</v>
      </c>
      <c r="AC981">
        <v>38.020000000000003</v>
      </c>
      <c r="AD981">
        <f t="shared" si="15"/>
        <v>-0.72924397792695794</v>
      </c>
    </row>
    <row r="982" spans="1:30" x14ac:dyDescent="0.25">
      <c r="A982">
        <v>16</v>
      </c>
      <c r="B982">
        <v>-4</v>
      </c>
      <c r="C982">
        <v>3.2</v>
      </c>
      <c r="D982">
        <v>70</v>
      </c>
      <c r="E982">
        <v>74</v>
      </c>
      <c r="F982">
        <v>3.256826E-3</v>
      </c>
      <c r="G982">
        <v>0.1682121</v>
      </c>
      <c r="H982">
        <v>64</v>
      </c>
      <c r="I982">
        <v>52</v>
      </c>
      <c r="J982">
        <v>2.6176113019999998</v>
      </c>
      <c r="K982">
        <v>-0.16275278800000001</v>
      </c>
      <c r="L982">
        <v>100</v>
      </c>
      <c r="M982">
        <v>59</v>
      </c>
      <c r="N982">
        <v>1.8186355839999999</v>
      </c>
      <c r="O982">
        <v>-0.27923284700000001</v>
      </c>
      <c r="P982">
        <v>80</v>
      </c>
      <c r="Q982">
        <v>97</v>
      </c>
      <c r="R982">
        <v>16.404164949999998</v>
      </c>
      <c r="S982">
        <v>-0.40652727999999999</v>
      </c>
      <c r="T982">
        <v>35</v>
      </c>
      <c r="U982">
        <v>58</v>
      </c>
      <c r="V982">
        <v>0</v>
      </c>
      <c r="W982">
        <v>7.2599343999999996E-2</v>
      </c>
      <c r="X982">
        <v>67</v>
      </c>
      <c r="Y982">
        <v>32</v>
      </c>
      <c r="Z982">
        <v>0</v>
      </c>
      <c r="AA982">
        <v>7.5550302999999999E-2</v>
      </c>
      <c r="AB982">
        <v>1</v>
      </c>
      <c r="AC982">
        <v>2.8</v>
      </c>
      <c r="AD982">
        <f t="shared" si="15"/>
        <v>7.6031347244122669</v>
      </c>
    </row>
    <row r="983" spans="1:30" x14ac:dyDescent="0.25">
      <c r="A983">
        <v>16</v>
      </c>
      <c r="B983">
        <v>-3.5</v>
      </c>
      <c r="C983">
        <v>4.2300000000000004</v>
      </c>
      <c r="D983">
        <v>68</v>
      </c>
      <c r="E983">
        <v>36</v>
      </c>
      <c r="F983">
        <v>-0.33110169</v>
      </c>
      <c r="G983">
        <v>-0.110326666</v>
      </c>
      <c r="H983">
        <v>57</v>
      </c>
      <c r="I983">
        <v>48</v>
      </c>
      <c r="J983">
        <v>4.5316337860000004</v>
      </c>
      <c r="K983">
        <v>-0.31681078699999998</v>
      </c>
      <c r="L983">
        <v>74</v>
      </c>
      <c r="M983">
        <v>50</v>
      </c>
      <c r="N983">
        <v>0</v>
      </c>
      <c r="O983">
        <v>-7.2076065999999994E-2</v>
      </c>
      <c r="P983">
        <v>80</v>
      </c>
      <c r="Q983">
        <v>51</v>
      </c>
      <c r="R983">
        <v>0</v>
      </c>
      <c r="S983">
        <v>7.3451418000000004E-2</v>
      </c>
      <c r="T983">
        <v>40</v>
      </c>
      <c r="U983">
        <v>0</v>
      </c>
      <c r="V983">
        <v>-19.450649460000001</v>
      </c>
      <c r="W983">
        <v>-0.43443406099999998</v>
      </c>
      <c r="X983">
        <v>20</v>
      </c>
      <c r="Y983">
        <v>9</v>
      </c>
      <c r="Z983">
        <v>3.775082695</v>
      </c>
      <c r="AA983">
        <v>0.19196178799999999</v>
      </c>
      <c r="AB983">
        <v>-1</v>
      </c>
      <c r="AC983">
        <v>-14.23</v>
      </c>
      <c r="AD983">
        <f t="shared" si="15"/>
        <v>-6.3262118894414145</v>
      </c>
    </row>
    <row r="984" spans="1:30" x14ac:dyDescent="0.25">
      <c r="A984">
        <v>16</v>
      </c>
      <c r="B984">
        <v>7</v>
      </c>
      <c r="C984">
        <v>-5.7</v>
      </c>
      <c r="D984">
        <v>41</v>
      </c>
      <c r="E984">
        <v>50</v>
      </c>
      <c r="F984">
        <v>0</v>
      </c>
      <c r="G984">
        <v>-3.7333907999999999E-2</v>
      </c>
      <c r="H984">
        <v>31</v>
      </c>
      <c r="I984">
        <v>30</v>
      </c>
      <c r="J984">
        <v>0</v>
      </c>
      <c r="K984">
        <v>9.8657535000000005E-2</v>
      </c>
      <c r="L984">
        <v>60</v>
      </c>
      <c r="M984">
        <v>45</v>
      </c>
      <c r="N984">
        <v>1.0626449</v>
      </c>
      <c r="O984">
        <v>0.35366883799999999</v>
      </c>
      <c r="P984">
        <v>2</v>
      </c>
      <c r="Q984">
        <v>57</v>
      </c>
      <c r="R984">
        <v>0</v>
      </c>
      <c r="S984">
        <v>3.4871744000000003E-2</v>
      </c>
      <c r="T984">
        <v>0</v>
      </c>
      <c r="U984">
        <v>50</v>
      </c>
      <c r="V984">
        <v>-2.6858041070000001</v>
      </c>
      <c r="W984">
        <v>0.13998369199999999</v>
      </c>
      <c r="X984">
        <v>67</v>
      </c>
      <c r="Y984">
        <v>75</v>
      </c>
      <c r="Z984">
        <v>-4.2891758080000004</v>
      </c>
      <c r="AA984">
        <v>0.16696006199999999</v>
      </c>
      <c r="AB984">
        <v>1</v>
      </c>
      <c r="AC984">
        <v>16.7</v>
      </c>
      <c r="AD984">
        <f t="shared" si="15"/>
        <v>-0.71626544672957704</v>
      </c>
    </row>
    <row r="985" spans="1:30" x14ac:dyDescent="0.25">
      <c r="A985">
        <v>16</v>
      </c>
      <c r="B985">
        <v>-6</v>
      </c>
      <c r="C985">
        <v>4.9000000000000004</v>
      </c>
      <c r="D985">
        <v>73</v>
      </c>
      <c r="E985">
        <v>38</v>
      </c>
      <c r="F985">
        <v>-1.5513918820000001</v>
      </c>
      <c r="G985">
        <v>-0.1076985</v>
      </c>
      <c r="H985">
        <v>71</v>
      </c>
      <c r="I985">
        <v>27</v>
      </c>
      <c r="J985">
        <v>0</v>
      </c>
      <c r="K985">
        <v>-4.2975839000000002E-2</v>
      </c>
      <c r="L985">
        <v>45</v>
      </c>
      <c r="M985">
        <v>75</v>
      </c>
      <c r="N985">
        <v>-3.015090549</v>
      </c>
      <c r="O985">
        <v>0.41889781399999998</v>
      </c>
      <c r="P985">
        <v>80</v>
      </c>
      <c r="Q985">
        <v>78</v>
      </c>
      <c r="R985">
        <v>-3.942201533</v>
      </c>
      <c r="S985">
        <v>0.36089948300000002</v>
      </c>
      <c r="T985">
        <v>68</v>
      </c>
      <c r="U985">
        <v>74</v>
      </c>
      <c r="V985">
        <v>-4.5696777099999997</v>
      </c>
      <c r="W985">
        <v>0.36416827000000002</v>
      </c>
      <c r="X985">
        <v>79</v>
      </c>
      <c r="Y985">
        <v>33</v>
      </c>
      <c r="Z985">
        <v>-1.7035903450000001</v>
      </c>
      <c r="AA985">
        <v>-0.421176088</v>
      </c>
      <c r="AB985">
        <v>-1</v>
      </c>
      <c r="AC985">
        <v>-11.9</v>
      </c>
      <c r="AD985">
        <f t="shared" si="15"/>
        <v>-5.2344790569031758</v>
      </c>
    </row>
    <row r="986" spans="1:30" x14ac:dyDescent="0.25">
      <c r="A986">
        <v>16</v>
      </c>
      <c r="B986">
        <v>-3</v>
      </c>
      <c r="C986">
        <v>-3.42</v>
      </c>
      <c r="D986">
        <v>86</v>
      </c>
      <c r="E986">
        <v>100</v>
      </c>
      <c r="F986">
        <v>-10.284420000000001</v>
      </c>
      <c r="G986">
        <v>0.76324594999999995</v>
      </c>
      <c r="H986">
        <v>14</v>
      </c>
      <c r="I986">
        <v>66</v>
      </c>
      <c r="J986">
        <v>-0.53969348299999997</v>
      </c>
      <c r="K986">
        <v>0.39533230000000003</v>
      </c>
      <c r="L986">
        <v>39</v>
      </c>
      <c r="M986">
        <v>77</v>
      </c>
      <c r="N986">
        <v>0</v>
      </c>
      <c r="O986">
        <v>3.4321997E-2</v>
      </c>
      <c r="P986">
        <v>95</v>
      </c>
      <c r="Q986">
        <v>92</v>
      </c>
      <c r="R986">
        <v>4.5268544970000004</v>
      </c>
      <c r="S986">
        <v>-0.15064580899999999</v>
      </c>
      <c r="T986">
        <v>36</v>
      </c>
      <c r="U986">
        <v>75</v>
      </c>
      <c r="V986">
        <v>0</v>
      </c>
      <c r="W986">
        <v>3.6649529E-2</v>
      </c>
      <c r="X986">
        <v>100</v>
      </c>
      <c r="Y986">
        <v>25</v>
      </c>
      <c r="Z986">
        <v>5.0074788809999999</v>
      </c>
      <c r="AA986">
        <v>0.42086320399999999</v>
      </c>
      <c r="AB986">
        <v>-1</v>
      </c>
      <c r="AC986">
        <v>-13.58</v>
      </c>
      <c r="AD986">
        <f t="shared" si="15"/>
        <v>-5.2734849152825536</v>
      </c>
    </row>
    <row r="987" spans="1:30" x14ac:dyDescent="0.25">
      <c r="A987">
        <v>16</v>
      </c>
      <c r="B987">
        <v>4.5</v>
      </c>
      <c r="C987">
        <v>-6.13</v>
      </c>
      <c r="D987">
        <v>37</v>
      </c>
      <c r="E987">
        <v>50</v>
      </c>
      <c r="F987">
        <v>3.7106700799999999</v>
      </c>
      <c r="G987">
        <v>0.40732749800000001</v>
      </c>
      <c r="H987">
        <v>67</v>
      </c>
      <c r="I987">
        <v>41</v>
      </c>
      <c r="J987">
        <v>3.574576134</v>
      </c>
      <c r="K987">
        <v>-0.38722827799999998</v>
      </c>
      <c r="L987">
        <v>31</v>
      </c>
      <c r="M987">
        <v>54</v>
      </c>
      <c r="N987">
        <v>0</v>
      </c>
      <c r="O987">
        <v>-6.2538708999999998E-2</v>
      </c>
      <c r="P987">
        <v>68</v>
      </c>
      <c r="Q987">
        <v>55</v>
      </c>
      <c r="R987">
        <v>3.2202123399999998</v>
      </c>
      <c r="S987">
        <v>-0.243458063</v>
      </c>
      <c r="T987">
        <v>61</v>
      </c>
      <c r="U987">
        <v>79</v>
      </c>
      <c r="V987">
        <v>5.1131944090000001</v>
      </c>
      <c r="W987">
        <v>-0.141024811</v>
      </c>
      <c r="X987">
        <v>18</v>
      </c>
      <c r="Y987">
        <v>50</v>
      </c>
      <c r="Z987">
        <v>2.746596399</v>
      </c>
      <c r="AA987">
        <v>0.25279127699999998</v>
      </c>
      <c r="AB987">
        <v>1</v>
      </c>
      <c r="AC987">
        <v>23.13</v>
      </c>
      <c r="AD987">
        <f t="shared" si="15"/>
        <v>5.0950244655259675</v>
      </c>
    </row>
    <row r="988" spans="1:30" x14ac:dyDescent="0.25">
      <c r="A988">
        <v>16</v>
      </c>
      <c r="B988">
        <v>3.5</v>
      </c>
      <c r="C988">
        <v>-4.2300000000000004</v>
      </c>
      <c r="D988">
        <v>48</v>
      </c>
      <c r="E988">
        <v>57</v>
      </c>
      <c r="F988">
        <v>-6.7176239390000001</v>
      </c>
      <c r="G988">
        <v>0.57166641200000001</v>
      </c>
      <c r="H988">
        <v>36</v>
      </c>
      <c r="I988">
        <v>68</v>
      </c>
      <c r="J988">
        <v>-8.0848569339999994</v>
      </c>
      <c r="K988">
        <v>0.56516125900000003</v>
      </c>
      <c r="L988">
        <v>51</v>
      </c>
      <c r="M988">
        <v>80</v>
      </c>
      <c r="N988">
        <v>-6.6908678669999997</v>
      </c>
      <c r="O988">
        <v>0.41674197099999999</v>
      </c>
      <c r="P988">
        <v>50</v>
      </c>
      <c r="Q988">
        <v>74</v>
      </c>
      <c r="R988">
        <v>-6.6071629720000002</v>
      </c>
      <c r="S988">
        <v>0.41517591799999998</v>
      </c>
      <c r="T988">
        <v>9</v>
      </c>
      <c r="U988">
        <v>20</v>
      </c>
      <c r="V988">
        <v>0</v>
      </c>
      <c r="W988">
        <v>0.575487215</v>
      </c>
      <c r="X988">
        <v>0</v>
      </c>
      <c r="Y988">
        <v>40</v>
      </c>
      <c r="Z988">
        <v>-0.40956656699999999</v>
      </c>
      <c r="AA988">
        <v>0.245937509</v>
      </c>
      <c r="AB988">
        <v>1</v>
      </c>
      <c r="AC988">
        <v>14.23</v>
      </c>
      <c r="AD988">
        <f t="shared" si="15"/>
        <v>-14.041716094155273</v>
      </c>
    </row>
    <row r="989" spans="1:30" x14ac:dyDescent="0.25">
      <c r="A989">
        <v>16</v>
      </c>
      <c r="B989">
        <v>-3.5</v>
      </c>
      <c r="C989">
        <v>2.7</v>
      </c>
      <c r="D989">
        <v>39</v>
      </c>
      <c r="E989">
        <v>26</v>
      </c>
      <c r="F989">
        <v>3.1167889720000002</v>
      </c>
      <c r="G989">
        <v>0.198602271</v>
      </c>
      <c r="H989">
        <v>0</v>
      </c>
      <c r="I989">
        <v>37</v>
      </c>
      <c r="J989">
        <v>2.8340916279999999</v>
      </c>
      <c r="K989">
        <v>0.17058551899999999</v>
      </c>
      <c r="L989">
        <v>35</v>
      </c>
      <c r="M989">
        <v>17</v>
      </c>
      <c r="N989">
        <v>6.4231602609999996</v>
      </c>
      <c r="O989">
        <v>0.29990464900000002</v>
      </c>
      <c r="P989">
        <v>66</v>
      </c>
      <c r="Q989">
        <v>28</v>
      </c>
      <c r="R989">
        <v>2.5769293100000001</v>
      </c>
      <c r="S989">
        <v>0.15884156999999999</v>
      </c>
      <c r="T989">
        <v>42</v>
      </c>
      <c r="U989">
        <v>38</v>
      </c>
      <c r="V989">
        <v>0</v>
      </c>
      <c r="W989">
        <v>-7.6986628000000001E-2</v>
      </c>
      <c r="X989">
        <v>37</v>
      </c>
      <c r="Y989">
        <v>23</v>
      </c>
      <c r="Z989">
        <v>2.2472808820000001</v>
      </c>
      <c r="AA989">
        <v>0.104573313</v>
      </c>
      <c r="AB989">
        <v>-1</v>
      </c>
      <c r="AC989">
        <v>-1.7</v>
      </c>
      <c r="AD989">
        <f t="shared" si="15"/>
        <v>3.6731210873205624</v>
      </c>
    </row>
    <row r="990" spans="1:30" x14ac:dyDescent="0.25">
      <c r="A990">
        <v>16</v>
      </c>
      <c r="B990">
        <v>3.5</v>
      </c>
      <c r="C990">
        <v>-2.7</v>
      </c>
      <c r="D990">
        <v>37</v>
      </c>
      <c r="E990">
        <v>0</v>
      </c>
      <c r="F990">
        <v>0</v>
      </c>
      <c r="G990">
        <v>5.3955708999999998E-2</v>
      </c>
      <c r="H990">
        <v>26</v>
      </c>
      <c r="I990">
        <v>39</v>
      </c>
      <c r="J990">
        <v>-8.6478485240000005</v>
      </c>
      <c r="K990">
        <v>-0.300487591</v>
      </c>
      <c r="L990">
        <v>28</v>
      </c>
      <c r="M990">
        <v>66</v>
      </c>
      <c r="N990">
        <v>0</v>
      </c>
      <c r="O990">
        <v>-0.124967888</v>
      </c>
      <c r="P990">
        <v>17</v>
      </c>
      <c r="Q990">
        <v>35</v>
      </c>
      <c r="R990">
        <v>-6.9603754650000003</v>
      </c>
      <c r="S990">
        <v>-0.13070728500000001</v>
      </c>
      <c r="T990">
        <v>23</v>
      </c>
      <c r="U990">
        <v>37</v>
      </c>
      <c r="V990">
        <v>-7.2827739789999999</v>
      </c>
      <c r="W990">
        <v>-0.469488093</v>
      </c>
      <c r="X990">
        <v>38</v>
      </c>
      <c r="Y990">
        <v>42</v>
      </c>
      <c r="Z990">
        <v>0</v>
      </c>
      <c r="AA990">
        <v>-6.5499633000000002E-2</v>
      </c>
      <c r="AB990">
        <v>1</v>
      </c>
      <c r="AC990">
        <v>1.7</v>
      </c>
      <c r="AD990">
        <f t="shared" si="15"/>
        <v>-6.9275186170711605</v>
      </c>
    </row>
    <row r="991" spans="1:30" x14ac:dyDescent="0.25">
      <c r="A991">
        <v>16</v>
      </c>
      <c r="B991">
        <v>-4.5</v>
      </c>
      <c r="C991">
        <v>6.13</v>
      </c>
      <c r="D991">
        <v>41</v>
      </c>
      <c r="E991">
        <v>67</v>
      </c>
      <c r="F991">
        <v>1.9718252999999999</v>
      </c>
      <c r="G991">
        <v>0.111769039</v>
      </c>
      <c r="H991">
        <v>50</v>
      </c>
      <c r="I991">
        <v>37</v>
      </c>
      <c r="J991">
        <v>0</v>
      </c>
      <c r="K991">
        <v>1.1803726E-2</v>
      </c>
      <c r="L991">
        <v>55</v>
      </c>
      <c r="M991">
        <v>68</v>
      </c>
      <c r="N991">
        <v>0</v>
      </c>
      <c r="O991">
        <v>1.7132993999999999E-2</v>
      </c>
      <c r="P991">
        <v>54</v>
      </c>
      <c r="Q991">
        <v>31</v>
      </c>
      <c r="R991">
        <v>0.90382077999999999</v>
      </c>
      <c r="S991">
        <v>-0.13705228899999999</v>
      </c>
      <c r="T991">
        <v>50</v>
      </c>
      <c r="U991">
        <v>18</v>
      </c>
      <c r="V991">
        <v>0.64670161199999998</v>
      </c>
      <c r="W991">
        <v>-0.155510907</v>
      </c>
      <c r="X991">
        <v>79</v>
      </c>
      <c r="Y991">
        <v>61</v>
      </c>
      <c r="Z991">
        <v>1.0152190029999999</v>
      </c>
      <c r="AA991">
        <v>0.201475504</v>
      </c>
      <c r="AB991">
        <v>-1</v>
      </c>
      <c r="AC991">
        <v>-23.13</v>
      </c>
      <c r="AD991">
        <f t="shared" si="15"/>
        <v>0.64937064014193657</v>
      </c>
    </row>
    <row r="992" spans="1:30" x14ac:dyDescent="0.25">
      <c r="A992">
        <v>16</v>
      </c>
      <c r="B992">
        <v>3</v>
      </c>
      <c r="C992">
        <v>3.42</v>
      </c>
      <c r="D992">
        <v>66</v>
      </c>
      <c r="E992">
        <v>14</v>
      </c>
      <c r="F992">
        <v>9.1488395980000004</v>
      </c>
      <c r="G992">
        <v>0.34559973599999999</v>
      </c>
      <c r="H992">
        <v>100</v>
      </c>
      <c r="I992">
        <v>86</v>
      </c>
      <c r="J992">
        <v>-9.2295554850000006</v>
      </c>
      <c r="K992">
        <v>0.44998979700000002</v>
      </c>
      <c r="L992">
        <v>92</v>
      </c>
      <c r="M992">
        <v>95</v>
      </c>
      <c r="N992">
        <v>-4.3817658389999998</v>
      </c>
      <c r="O992">
        <v>0.47613209299999998</v>
      </c>
      <c r="P992">
        <v>77</v>
      </c>
      <c r="Q992">
        <v>39</v>
      </c>
      <c r="R992">
        <v>5.5389452669999999</v>
      </c>
      <c r="S992">
        <v>0.360704044</v>
      </c>
      <c r="T992">
        <v>25</v>
      </c>
      <c r="U992">
        <v>100</v>
      </c>
      <c r="V992">
        <v>9.3270959369999993</v>
      </c>
      <c r="W992">
        <v>-0.149520028</v>
      </c>
      <c r="X992">
        <v>75</v>
      </c>
      <c r="Y992">
        <v>36</v>
      </c>
      <c r="Z992">
        <v>4.4028475360000003</v>
      </c>
      <c r="AA992">
        <v>0.25273567200000002</v>
      </c>
      <c r="AB992">
        <v>1</v>
      </c>
      <c r="AC992">
        <v>13.58</v>
      </c>
      <c r="AD992">
        <f t="shared" si="15"/>
        <v>1.4275956444057787</v>
      </c>
    </row>
    <row r="993" spans="1:30" x14ac:dyDescent="0.25">
      <c r="A993">
        <v>16</v>
      </c>
      <c r="B993">
        <v>6</v>
      </c>
      <c r="C993">
        <v>-4.9000000000000004</v>
      </c>
      <c r="D993">
        <v>27</v>
      </c>
      <c r="E993">
        <v>71</v>
      </c>
      <c r="F993">
        <v>1.5824968800000001</v>
      </c>
      <c r="G993">
        <v>-0.51574581900000005</v>
      </c>
      <c r="H993">
        <v>38</v>
      </c>
      <c r="I993">
        <v>73</v>
      </c>
      <c r="J993">
        <v>0</v>
      </c>
      <c r="K993">
        <v>-9.3223036999999995E-2</v>
      </c>
      <c r="L993">
        <v>78</v>
      </c>
      <c r="M993">
        <v>80</v>
      </c>
      <c r="N993">
        <v>0</v>
      </c>
      <c r="O993">
        <v>-3.5182256000000002E-2</v>
      </c>
      <c r="P993">
        <v>75</v>
      </c>
      <c r="Q993">
        <v>45</v>
      </c>
      <c r="R993">
        <v>-2.2341144549999998</v>
      </c>
      <c r="S993">
        <v>0.20452880700000001</v>
      </c>
      <c r="T993">
        <v>33</v>
      </c>
      <c r="U993">
        <v>79</v>
      </c>
      <c r="V993">
        <v>-3.072688936</v>
      </c>
      <c r="W993">
        <v>0.13541810900000001</v>
      </c>
      <c r="X993">
        <v>74</v>
      </c>
      <c r="Y993">
        <v>68</v>
      </c>
      <c r="Z993">
        <v>2.094036826</v>
      </c>
      <c r="AA993">
        <v>-0.57663058199999995</v>
      </c>
      <c r="AB993">
        <v>1</v>
      </c>
      <c r="AC993">
        <v>11.9</v>
      </c>
      <c r="AD993">
        <f t="shared" si="15"/>
        <v>1.1506133337054103</v>
      </c>
    </row>
    <row r="994" spans="1:30" x14ac:dyDescent="0.25">
      <c r="A994">
        <v>6</v>
      </c>
      <c r="B994">
        <v>3</v>
      </c>
      <c r="C994">
        <v>-7.26</v>
      </c>
      <c r="D994">
        <v>43</v>
      </c>
      <c r="E994">
        <v>67</v>
      </c>
      <c r="F994">
        <v>0</v>
      </c>
      <c r="G994">
        <v>0.99793159300000001</v>
      </c>
      <c r="H994">
        <v>67</v>
      </c>
      <c r="I994">
        <v>71</v>
      </c>
      <c r="J994">
        <v>-22.05771987</v>
      </c>
      <c r="K994">
        <v>0.98314526899999999</v>
      </c>
      <c r="L994">
        <v>2</v>
      </c>
      <c r="M994">
        <v>64</v>
      </c>
      <c r="N994">
        <v>0</v>
      </c>
      <c r="O994">
        <v>0.11969321099999999</v>
      </c>
      <c r="P994">
        <v>100</v>
      </c>
      <c r="Q994">
        <v>46</v>
      </c>
      <c r="R994">
        <v>0</v>
      </c>
      <c r="S994">
        <v>-0.78368486000000004</v>
      </c>
      <c r="T994">
        <v>92</v>
      </c>
      <c r="U994">
        <v>48</v>
      </c>
      <c r="V994">
        <v>0</v>
      </c>
      <c r="W994">
        <v>0.90656965199999995</v>
      </c>
      <c r="X994">
        <v>0</v>
      </c>
      <c r="Y994">
        <v>71</v>
      </c>
      <c r="Z994">
        <v>0</v>
      </c>
      <c r="AA994">
        <v>0.91978418299999998</v>
      </c>
      <c r="AB994">
        <v>1</v>
      </c>
      <c r="AC994">
        <v>31.26</v>
      </c>
      <c r="AD994">
        <f t="shared" si="15"/>
        <v>-21.685942935117794</v>
      </c>
    </row>
    <row r="995" spans="1:30" x14ac:dyDescent="0.25">
      <c r="A995">
        <v>6</v>
      </c>
      <c r="B995">
        <v>-3.5</v>
      </c>
      <c r="C995">
        <v>0.24</v>
      </c>
      <c r="D995">
        <v>43</v>
      </c>
      <c r="E995">
        <v>67</v>
      </c>
      <c r="F995">
        <v>-0.93327807200000001</v>
      </c>
      <c r="G995">
        <v>0.874901284</v>
      </c>
      <c r="H995">
        <v>100</v>
      </c>
      <c r="I995">
        <v>96</v>
      </c>
      <c r="J995">
        <v>0</v>
      </c>
      <c r="K995">
        <v>-0.95809359100000002</v>
      </c>
      <c r="L995">
        <v>47</v>
      </c>
      <c r="M995">
        <v>77</v>
      </c>
      <c r="N995">
        <v>14.406169220000001</v>
      </c>
      <c r="O995">
        <v>-0.48168756099999999</v>
      </c>
      <c r="P995">
        <v>44</v>
      </c>
      <c r="Q995">
        <v>34</v>
      </c>
      <c r="R995">
        <v>0</v>
      </c>
      <c r="S995">
        <v>0.82424006800000005</v>
      </c>
      <c r="T995">
        <v>70</v>
      </c>
      <c r="U995">
        <v>38</v>
      </c>
      <c r="V995">
        <v>0</v>
      </c>
      <c r="W995">
        <v>0.31542321699999998</v>
      </c>
      <c r="X995">
        <v>37</v>
      </c>
      <c r="Y995">
        <v>56</v>
      </c>
      <c r="Z995">
        <v>2.2565943879999999</v>
      </c>
      <c r="AA995">
        <v>0.89415755399999997</v>
      </c>
      <c r="AB995">
        <v>1</v>
      </c>
      <c r="AC995">
        <v>6.76</v>
      </c>
      <c r="AD995">
        <f t="shared" si="15"/>
        <v>8.1404972497574342</v>
      </c>
    </row>
    <row r="996" spans="1:30" x14ac:dyDescent="0.25">
      <c r="A996">
        <v>6</v>
      </c>
      <c r="B996">
        <v>3</v>
      </c>
      <c r="C996">
        <v>-2.77</v>
      </c>
      <c r="D996">
        <v>50</v>
      </c>
      <c r="E996">
        <v>62</v>
      </c>
      <c r="F996">
        <v>0</v>
      </c>
      <c r="G996">
        <v>0.69916400599999995</v>
      </c>
      <c r="H996">
        <v>80</v>
      </c>
      <c r="I996">
        <v>100</v>
      </c>
      <c r="J996">
        <v>0</v>
      </c>
      <c r="K996">
        <v>0.66329361899999995</v>
      </c>
      <c r="L996">
        <v>71</v>
      </c>
      <c r="M996">
        <v>75</v>
      </c>
      <c r="N996">
        <v>-10.14696116</v>
      </c>
      <c r="O996">
        <v>0.93347612800000002</v>
      </c>
      <c r="P996">
        <v>95</v>
      </c>
      <c r="Q996">
        <v>56</v>
      </c>
      <c r="R996">
        <v>-1.3225826359999999</v>
      </c>
      <c r="S996">
        <v>0.26062224299999998</v>
      </c>
      <c r="T996">
        <v>75</v>
      </c>
      <c r="U996">
        <v>39</v>
      </c>
      <c r="V996">
        <v>0</v>
      </c>
      <c r="W996">
        <v>-0.89880291599999995</v>
      </c>
      <c r="X996">
        <v>32</v>
      </c>
      <c r="Y996">
        <v>57</v>
      </c>
      <c r="Z996">
        <v>2.0454952290000001</v>
      </c>
      <c r="AA996">
        <v>0.51788766100000005</v>
      </c>
      <c r="AB996">
        <v>1</v>
      </c>
      <c r="AC996">
        <v>0.77</v>
      </c>
      <c r="AD996">
        <f t="shared" si="15"/>
        <v>-8.7573037280168915</v>
      </c>
    </row>
    <row r="997" spans="1:30" x14ac:dyDescent="0.25">
      <c r="A997">
        <v>6</v>
      </c>
      <c r="B997">
        <v>9.5</v>
      </c>
      <c r="C997">
        <v>-7.53</v>
      </c>
      <c r="D997">
        <v>57</v>
      </c>
      <c r="E997">
        <v>67</v>
      </c>
      <c r="F997">
        <v>-4.5630674229999997</v>
      </c>
      <c r="G997">
        <v>-0.63506733599999998</v>
      </c>
      <c r="H997">
        <v>31</v>
      </c>
      <c r="I997">
        <v>0</v>
      </c>
      <c r="J997">
        <v>0</v>
      </c>
      <c r="K997">
        <v>0.81651613999999995</v>
      </c>
      <c r="L997">
        <v>57</v>
      </c>
      <c r="M997">
        <v>60</v>
      </c>
      <c r="N997">
        <v>-8.264578792</v>
      </c>
      <c r="O997">
        <v>0.76248108800000003</v>
      </c>
      <c r="P997">
        <v>16</v>
      </c>
      <c r="Q997">
        <v>70</v>
      </c>
      <c r="R997">
        <v>-6.4206991599999998</v>
      </c>
      <c r="S997">
        <v>0.85808530800000005</v>
      </c>
      <c r="T997">
        <v>34</v>
      </c>
      <c r="U997">
        <v>55</v>
      </c>
      <c r="V997">
        <v>0</v>
      </c>
      <c r="W997">
        <v>-0.46754378899999999</v>
      </c>
      <c r="X997">
        <v>59</v>
      </c>
      <c r="Y997">
        <v>32</v>
      </c>
      <c r="Z997">
        <v>-7.2103869979999997</v>
      </c>
      <c r="AA997">
        <v>-0.326134435</v>
      </c>
      <c r="AB997">
        <v>1</v>
      </c>
      <c r="AC997">
        <v>10.53</v>
      </c>
      <c r="AD997">
        <f t="shared" si="15"/>
        <v>-17.060503207506901</v>
      </c>
    </row>
    <row r="998" spans="1:30" x14ac:dyDescent="0.25">
      <c r="A998">
        <v>6</v>
      </c>
      <c r="B998">
        <v>-3</v>
      </c>
      <c r="C998">
        <v>-0.26</v>
      </c>
      <c r="D998">
        <v>52</v>
      </c>
      <c r="E998">
        <v>76</v>
      </c>
      <c r="F998">
        <v>0</v>
      </c>
      <c r="G998">
        <v>9.8039630000000003E-2</v>
      </c>
      <c r="H998">
        <v>44</v>
      </c>
      <c r="I998">
        <v>36</v>
      </c>
      <c r="J998">
        <v>0</v>
      </c>
      <c r="K998">
        <v>-0.88909069600000001</v>
      </c>
      <c r="L998">
        <v>39</v>
      </c>
      <c r="M998">
        <v>18</v>
      </c>
      <c r="N998">
        <v>0</v>
      </c>
      <c r="O998">
        <v>0.40371983299999997</v>
      </c>
      <c r="P998">
        <v>15</v>
      </c>
      <c r="Q998">
        <v>36</v>
      </c>
      <c r="R998">
        <v>0</v>
      </c>
      <c r="S998">
        <v>0.96767882199999999</v>
      </c>
      <c r="T998">
        <v>41</v>
      </c>
      <c r="U998">
        <v>38</v>
      </c>
      <c r="V998">
        <v>-0.57296139599999996</v>
      </c>
      <c r="W998">
        <v>-0.99017802499999996</v>
      </c>
      <c r="X998">
        <v>69</v>
      </c>
      <c r="Y998">
        <v>43</v>
      </c>
      <c r="Z998">
        <v>0</v>
      </c>
      <c r="AA998">
        <v>0.16430982499999999</v>
      </c>
      <c r="AB998">
        <v>1</v>
      </c>
      <c r="AC998">
        <v>7.26</v>
      </c>
      <c r="AD998">
        <f t="shared" si="15"/>
        <v>-0.56733378349252284</v>
      </c>
    </row>
    <row r="999" spans="1:30" x14ac:dyDescent="0.25">
      <c r="A999">
        <v>6</v>
      </c>
      <c r="B999">
        <v>3.5</v>
      </c>
      <c r="C999">
        <v>-0.24</v>
      </c>
      <c r="D999">
        <v>96</v>
      </c>
      <c r="E999">
        <v>100</v>
      </c>
      <c r="F999">
        <v>0</v>
      </c>
      <c r="G999">
        <v>0.39336256000000003</v>
      </c>
      <c r="H999">
        <v>67</v>
      </c>
      <c r="I999">
        <v>43</v>
      </c>
      <c r="J999">
        <v>0</v>
      </c>
      <c r="K999">
        <v>0.88443685100000002</v>
      </c>
      <c r="L999">
        <v>34</v>
      </c>
      <c r="M999">
        <v>44</v>
      </c>
      <c r="N999">
        <v>0</v>
      </c>
      <c r="O999">
        <v>0.98081699</v>
      </c>
      <c r="P999">
        <v>77</v>
      </c>
      <c r="Q999">
        <v>47</v>
      </c>
      <c r="R999">
        <v>0</v>
      </c>
      <c r="S999">
        <v>-0.72682435499999998</v>
      </c>
      <c r="T999">
        <v>56</v>
      </c>
      <c r="U999">
        <v>37</v>
      </c>
      <c r="V999">
        <v>0</v>
      </c>
      <c r="W999">
        <v>0.52953810400000001</v>
      </c>
      <c r="X999">
        <v>38</v>
      </c>
      <c r="Y999">
        <v>70</v>
      </c>
      <c r="Z999">
        <v>0</v>
      </c>
      <c r="AA999">
        <v>0.99819055499999998</v>
      </c>
      <c r="AB999">
        <v>-1</v>
      </c>
      <c r="AC999">
        <v>-6.76</v>
      </c>
      <c r="AD999">
        <f t="shared" si="15"/>
        <v>0</v>
      </c>
    </row>
    <row r="1000" spans="1:30" x14ac:dyDescent="0.25">
      <c r="A1000">
        <v>6</v>
      </c>
      <c r="B1000">
        <v>-3.5</v>
      </c>
      <c r="C1000">
        <v>3.42</v>
      </c>
      <c r="D1000">
        <v>71</v>
      </c>
      <c r="E1000">
        <v>76</v>
      </c>
      <c r="F1000">
        <v>6.5999459299999996</v>
      </c>
      <c r="G1000">
        <v>0.17765597</v>
      </c>
      <c r="H1000">
        <v>67</v>
      </c>
      <c r="I1000">
        <v>14</v>
      </c>
      <c r="J1000">
        <v>9.5553858040000001</v>
      </c>
      <c r="K1000">
        <v>0.32762387199999998</v>
      </c>
      <c r="L1000">
        <v>65</v>
      </c>
      <c r="M1000">
        <v>30</v>
      </c>
      <c r="N1000">
        <v>5.2321232550000003</v>
      </c>
      <c r="O1000">
        <v>-0.57379487900000004</v>
      </c>
      <c r="P1000">
        <v>72</v>
      </c>
      <c r="Q1000">
        <v>19</v>
      </c>
      <c r="R1000">
        <v>0</v>
      </c>
      <c r="S1000">
        <v>-0.40814027800000002</v>
      </c>
      <c r="T1000">
        <v>54</v>
      </c>
      <c r="U1000">
        <v>40</v>
      </c>
      <c r="V1000">
        <v>0</v>
      </c>
      <c r="W1000">
        <v>0.84252594199999997</v>
      </c>
      <c r="X1000">
        <v>37</v>
      </c>
      <c r="Y1000">
        <v>88</v>
      </c>
      <c r="Z1000">
        <v>10.09039536</v>
      </c>
      <c r="AA1000">
        <v>-0.61165031199999997</v>
      </c>
      <c r="AB1000">
        <v>-1</v>
      </c>
      <c r="AC1000">
        <v>-14.42</v>
      </c>
      <c r="AD1000">
        <f t="shared" si="15"/>
        <v>13.477051291865179</v>
      </c>
    </row>
    <row r="1001" spans="1:30" x14ac:dyDescent="0.25">
      <c r="A1001">
        <v>6</v>
      </c>
      <c r="B1001">
        <v>14</v>
      </c>
      <c r="C1001">
        <v>-10.08</v>
      </c>
      <c r="D1001">
        <v>36</v>
      </c>
      <c r="E1001">
        <v>53</v>
      </c>
      <c r="F1001">
        <v>0</v>
      </c>
      <c r="G1001">
        <v>0.86901384500000001</v>
      </c>
      <c r="H1001">
        <v>49</v>
      </c>
      <c r="I1001">
        <v>79</v>
      </c>
      <c r="J1001">
        <v>0</v>
      </c>
      <c r="K1001">
        <v>-6.8644175000000002E-2</v>
      </c>
      <c r="L1001">
        <v>47</v>
      </c>
      <c r="M1001">
        <v>100</v>
      </c>
      <c r="N1001">
        <v>-14.19973746</v>
      </c>
      <c r="O1001">
        <v>0.87942855799999997</v>
      </c>
      <c r="P1001">
        <v>0</v>
      </c>
      <c r="Q1001">
        <v>41</v>
      </c>
      <c r="R1001">
        <v>0</v>
      </c>
      <c r="S1001">
        <v>0.82887851099999998</v>
      </c>
      <c r="T1001">
        <v>18</v>
      </c>
      <c r="U1001">
        <v>42</v>
      </c>
      <c r="V1001">
        <v>0</v>
      </c>
      <c r="W1001">
        <v>-0.35878701899999998</v>
      </c>
      <c r="X1001">
        <v>47</v>
      </c>
      <c r="Y1001">
        <v>89</v>
      </c>
      <c r="Z1001">
        <v>0</v>
      </c>
      <c r="AA1001">
        <v>0.96187860199999997</v>
      </c>
      <c r="AB1001">
        <v>1</v>
      </c>
      <c r="AC1001">
        <v>-2.92</v>
      </c>
      <c r="AD1001">
        <f t="shared" si="15"/>
        <v>-12.487654638426381</v>
      </c>
    </row>
    <row r="1002" spans="1:30" x14ac:dyDescent="0.25">
      <c r="A1002">
        <v>6</v>
      </c>
      <c r="B1002">
        <v>3.5</v>
      </c>
      <c r="C1002">
        <v>-0.1</v>
      </c>
      <c r="D1002">
        <v>86</v>
      </c>
      <c r="E1002">
        <v>56</v>
      </c>
      <c r="F1002">
        <v>0</v>
      </c>
      <c r="G1002">
        <v>0.69637622600000004</v>
      </c>
      <c r="H1002">
        <v>76</v>
      </c>
      <c r="I1002">
        <v>25</v>
      </c>
      <c r="J1002">
        <v>0</v>
      </c>
      <c r="K1002">
        <v>-0.20367463</v>
      </c>
      <c r="L1002">
        <v>76</v>
      </c>
      <c r="M1002">
        <v>20</v>
      </c>
      <c r="N1002">
        <v>6.8843915210000004</v>
      </c>
      <c r="O1002">
        <v>0.96031896900000002</v>
      </c>
      <c r="P1002">
        <v>90</v>
      </c>
      <c r="Q1002">
        <v>0</v>
      </c>
      <c r="R1002">
        <v>0</v>
      </c>
      <c r="S1002">
        <v>0.50585091100000001</v>
      </c>
      <c r="T1002">
        <v>69</v>
      </c>
      <c r="U1002">
        <v>44</v>
      </c>
      <c r="V1002">
        <v>0</v>
      </c>
      <c r="W1002">
        <v>-0.623936924</v>
      </c>
      <c r="X1002">
        <v>66</v>
      </c>
      <c r="Y1002">
        <v>100</v>
      </c>
      <c r="Z1002">
        <v>-1.5953695750000001</v>
      </c>
      <c r="AA1002">
        <v>0.84566993199999996</v>
      </c>
      <c r="AB1002">
        <v>1</v>
      </c>
      <c r="AC1002">
        <v>11.1</v>
      </c>
      <c r="AD1002">
        <f t="shared" si="15"/>
        <v>5.2620556876339437</v>
      </c>
    </row>
    <row r="1003" spans="1:30" x14ac:dyDescent="0.25">
      <c r="A1003">
        <v>6</v>
      </c>
      <c r="B1003">
        <v>14</v>
      </c>
      <c r="C1003">
        <v>-12.57</v>
      </c>
      <c r="D1003">
        <v>43</v>
      </c>
      <c r="E1003">
        <v>0</v>
      </c>
      <c r="F1003">
        <v>0</v>
      </c>
      <c r="G1003">
        <v>0.93637295499999995</v>
      </c>
      <c r="H1003">
        <v>36</v>
      </c>
      <c r="I1003">
        <v>16</v>
      </c>
      <c r="J1003">
        <v>0</v>
      </c>
      <c r="K1003">
        <v>0.82047692000000005</v>
      </c>
      <c r="L1003">
        <v>44</v>
      </c>
      <c r="M1003">
        <v>59</v>
      </c>
      <c r="N1003">
        <v>0</v>
      </c>
      <c r="O1003">
        <v>0.40944931899999998</v>
      </c>
      <c r="P1003">
        <v>57</v>
      </c>
      <c r="Q1003">
        <v>41</v>
      </c>
      <c r="R1003">
        <v>0</v>
      </c>
      <c r="S1003">
        <v>-8.4939306000000006E-2</v>
      </c>
      <c r="T1003">
        <v>59</v>
      </c>
      <c r="U1003">
        <v>40</v>
      </c>
      <c r="V1003">
        <v>0</v>
      </c>
      <c r="W1003">
        <v>-0.81782465400000004</v>
      </c>
      <c r="X1003">
        <v>29</v>
      </c>
      <c r="Y1003">
        <v>71</v>
      </c>
      <c r="Z1003">
        <v>0</v>
      </c>
      <c r="AA1003">
        <v>-4.4966003999999997E-2</v>
      </c>
      <c r="AB1003">
        <v>-1</v>
      </c>
      <c r="AC1003">
        <v>-13.43</v>
      </c>
      <c r="AD1003">
        <f t="shared" si="15"/>
        <v>0</v>
      </c>
    </row>
    <row r="1004" spans="1:30" x14ac:dyDescent="0.25">
      <c r="A1004">
        <v>6</v>
      </c>
      <c r="B1004">
        <v>-14</v>
      </c>
      <c r="C1004">
        <v>12.57</v>
      </c>
      <c r="D1004">
        <v>16</v>
      </c>
      <c r="E1004">
        <v>36</v>
      </c>
      <c r="F1004">
        <v>0</v>
      </c>
      <c r="G1004">
        <v>0.99919239599999998</v>
      </c>
      <c r="H1004">
        <v>0</v>
      </c>
      <c r="I1004">
        <v>43</v>
      </c>
      <c r="J1004">
        <v>4.1994936709999999</v>
      </c>
      <c r="K1004">
        <v>0.52592534599999996</v>
      </c>
      <c r="L1004">
        <v>41</v>
      </c>
      <c r="M1004">
        <v>57</v>
      </c>
      <c r="N1004">
        <v>0</v>
      </c>
      <c r="O1004">
        <v>0.803063376</v>
      </c>
      <c r="P1004">
        <v>59</v>
      </c>
      <c r="Q1004">
        <v>44</v>
      </c>
      <c r="R1004">
        <v>0</v>
      </c>
      <c r="S1004">
        <v>0.96711491299999996</v>
      </c>
      <c r="T1004">
        <v>71</v>
      </c>
      <c r="U1004">
        <v>29</v>
      </c>
      <c r="V1004">
        <v>0</v>
      </c>
      <c r="W1004">
        <v>0.63642495300000002</v>
      </c>
      <c r="X1004">
        <v>40</v>
      </c>
      <c r="Y1004">
        <v>59</v>
      </c>
      <c r="Z1004">
        <v>0</v>
      </c>
      <c r="AA1004">
        <v>0.79419311199999998</v>
      </c>
      <c r="AB1004">
        <v>1</v>
      </c>
      <c r="AC1004">
        <v>13.43</v>
      </c>
      <c r="AD1004">
        <f t="shared" si="15"/>
        <v>2.2086201619454848</v>
      </c>
    </row>
    <row r="1005" spans="1:30" x14ac:dyDescent="0.25">
      <c r="A1005">
        <v>6</v>
      </c>
      <c r="B1005">
        <v>3.5</v>
      </c>
      <c r="C1005">
        <v>-3.42</v>
      </c>
      <c r="D1005">
        <v>14</v>
      </c>
      <c r="E1005">
        <v>67</v>
      </c>
      <c r="F1005">
        <v>0</v>
      </c>
      <c r="G1005">
        <v>0.36597251200000003</v>
      </c>
      <c r="H1005">
        <v>76</v>
      </c>
      <c r="I1005">
        <v>71</v>
      </c>
      <c r="J1005">
        <v>0</v>
      </c>
      <c r="K1005">
        <v>-0.35479263799999999</v>
      </c>
      <c r="L1005">
        <v>19</v>
      </c>
      <c r="M1005">
        <v>72</v>
      </c>
      <c r="N1005">
        <v>0.57546139399999996</v>
      </c>
      <c r="O1005">
        <v>0.72641945399999996</v>
      </c>
      <c r="P1005">
        <v>30</v>
      </c>
      <c r="Q1005">
        <v>65</v>
      </c>
      <c r="R1005">
        <v>2.4632688570000001</v>
      </c>
      <c r="S1005">
        <v>-0.13242870000000001</v>
      </c>
      <c r="T1005">
        <v>88</v>
      </c>
      <c r="U1005">
        <v>37</v>
      </c>
      <c r="V1005">
        <v>0</v>
      </c>
      <c r="W1005">
        <v>-0.818578378</v>
      </c>
      <c r="X1005">
        <v>40</v>
      </c>
      <c r="Y1005">
        <v>54</v>
      </c>
      <c r="Z1005">
        <v>0.54298520500000003</v>
      </c>
      <c r="AA1005">
        <v>0.91028115899999995</v>
      </c>
      <c r="AB1005">
        <v>1</v>
      </c>
      <c r="AC1005">
        <v>14.42</v>
      </c>
      <c r="AD1005">
        <f t="shared" si="15"/>
        <v>1.2385030458378072</v>
      </c>
    </row>
    <row r="1006" spans="1:30" x14ac:dyDescent="0.25">
      <c r="A1006">
        <v>6</v>
      </c>
      <c r="B1006">
        <v>-9.5</v>
      </c>
      <c r="C1006">
        <v>12.24</v>
      </c>
      <c r="D1006">
        <v>0</v>
      </c>
      <c r="E1006">
        <v>58</v>
      </c>
      <c r="F1006">
        <v>0</v>
      </c>
      <c r="G1006">
        <v>-0.91653875299999998</v>
      </c>
      <c r="H1006">
        <v>58</v>
      </c>
      <c r="I1006">
        <v>36</v>
      </c>
      <c r="J1006">
        <v>-6.4605759950000001</v>
      </c>
      <c r="K1006">
        <v>0.84176285200000001</v>
      </c>
      <c r="L1006">
        <v>53</v>
      </c>
      <c r="M1006">
        <v>45</v>
      </c>
      <c r="N1006">
        <v>0</v>
      </c>
      <c r="O1006">
        <v>7.8785715000000006E-2</v>
      </c>
      <c r="P1006">
        <v>63</v>
      </c>
      <c r="Q1006">
        <v>53</v>
      </c>
      <c r="R1006">
        <v>-6.5902619319999998</v>
      </c>
      <c r="S1006">
        <v>-0.24932623200000001</v>
      </c>
      <c r="T1006">
        <v>56</v>
      </c>
      <c r="U1006">
        <v>33</v>
      </c>
      <c r="V1006">
        <v>0</v>
      </c>
      <c r="W1006">
        <v>0.33083837300000002</v>
      </c>
      <c r="X1006">
        <v>15</v>
      </c>
      <c r="Y1006">
        <v>31</v>
      </c>
      <c r="Z1006">
        <v>0</v>
      </c>
      <c r="AA1006">
        <v>0.29168899199999998</v>
      </c>
      <c r="AB1006">
        <v>-1</v>
      </c>
      <c r="AC1006">
        <v>-9.24</v>
      </c>
      <c r="AD1006">
        <f t="shared" si="15"/>
        <v>-7.0813980505125382</v>
      </c>
    </row>
    <row r="1007" spans="1:30" x14ac:dyDescent="0.25">
      <c r="A1007">
        <v>6</v>
      </c>
      <c r="B1007">
        <v>6.5</v>
      </c>
      <c r="C1007">
        <v>-5.77</v>
      </c>
      <c r="D1007">
        <v>14</v>
      </c>
      <c r="E1007">
        <v>49</v>
      </c>
      <c r="F1007">
        <v>-8.3022164719999996</v>
      </c>
      <c r="G1007">
        <v>-0.82409489700000005</v>
      </c>
      <c r="H1007">
        <v>36</v>
      </c>
      <c r="I1007">
        <v>43</v>
      </c>
      <c r="J1007">
        <v>-5.5514235980000004</v>
      </c>
      <c r="K1007">
        <v>-0.28424432700000002</v>
      </c>
      <c r="L1007">
        <v>41</v>
      </c>
      <c r="M1007">
        <v>51</v>
      </c>
      <c r="N1007">
        <v>-4.7579533940000003</v>
      </c>
      <c r="O1007">
        <v>-0.76331287800000003</v>
      </c>
      <c r="P1007">
        <v>38</v>
      </c>
      <c r="Q1007">
        <v>36</v>
      </c>
      <c r="R1007">
        <v>-8.8527503060000008</v>
      </c>
      <c r="S1007">
        <v>-0.96313331099999999</v>
      </c>
      <c r="T1007">
        <v>29</v>
      </c>
      <c r="U1007">
        <v>66</v>
      </c>
      <c r="V1007">
        <v>-4.3916849060000001</v>
      </c>
      <c r="W1007">
        <v>-0.49799948900000002</v>
      </c>
      <c r="X1007">
        <v>16</v>
      </c>
      <c r="Y1007">
        <v>52</v>
      </c>
      <c r="Z1007">
        <v>-5.2497098739999997</v>
      </c>
      <c r="AA1007">
        <v>-0.81464783799999996</v>
      </c>
      <c r="AB1007">
        <v>1</v>
      </c>
      <c r="AC1007">
        <v>13.77</v>
      </c>
      <c r="AD1007">
        <f t="shared" si="15"/>
        <v>-27.041682343126389</v>
      </c>
    </row>
    <row r="1008" spans="1:30" x14ac:dyDescent="0.25">
      <c r="A1008">
        <v>6</v>
      </c>
      <c r="B1008">
        <v>-3</v>
      </c>
      <c r="C1008">
        <v>2.77</v>
      </c>
      <c r="D1008">
        <v>100</v>
      </c>
      <c r="E1008">
        <v>80</v>
      </c>
      <c r="F1008">
        <v>0</v>
      </c>
      <c r="G1008">
        <v>-0.72918613499999996</v>
      </c>
      <c r="H1008">
        <v>62</v>
      </c>
      <c r="I1008">
        <v>50</v>
      </c>
      <c r="J1008">
        <v>0</v>
      </c>
      <c r="K1008">
        <v>0.37364065200000002</v>
      </c>
      <c r="L1008">
        <v>56</v>
      </c>
      <c r="M1008">
        <v>95</v>
      </c>
      <c r="N1008">
        <v>0</v>
      </c>
      <c r="O1008">
        <v>0.84483461500000001</v>
      </c>
      <c r="P1008">
        <v>75</v>
      </c>
      <c r="Q1008">
        <v>71</v>
      </c>
      <c r="R1008">
        <v>0</v>
      </c>
      <c r="S1008">
        <v>-0.97948426300000002</v>
      </c>
      <c r="T1008">
        <v>57</v>
      </c>
      <c r="U1008">
        <v>32</v>
      </c>
      <c r="V1008">
        <v>0</v>
      </c>
      <c r="W1008">
        <v>0.51292847200000002</v>
      </c>
      <c r="X1008">
        <v>39</v>
      </c>
      <c r="Y1008">
        <v>75</v>
      </c>
      <c r="Z1008">
        <v>0</v>
      </c>
      <c r="AA1008">
        <v>4.8799136999999999E-2</v>
      </c>
      <c r="AB1008">
        <v>-1</v>
      </c>
      <c r="AC1008">
        <v>-0.77</v>
      </c>
      <c r="AD1008">
        <f t="shared" si="15"/>
        <v>0</v>
      </c>
    </row>
    <row r="1009" spans="1:30" x14ac:dyDescent="0.25">
      <c r="A1009">
        <v>6</v>
      </c>
      <c r="B1009">
        <v>-3</v>
      </c>
      <c r="C1009">
        <v>1.23</v>
      </c>
      <c r="D1009">
        <v>61</v>
      </c>
      <c r="E1009">
        <v>98</v>
      </c>
      <c r="F1009">
        <v>0</v>
      </c>
      <c r="G1009">
        <v>-0.54774674899999998</v>
      </c>
      <c r="H1009">
        <v>89</v>
      </c>
      <c r="I1009">
        <v>71</v>
      </c>
      <c r="J1009">
        <v>20.04485193</v>
      </c>
      <c r="K1009">
        <v>-0.86633298000000003</v>
      </c>
      <c r="L1009">
        <v>100</v>
      </c>
      <c r="M1009">
        <v>61</v>
      </c>
      <c r="N1009">
        <v>17.200056539999999</v>
      </c>
      <c r="O1009">
        <v>-0.50463755099999996</v>
      </c>
      <c r="P1009">
        <v>88</v>
      </c>
      <c r="Q1009">
        <v>95</v>
      </c>
      <c r="R1009">
        <v>0</v>
      </c>
      <c r="S1009">
        <v>0.89666496799999995</v>
      </c>
      <c r="T1009">
        <v>75</v>
      </c>
      <c r="U1009">
        <v>100</v>
      </c>
      <c r="V1009">
        <v>0</v>
      </c>
      <c r="W1009">
        <v>-0.98049108299999999</v>
      </c>
      <c r="X1009">
        <v>46</v>
      </c>
      <c r="Y1009">
        <v>79</v>
      </c>
      <c r="Z1009">
        <v>0</v>
      </c>
      <c r="AA1009">
        <v>-0.99110193000000002</v>
      </c>
      <c r="AB1009">
        <v>1</v>
      </c>
      <c r="AC1009">
        <v>19.77</v>
      </c>
      <c r="AD1009">
        <f t="shared" si="15"/>
        <v>26.045310715582787</v>
      </c>
    </row>
    <row r="1010" spans="1:30" x14ac:dyDescent="0.25">
      <c r="A1010">
        <v>6</v>
      </c>
      <c r="B1010">
        <v>-9</v>
      </c>
      <c r="C1010">
        <v>9.5399999999999991</v>
      </c>
      <c r="D1010">
        <v>43</v>
      </c>
      <c r="E1010">
        <v>84</v>
      </c>
      <c r="F1010">
        <v>0</v>
      </c>
      <c r="G1010">
        <v>-0.91629585599999996</v>
      </c>
      <c r="H1010">
        <v>89</v>
      </c>
      <c r="I1010">
        <v>36</v>
      </c>
      <c r="J1010">
        <v>0.68319365399999998</v>
      </c>
      <c r="K1010">
        <v>-0.40461290599999999</v>
      </c>
      <c r="L1010">
        <v>42</v>
      </c>
      <c r="M1010">
        <v>96</v>
      </c>
      <c r="N1010">
        <v>0.58767513699999996</v>
      </c>
      <c r="O1010">
        <v>0.11486067899999999</v>
      </c>
      <c r="P1010">
        <v>74</v>
      </c>
      <c r="Q1010">
        <v>66</v>
      </c>
      <c r="R1010">
        <v>0</v>
      </c>
      <c r="S1010">
        <v>0.65695578799999998</v>
      </c>
      <c r="T1010">
        <v>81</v>
      </c>
      <c r="U1010">
        <v>7</v>
      </c>
      <c r="V1010">
        <v>0</v>
      </c>
      <c r="W1010">
        <v>0.723970805</v>
      </c>
      <c r="X1010">
        <v>43</v>
      </c>
      <c r="Y1010">
        <v>53</v>
      </c>
      <c r="Z1010">
        <v>0</v>
      </c>
      <c r="AA1010">
        <v>-0.83909326100000003</v>
      </c>
      <c r="AB1010">
        <v>1</v>
      </c>
      <c r="AC1010">
        <v>49.46</v>
      </c>
      <c r="AD1010">
        <f t="shared" si="15"/>
        <v>0.34392973497293655</v>
      </c>
    </row>
    <row r="1011" spans="1:30" x14ac:dyDescent="0.25">
      <c r="A1011">
        <v>6</v>
      </c>
      <c r="B1011">
        <v>3</v>
      </c>
      <c r="C1011">
        <v>-1.23</v>
      </c>
      <c r="D1011">
        <v>71</v>
      </c>
      <c r="E1011">
        <v>89</v>
      </c>
      <c r="F1011">
        <v>0</v>
      </c>
      <c r="G1011">
        <v>-4.6483652E-2</v>
      </c>
      <c r="H1011">
        <v>98</v>
      </c>
      <c r="I1011">
        <v>61</v>
      </c>
      <c r="J1011">
        <v>0</v>
      </c>
      <c r="K1011">
        <v>-0.80359053400000002</v>
      </c>
      <c r="L1011">
        <v>95</v>
      </c>
      <c r="M1011">
        <v>88</v>
      </c>
      <c r="N1011">
        <v>0</v>
      </c>
      <c r="O1011">
        <v>0.963445726</v>
      </c>
      <c r="P1011">
        <v>61</v>
      </c>
      <c r="Q1011">
        <v>100</v>
      </c>
      <c r="R1011">
        <v>-11.6587759</v>
      </c>
      <c r="S1011">
        <v>0.81545903900000005</v>
      </c>
      <c r="T1011">
        <v>79</v>
      </c>
      <c r="U1011">
        <v>46</v>
      </c>
      <c r="V1011">
        <v>0</v>
      </c>
      <c r="W1011">
        <v>-0.94236053799999997</v>
      </c>
      <c r="X1011">
        <v>100</v>
      </c>
      <c r="Y1011">
        <v>75</v>
      </c>
      <c r="Z1011">
        <v>-9.0733150289999998</v>
      </c>
      <c r="AA1011">
        <v>0.80951543699999995</v>
      </c>
      <c r="AB1011">
        <v>-1</v>
      </c>
      <c r="AC1011">
        <v>-19.77</v>
      </c>
      <c r="AD1011">
        <f t="shared" si="15"/>
        <v>-16.852242772069964</v>
      </c>
    </row>
    <row r="1012" spans="1:30" x14ac:dyDescent="0.25">
      <c r="A1012">
        <v>6</v>
      </c>
      <c r="B1012">
        <v>-9.5</v>
      </c>
      <c r="C1012">
        <v>7.53</v>
      </c>
      <c r="D1012">
        <v>0</v>
      </c>
      <c r="E1012">
        <v>31</v>
      </c>
      <c r="F1012">
        <v>-1.509111329</v>
      </c>
      <c r="G1012">
        <v>-0.31099402199999998</v>
      </c>
      <c r="H1012">
        <v>67</v>
      </c>
      <c r="I1012">
        <v>57</v>
      </c>
      <c r="J1012">
        <v>0</v>
      </c>
      <c r="K1012">
        <v>0.686085379</v>
      </c>
      <c r="L1012">
        <v>70</v>
      </c>
      <c r="M1012">
        <v>16</v>
      </c>
      <c r="N1012">
        <v>0</v>
      </c>
      <c r="O1012">
        <v>0.69879103099999995</v>
      </c>
      <c r="P1012">
        <v>60</v>
      </c>
      <c r="Q1012">
        <v>57</v>
      </c>
      <c r="R1012">
        <v>4.6606988349999998</v>
      </c>
      <c r="S1012">
        <v>0.95688889600000004</v>
      </c>
      <c r="T1012">
        <v>32</v>
      </c>
      <c r="U1012">
        <v>59</v>
      </c>
      <c r="V1012">
        <v>0</v>
      </c>
      <c r="W1012">
        <v>-3.9437319999999998E-2</v>
      </c>
      <c r="X1012">
        <v>55</v>
      </c>
      <c r="Y1012">
        <v>34</v>
      </c>
      <c r="Z1012">
        <v>-0.71412832599999998</v>
      </c>
      <c r="AA1012">
        <v>-0.37692008300000002</v>
      </c>
      <c r="AB1012">
        <v>-1</v>
      </c>
      <c r="AC1012">
        <v>-10.53</v>
      </c>
      <c r="AD1012">
        <f t="shared" si="15"/>
        <v>3.7212770530515904</v>
      </c>
    </row>
    <row r="1013" spans="1:30" x14ac:dyDescent="0.25">
      <c r="A1013">
        <v>6</v>
      </c>
      <c r="B1013">
        <v>14</v>
      </c>
      <c r="C1013">
        <v>-15.17</v>
      </c>
      <c r="D1013">
        <v>36</v>
      </c>
      <c r="E1013">
        <v>78</v>
      </c>
      <c r="F1013">
        <v>-10.2902646</v>
      </c>
      <c r="G1013">
        <v>0.98460594499999998</v>
      </c>
      <c r="H1013">
        <v>44</v>
      </c>
      <c r="I1013">
        <v>88</v>
      </c>
      <c r="J1013">
        <v>-14.08942075</v>
      </c>
      <c r="K1013">
        <v>0.489054559</v>
      </c>
      <c r="L1013">
        <v>26</v>
      </c>
      <c r="M1013">
        <v>70</v>
      </c>
      <c r="N1013">
        <v>-8.8499678119999992</v>
      </c>
      <c r="O1013">
        <v>0.24094570200000001</v>
      </c>
      <c r="P1013">
        <v>9</v>
      </c>
      <c r="Q1013">
        <v>48</v>
      </c>
      <c r="R1013">
        <v>-5.5541139099999999</v>
      </c>
      <c r="S1013">
        <v>0.41358604500000001</v>
      </c>
      <c r="T1013">
        <v>0</v>
      </c>
      <c r="U1013">
        <v>66</v>
      </c>
      <c r="V1013">
        <v>-10.246114110000001</v>
      </c>
      <c r="W1013">
        <v>0.83783339099999998</v>
      </c>
      <c r="X1013">
        <v>41</v>
      </c>
      <c r="Y1013">
        <v>81</v>
      </c>
      <c r="Z1013">
        <v>-13.95460544</v>
      </c>
      <c r="AA1013">
        <v>0.93596340700000002</v>
      </c>
      <c r="AB1013">
        <v>1</v>
      </c>
      <c r="AC1013">
        <v>19.170000000000002</v>
      </c>
      <c r="AD1013">
        <f t="shared" si="15"/>
        <v>-43.097353445213258</v>
      </c>
    </row>
    <row r="1014" spans="1:30" x14ac:dyDescent="0.25">
      <c r="A1014">
        <v>6</v>
      </c>
      <c r="B1014">
        <v>-14</v>
      </c>
      <c r="C1014">
        <v>15.17</v>
      </c>
      <c r="D1014">
        <v>88</v>
      </c>
      <c r="E1014">
        <v>44</v>
      </c>
      <c r="F1014">
        <v>5.0778352990000002</v>
      </c>
      <c r="G1014">
        <v>0.757451667</v>
      </c>
      <c r="H1014">
        <v>78</v>
      </c>
      <c r="I1014">
        <v>36</v>
      </c>
      <c r="J1014">
        <v>0</v>
      </c>
      <c r="K1014">
        <v>0.92547660600000003</v>
      </c>
      <c r="L1014">
        <v>48</v>
      </c>
      <c r="M1014">
        <v>9</v>
      </c>
      <c r="N1014">
        <v>12.227833329999999</v>
      </c>
      <c r="O1014">
        <v>0.92892637600000005</v>
      </c>
      <c r="P1014">
        <v>70</v>
      </c>
      <c r="Q1014">
        <v>26</v>
      </c>
      <c r="R1014">
        <v>10.491845570000001</v>
      </c>
      <c r="S1014">
        <v>0.98582881200000005</v>
      </c>
      <c r="T1014">
        <v>81</v>
      </c>
      <c r="U1014">
        <v>41</v>
      </c>
      <c r="V1014">
        <v>0</v>
      </c>
      <c r="W1014">
        <v>0.77218688999999996</v>
      </c>
      <c r="X1014">
        <v>66</v>
      </c>
      <c r="Y1014">
        <v>0</v>
      </c>
      <c r="Z1014">
        <v>0</v>
      </c>
      <c r="AA1014">
        <v>0.979435842</v>
      </c>
      <c r="AB1014">
        <v>-1</v>
      </c>
      <c r="AC1014">
        <v>-19.170000000000002</v>
      </c>
      <c r="AD1014">
        <f t="shared" si="15"/>
        <v>25.548135367508472</v>
      </c>
    </row>
    <row r="1015" spans="1:30" x14ac:dyDescent="0.25">
      <c r="A1015">
        <v>6</v>
      </c>
      <c r="B1015">
        <v>-14</v>
      </c>
      <c r="C1015">
        <v>10.08</v>
      </c>
      <c r="D1015">
        <v>79</v>
      </c>
      <c r="E1015">
        <v>49</v>
      </c>
      <c r="F1015">
        <v>0</v>
      </c>
      <c r="G1015">
        <v>0.11783944</v>
      </c>
      <c r="H1015">
        <v>53</v>
      </c>
      <c r="I1015">
        <v>36</v>
      </c>
      <c r="J1015">
        <v>1.5533447300000001</v>
      </c>
      <c r="K1015">
        <v>0.66007104400000005</v>
      </c>
      <c r="L1015">
        <v>41</v>
      </c>
      <c r="M1015">
        <v>0</v>
      </c>
      <c r="N1015">
        <v>8.7595158049999995</v>
      </c>
      <c r="O1015">
        <v>0.91333192200000002</v>
      </c>
      <c r="P1015">
        <v>100</v>
      </c>
      <c r="Q1015">
        <v>47</v>
      </c>
      <c r="R1015">
        <v>-2.6473352989999999</v>
      </c>
      <c r="S1015">
        <v>0.97783271900000002</v>
      </c>
      <c r="T1015">
        <v>89</v>
      </c>
      <c r="U1015">
        <v>47</v>
      </c>
      <c r="V1015">
        <v>0</v>
      </c>
      <c r="W1015">
        <v>-0.68053084900000005</v>
      </c>
      <c r="X1015">
        <v>42</v>
      </c>
      <c r="Y1015">
        <v>18</v>
      </c>
      <c r="Z1015">
        <v>0</v>
      </c>
      <c r="AA1015">
        <v>-0.97179834899999995</v>
      </c>
      <c r="AB1015">
        <v>-1</v>
      </c>
      <c r="AC1015">
        <v>2.92</v>
      </c>
      <c r="AD1015">
        <f t="shared" si="15"/>
        <v>6.4370122100671763</v>
      </c>
    </row>
    <row r="1016" spans="1:30" x14ac:dyDescent="0.25">
      <c r="A1016">
        <v>6</v>
      </c>
      <c r="B1016">
        <v>-3.5</v>
      </c>
      <c r="C1016">
        <v>0.1</v>
      </c>
      <c r="D1016">
        <v>25</v>
      </c>
      <c r="E1016">
        <v>76</v>
      </c>
      <c r="F1016">
        <v>-4.7398395109999996</v>
      </c>
      <c r="G1016">
        <v>0.73397717299999998</v>
      </c>
      <c r="H1016">
        <v>56</v>
      </c>
      <c r="I1016">
        <v>86</v>
      </c>
      <c r="J1016">
        <v>0</v>
      </c>
      <c r="K1016">
        <v>0.36268120999999998</v>
      </c>
      <c r="L1016">
        <v>0</v>
      </c>
      <c r="M1016">
        <v>90</v>
      </c>
      <c r="N1016">
        <v>0</v>
      </c>
      <c r="O1016">
        <v>-6.1507237999999999E-2</v>
      </c>
      <c r="P1016">
        <v>20</v>
      </c>
      <c r="Q1016">
        <v>76</v>
      </c>
      <c r="R1016">
        <v>0.24535427000000001</v>
      </c>
      <c r="S1016">
        <v>-0.96601439300000003</v>
      </c>
      <c r="T1016">
        <v>100</v>
      </c>
      <c r="U1016">
        <v>66</v>
      </c>
      <c r="V1016">
        <v>0</v>
      </c>
      <c r="W1016">
        <v>0.92298915299999995</v>
      </c>
      <c r="X1016">
        <v>44</v>
      </c>
      <c r="Y1016">
        <v>69</v>
      </c>
      <c r="Z1016">
        <v>-2.5293279769999999</v>
      </c>
      <c r="AA1016">
        <v>0.99424433400000001</v>
      </c>
      <c r="AB1016">
        <v>-1</v>
      </c>
      <c r="AC1016">
        <v>-11.1</v>
      </c>
      <c r="AD1016">
        <f t="shared" si="15"/>
        <v>-5.7566882585134067</v>
      </c>
    </row>
    <row r="1017" spans="1:30" x14ac:dyDescent="0.25">
      <c r="A1017">
        <v>6</v>
      </c>
      <c r="B1017">
        <v>-3</v>
      </c>
      <c r="C1017">
        <v>7.26</v>
      </c>
      <c r="D1017">
        <v>71</v>
      </c>
      <c r="E1017">
        <v>67</v>
      </c>
      <c r="F1017">
        <v>-0.19507267</v>
      </c>
      <c r="G1017">
        <v>0.121767609</v>
      </c>
      <c r="H1017">
        <v>67</v>
      </c>
      <c r="I1017">
        <v>43</v>
      </c>
      <c r="J1017">
        <v>8.1067906860000001</v>
      </c>
      <c r="K1017">
        <v>0.88316584600000003</v>
      </c>
      <c r="L1017">
        <v>46</v>
      </c>
      <c r="M1017">
        <v>100</v>
      </c>
      <c r="N1017">
        <v>0</v>
      </c>
      <c r="O1017">
        <v>0.44241675699999999</v>
      </c>
      <c r="P1017">
        <v>64</v>
      </c>
      <c r="Q1017">
        <v>2</v>
      </c>
      <c r="R1017">
        <v>0</v>
      </c>
      <c r="S1017">
        <v>-0.86108080399999998</v>
      </c>
      <c r="T1017">
        <v>71</v>
      </c>
      <c r="U1017">
        <v>0</v>
      </c>
      <c r="V1017">
        <v>0</v>
      </c>
      <c r="W1017">
        <v>0.98974493500000005</v>
      </c>
      <c r="X1017">
        <v>48</v>
      </c>
      <c r="Y1017">
        <v>92</v>
      </c>
      <c r="Z1017">
        <v>0</v>
      </c>
      <c r="AA1017">
        <v>9.1559744999999998E-2</v>
      </c>
      <c r="AB1017">
        <v>-1</v>
      </c>
      <c r="AC1017">
        <v>-31.26</v>
      </c>
      <c r="AD1017">
        <f t="shared" si="15"/>
        <v>7.135887121938965</v>
      </c>
    </row>
    <row r="1018" spans="1:30" x14ac:dyDescent="0.25">
      <c r="A1018">
        <v>6</v>
      </c>
      <c r="B1018">
        <v>9.5</v>
      </c>
      <c r="C1018">
        <v>-12.24</v>
      </c>
      <c r="D1018">
        <v>36</v>
      </c>
      <c r="E1018">
        <v>58</v>
      </c>
      <c r="F1018">
        <v>-6.9678004290000004</v>
      </c>
      <c r="G1018">
        <v>-0.30354143700000003</v>
      </c>
      <c r="H1018">
        <v>58</v>
      </c>
      <c r="I1018">
        <v>0</v>
      </c>
      <c r="J1018">
        <v>-3.3053747910000002</v>
      </c>
      <c r="K1018">
        <v>0.34905567399999998</v>
      </c>
      <c r="L1018">
        <v>53</v>
      </c>
      <c r="M1018">
        <v>63</v>
      </c>
      <c r="N1018">
        <v>0</v>
      </c>
      <c r="O1018">
        <v>0.92929440699999999</v>
      </c>
      <c r="P1018">
        <v>45</v>
      </c>
      <c r="Q1018">
        <v>53</v>
      </c>
      <c r="R1018">
        <v>0</v>
      </c>
      <c r="S1018">
        <v>0.29071930899999998</v>
      </c>
      <c r="T1018">
        <v>31</v>
      </c>
      <c r="U1018">
        <v>15</v>
      </c>
      <c r="V1018">
        <v>0</v>
      </c>
      <c r="W1018">
        <v>-0.83389299699999997</v>
      </c>
      <c r="X1018">
        <v>33</v>
      </c>
      <c r="Y1018">
        <v>56</v>
      </c>
      <c r="Z1018">
        <v>-8.5691238340000009</v>
      </c>
      <c r="AA1018">
        <v>-0.51859300100000005</v>
      </c>
      <c r="AB1018">
        <v>1</v>
      </c>
      <c r="AC1018">
        <v>9.24</v>
      </c>
      <c r="AD1018">
        <f t="shared" si="15"/>
        <v>-7.7126636254576786</v>
      </c>
    </row>
    <row r="1019" spans="1:30" x14ac:dyDescent="0.25">
      <c r="A1019">
        <v>6</v>
      </c>
      <c r="B1019">
        <v>3</v>
      </c>
      <c r="C1019">
        <v>0.26</v>
      </c>
      <c r="D1019">
        <v>36</v>
      </c>
      <c r="E1019">
        <v>44</v>
      </c>
      <c r="F1019">
        <v>-2.337364966</v>
      </c>
      <c r="G1019">
        <v>0.26483705099999999</v>
      </c>
      <c r="H1019">
        <v>76</v>
      </c>
      <c r="I1019">
        <v>52</v>
      </c>
      <c r="J1019">
        <v>0</v>
      </c>
      <c r="K1019">
        <v>0.417809755</v>
      </c>
      <c r="L1019">
        <v>36</v>
      </c>
      <c r="M1019">
        <v>15</v>
      </c>
      <c r="N1019">
        <v>-6.3293738819999996</v>
      </c>
      <c r="O1019">
        <v>-0.27020019200000001</v>
      </c>
      <c r="P1019">
        <v>18</v>
      </c>
      <c r="Q1019">
        <v>39</v>
      </c>
      <c r="R1019">
        <v>0.87993589699999997</v>
      </c>
      <c r="S1019">
        <v>0.814108159</v>
      </c>
      <c r="T1019">
        <v>43</v>
      </c>
      <c r="U1019">
        <v>69</v>
      </c>
      <c r="V1019">
        <v>0</v>
      </c>
      <c r="W1019">
        <v>0.43937489800000001</v>
      </c>
      <c r="X1019">
        <v>38</v>
      </c>
      <c r="Y1019">
        <v>41</v>
      </c>
      <c r="Z1019">
        <v>0</v>
      </c>
      <c r="AA1019">
        <v>7.1652349000000004E-2</v>
      </c>
      <c r="AB1019">
        <v>-1</v>
      </c>
      <c r="AC1019">
        <v>-7.26</v>
      </c>
      <c r="AD1019">
        <f t="shared" si="15"/>
        <v>-1.612855889717657</v>
      </c>
    </row>
    <row r="1020" spans="1:30" x14ac:dyDescent="0.25">
      <c r="A1020">
        <v>6</v>
      </c>
      <c r="B1020">
        <v>9</v>
      </c>
      <c r="C1020">
        <v>-9.5399999999999991</v>
      </c>
      <c r="D1020">
        <v>36</v>
      </c>
      <c r="E1020">
        <v>89</v>
      </c>
      <c r="F1020">
        <v>0</v>
      </c>
      <c r="G1020">
        <v>0.61035212299999997</v>
      </c>
      <c r="H1020">
        <v>84</v>
      </c>
      <c r="I1020">
        <v>43</v>
      </c>
      <c r="J1020">
        <v>-14.2951596</v>
      </c>
      <c r="K1020">
        <v>0.79446910999999998</v>
      </c>
      <c r="L1020">
        <v>66</v>
      </c>
      <c r="M1020">
        <v>74</v>
      </c>
      <c r="N1020">
        <v>0</v>
      </c>
      <c r="O1020">
        <v>0.47962281299999998</v>
      </c>
      <c r="P1020">
        <v>96</v>
      </c>
      <c r="Q1020">
        <v>42</v>
      </c>
      <c r="R1020">
        <v>-9.204139434</v>
      </c>
      <c r="S1020">
        <v>-0.48398672300000001</v>
      </c>
      <c r="T1020">
        <v>53</v>
      </c>
      <c r="U1020">
        <v>43</v>
      </c>
      <c r="V1020">
        <v>0</v>
      </c>
      <c r="W1020">
        <v>-0.22789577699999999</v>
      </c>
      <c r="X1020">
        <v>7</v>
      </c>
      <c r="Y1020">
        <v>81</v>
      </c>
      <c r="Z1020">
        <v>-11.650433570000001</v>
      </c>
      <c r="AA1020">
        <v>0.62117133400000002</v>
      </c>
      <c r="AB1020">
        <v>-1</v>
      </c>
      <c r="AC1020">
        <v>-49.46</v>
      </c>
      <c r="AD1020">
        <f t="shared" si="15"/>
        <v>-23.048659369771975</v>
      </c>
    </row>
    <row r="1021" spans="1:30" x14ac:dyDescent="0.25">
      <c r="A1021">
        <v>6</v>
      </c>
      <c r="B1021">
        <v>-6.5</v>
      </c>
      <c r="C1021">
        <v>5.77</v>
      </c>
      <c r="D1021">
        <v>43</v>
      </c>
      <c r="E1021">
        <v>36</v>
      </c>
      <c r="F1021">
        <v>0</v>
      </c>
      <c r="G1021">
        <v>-0.62298814499999999</v>
      </c>
      <c r="H1021">
        <v>49</v>
      </c>
      <c r="I1021">
        <v>14</v>
      </c>
      <c r="J1021">
        <v>0</v>
      </c>
      <c r="K1021">
        <v>-8.7659577000000002E-2</v>
      </c>
      <c r="L1021">
        <v>36</v>
      </c>
      <c r="M1021">
        <v>38</v>
      </c>
      <c r="N1021">
        <v>0</v>
      </c>
      <c r="O1021">
        <v>0.93094248499999999</v>
      </c>
      <c r="P1021">
        <v>51</v>
      </c>
      <c r="Q1021">
        <v>41</v>
      </c>
      <c r="R1021">
        <v>0</v>
      </c>
      <c r="S1021">
        <v>0.40823619300000002</v>
      </c>
      <c r="T1021">
        <v>52</v>
      </c>
      <c r="U1021">
        <v>16</v>
      </c>
      <c r="V1021">
        <v>0</v>
      </c>
      <c r="W1021">
        <v>-0.65453339300000002</v>
      </c>
      <c r="X1021">
        <v>66</v>
      </c>
      <c r="Y1021">
        <v>29</v>
      </c>
      <c r="Z1021">
        <v>0</v>
      </c>
      <c r="AA1021">
        <v>0.69218224799999994</v>
      </c>
      <c r="AB1021">
        <v>-1</v>
      </c>
      <c r="AC1021">
        <v>-13.77</v>
      </c>
      <c r="AD1021">
        <f t="shared" si="15"/>
        <v>0</v>
      </c>
    </row>
    <row r="1022" spans="1:30" x14ac:dyDescent="0.25">
      <c r="A1022">
        <v>7</v>
      </c>
      <c r="B1022">
        <v>8</v>
      </c>
      <c r="C1022">
        <v>-8.52</v>
      </c>
      <c r="D1022">
        <v>66</v>
      </c>
      <c r="E1022">
        <v>91</v>
      </c>
      <c r="F1022">
        <v>0</v>
      </c>
      <c r="G1022">
        <v>0.87359616200000001</v>
      </c>
      <c r="H1022">
        <v>65</v>
      </c>
      <c r="I1022">
        <v>56</v>
      </c>
      <c r="J1022">
        <v>7.7151306770000003</v>
      </c>
      <c r="K1022">
        <v>0.11881248</v>
      </c>
      <c r="L1022">
        <v>0</v>
      </c>
      <c r="M1022">
        <v>57</v>
      </c>
      <c r="N1022">
        <v>0</v>
      </c>
      <c r="O1022">
        <v>-0.17549367199999999</v>
      </c>
      <c r="P1022">
        <v>100</v>
      </c>
      <c r="Q1022">
        <v>75</v>
      </c>
      <c r="R1022">
        <v>0</v>
      </c>
      <c r="S1022">
        <v>-0.83901084400000003</v>
      </c>
      <c r="T1022">
        <v>77</v>
      </c>
      <c r="U1022">
        <v>100</v>
      </c>
      <c r="V1022">
        <v>0</v>
      </c>
      <c r="W1022">
        <v>0.487628599</v>
      </c>
      <c r="X1022">
        <v>0</v>
      </c>
      <c r="Y1022">
        <v>64</v>
      </c>
      <c r="Z1022">
        <v>0</v>
      </c>
      <c r="AA1022">
        <v>0.84976048000000004</v>
      </c>
      <c r="AB1022">
        <v>1</v>
      </c>
      <c r="AC1022">
        <v>15.52</v>
      </c>
      <c r="AD1022">
        <f t="shared" si="15"/>
        <v>0.91665380925844897</v>
      </c>
    </row>
    <row r="1023" spans="1:30" x14ac:dyDescent="0.25">
      <c r="A1023">
        <v>7</v>
      </c>
      <c r="B1023">
        <v>5</v>
      </c>
      <c r="C1023">
        <v>-1.94</v>
      </c>
      <c r="D1023">
        <v>44</v>
      </c>
      <c r="E1023">
        <v>70</v>
      </c>
      <c r="F1023">
        <v>0</v>
      </c>
      <c r="G1023">
        <v>0.82908299399999996</v>
      </c>
      <c r="H1023">
        <v>100</v>
      </c>
      <c r="I1023">
        <v>44</v>
      </c>
      <c r="J1023">
        <v>0</v>
      </c>
      <c r="K1023">
        <v>-0.103077291</v>
      </c>
      <c r="L1023">
        <v>34</v>
      </c>
      <c r="M1023">
        <v>62</v>
      </c>
      <c r="N1023">
        <v>0</v>
      </c>
      <c r="O1023">
        <v>-0.54941365399999997</v>
      </c>
      <c r="P1023">
        <v>52</v>
      </c>
      <c r="Q1023">
        <v>87</v>
      </c>
      <c r="R1023">
        <v>0</v>
      </c>
      <c r="S1023">
        <v>0.305185979</v>
      </c>
      <c r="T1023">
        <v>52</v>
      </c>
      <c r="U1023">
        <v>11</v>
      </c>
      <c r="V1023">
        <v>27.796938879999999</v>
      </c>
      <c r="W1023">
        <v>0.77438575399999998</v>
      </c>
      <c r="X1023">
        <v>20</v>
      </c>
      <c r="Y1023">
        <v>67</v>
      </c>
      <c r="Z1023">
        <v>-3.0183362859999998</v>
      </c>
      <c r="AA1023">
        <v>0.62672527</v>
      </c>
      <c r="AB1023">
        <v>-1</v>
      </c>
      <c r="AC1023">
        <v>-14.06</v>
      </c>
      <c r="AD1023">
        <f t="shared" si="15"/>
        <v>19.633885849686564</v>
      </c>
    </row>
    <row r="1024" spans="1:30" x14ac:dyDescent="0.25">
      <c r="A1024">
        <v>7</v>
      </c>
      <c r="B1024">
        <v>7</v>
      </c>
      <c r="C1024">
        <v>0.23</v>
      </c>
      <c r="D1024">
        <v>56</v>
      </c>
      <c r="E1024">
        <v>52</v>
      </c>
      <c r="F1024">
        <v>0</v>
      </c>
      <c r="G1024">
        <v>-0.167433744</v>
      </c>
      <c r="H1024">
        <v>40</v>
      </c>
      <c r="I1024">
        <v>66</v>
      </c>
      <c r="J1024">
        <v>-17.770407599999999</v>
      </c>
      <c r="K1024">
        <v>0.85218625000000003</v>
      </c>
      <c r="L1024">
        <v>54</v>
      </c>
      <c r="M1024">
        <v>27</v>
      </c>
      <c r="N1024">
        <v>-1.1169858340000001</v>
      </c>
      <c r="O1024">
        <v>0.60760235200000001</v>
      </c>
      <c r="P1024">
        <v>0</v>
      </c>
      <c r="Q1024">
        <v>62</v>
      </c>
      <c r="R1024">
        <v>-4.2372943269999999</v>
      </c>
      <c r="S1024">
        <v>0.45640561899999998</v>
      </c>
      <c r="T1024">
        <v>22</v>
      </c>
      <c r="U1024">
        <v>93</v>
      </c>
      <c r="V1024">
        <v>0</v>
      </c>
      <c r="W1024">
        <v>-0.73126642399999997</v>
      </c>
      <c r="X1024">
        <v>81</v>
      </c>
      <c r="Y1024">
        <v>17</v>
      </c>
      <c r="Z1024">
        <v>-4.8894549730000003</v>
      </c>
      <c r="AA1024">
        <v>0.145874804</v>
      </c>
      <c r="AB1024">
        <v>1</v>
      </c>
      <c r="AC1024">
        <v>10.77</v>
      </c>
      <c r="AD1024">
        <f t="shared" si="15"/>
        <v>-18.469553459557407</v>
      </c>
    </row>
    <row r="1025" spans="1:30" x14ac:dyDescent="0.25">
      <c r="A1025">
        <v>7</v>
      </c>
      <c r="B1025">
        <v>-7</v>
      </c>
      <c r="C1025">
        <v>-0.23</v>
      </c>
      <c r="D1025">
        <v>66</v>
      </c>
      <c r="E1025">
        <v>40</v>
      </c>
      <c r="F1025">
        <v>3.9814211980000001</v>
      </c>
      <c r="G1025">
        <v>0.27123726999999997</v>
      </c>
      <c r="H1025">
        <v>52</v>
      </c>
      <c r="I1025">
        <v>56</v>
      </c>
      <c r="J1025">
        <v>0</v>
      </c>
      <c r="K1025">
        <v>9.1388981999999994E-2</v>
      </c>
      <c r="L1025">
        <v>62</v>
      </c>
      <c r="M1025">
        <v>0</v>
      </c>
      <c r="N1025">
        <v>8.9649284490000003</v>
      </c>
      <c r="O1025">
        <v>0.77365878799999999</v>
      </c>
      <c r="P1025">
        <v>27</v>
      </c>
      <c r="Q1025">
        <v>54</v>
      </c>
      <c r="R1025">
        <v>1.057599712</v>
      </c>
      <c r="S1025">
        <v>0.89859870100000006</v>
      </c>
      <c r="T1025">
        <v>17</v>
      </c>
      <c r="U1025">
        <v>81</v>
      </c>
      <c r="V1025">
        <v>6.4723314670000001</v>
      </c>
      <c r="W1025">
        <v>-0.77309736699999998</v>
      </c>
      <c r="X1025">
        <v>93</v>
      </c>
      <c r="Y1025">
        <v>22</v>
      </c>
      <c r="Z1025">
        <v>0</v>
      </c>
      <c r="AA1025">
        <v>0.978323736</v>
      </c>
      <c r="AB1025">
        <v>-1</v>
      </c>
      <c r="AC1025">
        <v>-10.77</v>
      </c>
      <c r="AD1025">
        <f t="shared" si="15"/>
        <v>13.969805637695831</v>
      </c>
    </row>
    <row r="1026" spans="1:30" x14ac:dyDescent="0.25">
      <c r="A1026">
        <v>7</v>
      </c>
      <c r="B1026">
        <v>-2</v>
      </c>
      <c r="C1026">
        <v>-0.32</v>
      </c>
      <c r="D1026">
        <v>74</v>
      </c>
      <c r="E1026">
        <v>69</v>
      </c>
      <c r="F1026">
        <v>4.6671533009999999</v>
      </c>
      <c r="G1026">
        <v>0.82728305099999999</v>
      </c>
      <c r="H1026">
        <v>65</v>
      </c>
      <c r="I1026">
        <v>69</v>
      </c>
      <c r="J1026">
        <v>0</v>
      </c>
      <c r="K1026">
        <v>-9.4743686999999993E-2</v>
      </c>
      <c r="L1026">
        <v>27</v>
      </c>
      <c r="M1026">
        <v>70</v>
      </c>
      <c r="N1026">
        <v>0</v>
      </c>
      <c r="O1026">
        <v>-2.2157782000000001E-2</v>
      </c>
      <c r="P1026">
        <v>76</v>
      </c>
      <c r="Q1026">
        <v>47</v>
      </c>
      <c r="R1026">
        <v>0</v>
      </c>
      <c r="S1026">
        <v>-0.92903966999999998</v>
      </c>
      <c r="T1026">
        <v>52</v>
      </c>
      <c r="U1026">
        <v>8</v>
      </c>
      <c r="V1026">
        <v>0</v>
      </c>
      <c r="W1026">
        <v>-0.29235139599999999</v>
      </c>
      <c r="X1026">
        <v>40</v>
      </c>
      <c r="Y1026">
        <v>45</v>
      </c>
      <c r="Z1026">
        <v>0</v>
      </c>
      <c r="AA1026">
        <v>-0.18065594700000001</v>
      </c>
      <c r="AB1026">
        <v>-1</v>
      </c>
      <c r="AC1026">
        <v>-34.68</v>
      </c>
      <c r="AD1026">
        <f t="shared" si="15"/>
        <v>3.8610568223360011</v>
      </c>
    </row>
    <row r="1027" spans="1:30" x14ac:dyDescent="0.25">
      <c r="A1027">
        <v>7</v>
      </c>
      <c r="B1027">
        <v>2</v>
      </c>
      <c r="C1027">
        <v>0.32</v>
      </c>
      <c r="D1027">
        <v>69</v>
      </c>
      <c r="E1027">
        <v>65</v>
      </c>
      <c r="F1027">
        <v>1.7282528070000001</v>
      </c>
      <c r="G1027">
        <v>0.47863819299999999</v>
      </c>
      <c r="H1027">
        <v>69</v>
      </c>
      <c r="I1027">
        <v>74</v>
      </c>
      <c r="J1027">
        <v>13.40950174</v>
      </c>
      <c r="K1027">
        <v>-0.64292702099999999</v>
      </c>
      <c r="L1027">
        <v>47</v>
      </c>
      <c r="M1027">
        <v>76</v>
      </c>
      <c r="N1027">
        <v>6.7517247620000003</v>
      </c>
      <c r="O1027">
        <v>-0.52340805999999995</v>
      </c>
      <c r="P1027">
        <v>70</v>
      </c>
      <c r="Q1027">
        <v>27</v>
      </c>
      <c r="R1027">
        <v>-1.704064171</v>
      </c>
      <c r="S1027">
        <v>-0.73020388599999997</v>
      </c>
      <c r="T1027">
        <v>45</v>
      </c>
      <c r="U1027">
        <v>40</v>
      </c>
      <c r="V1027">
        <v>0</v>
      </c>
      <c r="W1027">
        <v>-0.50611721099999996</v>
      </c>
      <c r="X1027">
        <v>8</v>
      </c>
      <c r="Y1027">
        <v>52</v>
      </c>
      <c r="Z1027">
        <v>0</v>
      </c>
      <c r="AA1027">
        <v>-1.7316468000000002E-2</v>
      </c>
      <c r="AB1027">
        <v>1</v>
      </c>
      <c r="AC1027">
        <v>34.68</v>
      </c>
      <c r="AD1027">
        <f t="shared" ref="AD1027:AD1090" si="16">(F1027*ABS(G1027))+(J1027*ABS(K1027))+(N1027*ABS(O1027))+(R1027*ABS(S1027))+(V1027*ABS(W1027))+(Z1027*ABS(AA1027))</f>
        <v>11.738131687056988</v>
      </c>
    </row>
    <row r="1028" spans="1:30" x14ac:dyDescent="0.25">
      <c r="A1028">
        <v>7</v>
      </c>
      <c r="B1028">
        <v>9</v>
      </c>
      <c r="C1028">
        <v>-8.2899999999999991</v>
      </c>
      <c r="D1028">
        <v>44</v>
      </c>
      <c r="E1028">
        <v>0</v>
      </c>
      <c r="F1028">
        <v>0</v>
      </c>
      <c r="G1028">
        <v>0.88653405600000001</v>
      </c>
      <c r="H1028">
        <v>51</v>
      </c>
      <c r="I1028">
        <v>44</v>
      </c>
      <c r="J1028">
        <v>0</v>
      </c>
      <c r="K1028">
        <v>-2.7245136E-2</v>
      </c>
      <c r="L1028">
        <v>39</v>
      </c>
      <c r="M1028">
        <v>63</v>
      </c>
      <c r="N1028">
        <v>-3.1634863439999998</v>
      </c>
      <c r="O1028">
        <v>0.82106854299999998</v>
      </c>
      <c r="P1028">
        <v>13</v>
      </c>
      <c r="Q1028">
        <v>37</v>
      </c>
      <c r="R1028">
        <v>0</v>
      </c>
      <c r="S1028">
        <v>0.68093569799999998</v>
      </c>
      <c r="T1028">
        <v>5</v>
      </c>
      <c r="U1028">
        <v>62</v>
      </c>
      <c r="V1028">
        <v>-2.6705402149999999</v>
      </c>
      <c r="W1028">
        <v>-0.35516330499999998</v>
      </c>
      <c r="X1028">
        <v>19</v>
      </c>
      <c r="Y1028">
        <v>66</v>
      </c>
      <c r="Z1028">
        <v>-6.1182147259999997</v>
      </c>
      <c r="AA1028">
        <v>0.71613599100000003</v>
      </c>
      <c r="AB1028">
        <v>-1</v>
      </c>
      <c r="AC1028">
        <v>-19.71</v>
      </c>
      <c r="AD1028">
        <f t="shared" si="16"/>
        <v>-7.9273907781180908</v>
      </c>
    </row>
    <row r="1029" spans="1:30" x14ac:dyDescent="0.25">
      <c r="A1029">
        <v>7</v>
      </c>
      <c r="B1029">
        <v>-5</v>
      </c>
      <c r="C1029">
        <v>1.94</v>
      </c>
      <c r="D1029">
        <v>44</v>
      </c>
      <c r="E1029">
        <v>100</v>
      </c>
      <c r="F1029">
        <v>-1.4318823000000001</v>
      </c>
      <c r="G1029">
        <v>0.55138083699999996</v>
      </c>
      <c r="H1029">
        <v>70</v>
      </c>
      <c r="I1029">
        <v>44</v>
      </c>
      <c r="J1029">
        <v>1.8885624110000001</v>
      </c>
      <c r="K1029">
        <v>0.49778900100000001</v>
      </c>
      <c r="L1029">
        <v>87</v>
      </c>
      <c r="M1029">
        <v>52</v>
      </c>
      <c r="N1029">
        <v>1.2391046830000001</v>
      </c>
      <c r="O1029">
        <v>0.99551354999999997</v>
      </c>
      <c r="P1029">
        <v>62</v>
      </c>
      <c r="Q1029">
        <v>34</v>
      </c>
      <c r="R1029">
        <v>0</v>
      </c>
      <c r="S1029">
        <v>0.51859850100000005</v>
      </c>
      <c r="T1029">
        <v>67</v>
      </c>
      <c r="U1029">
        <v>20</v>
      </c>
      <c r="V1029">
        <v>0</v>
      </c>
      <c r="W1029">
        <v>-5.0651247000000003E-2</v>
      </c>
      <c r="X1029">
        <v>11</v>
      </c>
      <c r="Y1029">
        <v>52</v>
      </c>
      <c r="Z1029">
        <v>3.3790388999999997E-2</v>
      </c>
      <c r="AA1029">
        <v>0.86960040999999999</v>
      </c>
      <c r="AB1029">
        <v>1</v>
      </c>
      <c r="AC1029">
        <v>14.06</v>
      </c>
      <c r="AD1029">
        <f t="shared" si="16"/>
        <v>1.4135227727617707</v>
      </c>
    </row>
    <row r="1030" spans="1:30" x14ac:dyDescent="0.25">
      <c r="A1030">
        <v>7</v>
      </c>
      <c r="B1030">
        <v>-9</v>
      </c>
      <c r="C1030">
        <v>8.2899999999999991</v>
      </c>
      <c r="D1030">
        <v>44</v>
      </c>
      <c r="E1030">
        <v>51</v>
      </c>
      <c r="F1030">
        <v>0</v>
      </c>
      <c r="G1030">
        <v>0.72570715799999996</v>
      </c>
      <c r="H1030">
        <v>0</v>
      </c>
      <c r="I1030">
        <v>44</v>
      </c>
      <c r="J1030">
        <v>6.1720814060000002</v>
      </c>
      <c r="K1030">
        <v>0.61882409900000002</v>
      </c>
      <c r="L1030">
        <v>37</v>
      </c>
      <c r="M1030">
        <v>13</v>
      </c>
      <c r="N1030">
        <v>0</v>
      </c>
      <c r="O1030">
        <v>0.74221634199999997</v>
      </c>
      <c r="P1030">
        <v>63</v>
      </c>
      <c r="Q1030">
        <v>39</v>
      </c>
      <c r="R1030">
        <v>0</v>
      </c>
      <c r="S1030">
        <v>0.50909391400000004</v>
      </c>
      <c r="T1030">
        <v>66</v>
      </c>
      <c r="U1030">
        <v>19</v>
      </c>
      <c r="V1030">
        <v>0</v>
      </c>
      <c r="W1030">
        <v>-0.68042208900000001</v>
      </c>
      <c r="X1030">
        <v>62</v>
      </c>
      <c r="Y1030">
        <v>5</v>
      </c>
      <c r="Z1030">
        <v>0</v>
      </c>
      <c r="AA1030">
        <v>7.0193526000000006E-2</v>
      </c>
      <c r="AB1030">
        <v>1</v>
      </c>
      <c r="AC1030">
        <v>19.71</v>
      </c>
      <c r="AD1030">
        <f t="shared" si="16"/>
        <v>3.8194327150226033</v>
      </c>
    </row>
    <row r="1031" spans="1:30" x14ac:dyDescent="0.25">
      <c r="A1031">
        <v>7</v>
      </c>
      <c r="B1031">
        <v>-3</v>
      </c>
      <c r="C1031">
        <v>3.62</v>
      </c>
      <c r="D1031">
        <v>13</v>
      </c>
      <c r="E1031">
        <v>39</v>
      </c>
      <c r="F1031">
        <v>0</v>
      </c>
      <c r="G1031">
        <v>0.163831322</v>
      </c>
      <c r="H1031">
        <v>72</v>
      </c>
      <c r="I1031">
        <v>51</v>
      </c>
      <c r="J1031">
        <v>4.723058762</v>
      </c>
      <c r="K1031">
        <v>-0.64887106500000002</v>
      </c>
      <c r="L1031">
        <v>17</v>
      </c>
      <c r="M1031">
        <v>76</v>
      </c>
      <c r="N1031">
        <v>3.170837696</v>
      </c>
      <c r="O1031">
        <v>0.54173052899999996</v>
      </c>
      <c r="P1031">
        <v>46</v>
      </c>
      <c r="Q1031">
        <v>41</v>
      </c>
      <c r="R1031">
        <v>0</v>
      </c>
      <c r="S1031">
        <v>-8.2414379999999995E-2</v>
      </c>
      <c r="T1031">
        <v>83</v>
      </c>
      <c r="U1031">
        <v>26</v>
      </c>
      <c r="V1031">
        <v>0</v>
      </c>
      <c r="W1031">
        <v>-0.51229301800000004</v>
      </c>
      <c r="X1031">
        <v>32</v>
      </c>
      <c r="Y1031">
        <v>18</v>
      </c>
      <c r="Z1031">
        <v>10.61734474</v>
      </c>
      <c r="AA1031">
        <v>0.75685896699999999</v>
      </c>
      <c r="AB1031">
        <v>0</v>
      </c>
      <c r="AC1031">
        <v>-0.62</v>
      </c>
      <c r="AD1031">
        <f t="shared" si="16"/>
        <v>12.818228323583025</v>
      </c>
    </row>
    <row r="1032" spans="1:30" x14ac:dyDescent="0.25">
      <c r="A1032">
        <v>7</v>
      </c>
      <c r="B1032">
        <v>-14.5</v>
      </c>
      <c r="C1032">
        <v>14.91</v>
      </c>
      <c r="D1032">
        <v>66</v>
      </c>
      <c r="E1032">
        <v>62</v>
      </c>
      <c r="F1032">
        <v>0</v>
      </c>
      <c r="G1032">
        <v>-0.70898554000000003</v>
      </c>
      <c r="H1032">
        <v>100</v>
      </c>
      <c r="I1032">
        <v>44</v>
      </c>
      <c r="J1032">
        <v>0</v>
      </c>
      <c r="K1032">
        <v>9.6802186999999998E-2</v>
      </c>
      <c r="L1032">
        <v>18</v>
      </c>
      <c r="M1032">
        <v>40</v>
      </c>
      <c r="N1032">
        <v>0</v>
      </c>
      <c r="O1032">
        <v>-0.31936424400000002</v>
      </c>
      <c r="P1032">
        <v>64</v>
      </c>
      <c r="Q1032">
        <v>39</v>
      </c>
      <c r="R1032">
        <v>9.9545721930000006</v>
      </c>
      <c r="S1032">
        <v>0.84825975600000003</v>
      </c>
      <c r="T1032">
        <v>100</v>
      </c>
      <c r="U1032">
        <v>11</v>
      </c>
      <c r="V1032">
        <v>0</v>
      </c>
      <c r="W1032">
        <v>0.61328144100000004</v>
      </c>
      <c r="X1032">
        <v>62</v>
      </c>
      <c r="Y1032">
        <v>24</v>
      </c>
      <c r="Z1032">
        <v>-0.58394117599999995</v>
      </c>
      <c r="AA1032">
        <v>-0.89620889100000001</v>
      </c>
      <c r="AB1032">
        <v>1</v>
      </c>
      <c r="AC1032">
        <v>21.09</v>
      </c>
      <c r="AD1032">
        <f t="shared" si="16"/>
        <v>7.9207297057663704</v>
      </c>
    </row>
    <row r="1033" spans="1:30" x14ac:dyDescent="0.25">
      <c r="A1033">
        <v>7</v>
      </c>
      <c r="B1033">
        <v>5.5</v>
      </c>
      <c r="C1033">
        <v>-2.5</v>
      </c>
      <c r="D1033">
        <v>25</v>
      </c>
      <c r="E1033">
        <v>43</v>
      </c>
      <c r="F1033">
        <v>0</v>
      </c>
      <c r="G1033">
        <v>0.119810757</v>
      </c>
      <c r="H1033">
        <v>29</v>
      </c>
      <c r="I1033">
        <v>21</v>
      </c>
      <c r="J1033">
        <v>0</v>
      </c>
      <c r="K1033">
        <v>0.17967213700000001</v>
      </c>
      <c r="L1033">
        <v>36</v>
      </c>
      <c r="M1033">
        <v>33</v>
      </c>
      <c r="N1033">
        <v>0</v>
      </c>
      <c r="O1033">
        <v>-0.24733438299999999</v>
      </c>
      <c r="P1033">
        <v>42</v>
      </c>
      <c r="Q1033">
        <v>0</v>
      </c>
      <c r="R1033">
        <v>0</v>
      </c>
      <c r="S1033">
        <v>-2.3813312999999999E-2</v>
      </c>
      <c r="T1033">
        <v>18</v>
      </c>
      <c r="U1033">
        <v>41</v>
      </c>
      <c r="V1033">
        <v>-3.460723072</v>
      </c>
      <c r="W1033">
        <v>-0.35160557599999998</v>
      </c>
      <c r="X1033">
        <v>13</v>
      </c>
      <c r="Y1033">
        <v>79</v>
      </c>
      <c r="Z1033">
        <v>-0.50315789499999997</v>
      </c>
      <c r="AA1033">
        <v>-0.12748269300000001</v>
      </c>
      <c r="AB1033">
        <v>-1</v>
      </c>
      <c r="AC1033">
        <v>-27.5</v>
      </c>
      <c r="AD1033">
        <f t="shared" si="16"/>
        <v>-1.2809534525658606</v>
      </c>
    </row>
    <row r="1034" spans="1:30" x14ac:dyDescent="0.25">
      <c r="A1034">
        <v>7</v>
      </c>
      <c r="B1034">
        <v>6.5</v>
      </c>
      <c r="C1034">
        <v>-6.88</v>
      </c>
      <c r="D1034">
        <v>59</v>
      </c>
      <c r="E1034">
        <v>91</v>
      </c>
      <c r="F1034">
        <v>2.1871170580000001</v>
      </c>
      <c r="G1034">
        <v>0.24286197300000001</v>
      </c>
      <c r="H1034">
        <v>52</v>
      </c>
      <c r="I1034">
        <v>59</v>
      </c>
      <c r="J1034">
        <v>10.479521399999999</v>
      </c>
      <c r="K1034">
        <v>-0.52591046699999999</v>
      </c>
      <c r="L1034">
        <v>100</v>
      </c>
      <c r="M1034">
        <v>81</v>
      </c>
      <c r="N1034">
        <v>-7.8320066649999998</v>
      </c>
      <c r="O1034">
        <v>0.68267745499999999</v>
      </c>
      <c r="P1034">
        <v>86</v>
      </c>
      <c r="Q1034">
        <v>84</v>
      </c>
      <c r="R1034">
        <v>11.09814572</v>
      </c>
      <c r="S1034">
        <v>-0.39755372700000002</v>
      </c>
      <c r="T1034">
        <v>19</v>
      </c>
      <c r="U1034">
        <v>40</v>
      </c>
      <c r="V1034">
        <v>0</v>
      </c>
      <c r="W1034">
        <v>-0.91770121299999996</v>
      </c>
      <c r="X1034">
        <v>34</v>
      </c>
      <c r="Y1034">
        <v>73</v>
      </c>
      <c r="Z1034">
        <v>2.4763460080000002</v>
      </c>
      <c r="AA1034">
        <v>0.51186594699999999</v>
      </c>
      <c r="AB1034">
        <v>-1</v>
      </c>
      <c r="AC1034">
        <v>-5.12</v>
      </c>
      <c r="AD1034">
        <f t="shared" si="16"/>
        <v>6.3753895679527792</v>
      </c>
    </row>
    <row r="1035" spans="1:30" x14ac:dyDescent="0.25">
      <c r="A1035">
        <v>7</v>
      </c>
      <c r="B1035">
        <v>6</v>
      </c>
      <c r="C1035">
        <v>0.38</v>
      </c>
      <c r="D1035">
        <v>100</v>
      </c>
      <c r="E1035">
        <v>51</v>
      </c>
      <c r="F1035">
        <v>2.7769576200000001</v>
      </c>
      <c r="G1035">
        <v>-0.18059846500000001</v>
      </c>
      <c r="H1035">
        <v>58</v>
      </c>
      <c r="I1035">
        <v>75</v>
      </c>
      <c r="J1035">
        <v>0</v>
      </c>
      <c r="K1035">
        <v>0.64218686800000002</v>
      </c>
      <c r="L1035">
        <v>56</v>
      </c>
      <c r="M1035">
        <v>88</v>
      </c>
      <c r="N1035">
        <v>-4.1699835949999997</v>
      </c>
      <c r="O1035">
        <v>0.72658931400000004</v>
      </c>
      <c r="P1035">
        <v>72</v>
      </c>
      <c r="Q1035">
        <v>41</v>
      </c>
      <c r="R1035">
        <v>0</v>
      </c>
      <c r="S1035">
        <v>0.23519707000000001</v>
      </c>
      <c r="T1035">
        <v>49</v>
      </c>
      <c r="U1035">
        <v>55</v>
      </c>
      <c r="V1035">
        <v>-0.95347186100000003</v>
      </c>
      <c r="W1035">
        <v>0.31620988700000002</v>
      </c>
      <c r="X1035">
        <v>14</v>
      </c>
      <c r="Y1035">
        <v>85</v>
      </c>
      <c r="Z1035">
        <v>0.91711988499999997</v>
      </c>
      <c r="AA1035">
        <v>0.120930938</v>
      </c>
      <c r="AB1035">
        <v>-1</v>
      </c>
      <c r="AC1035">
        <v>-10.38</v>
      </c>
      <c r="AD1035">
        <f t="shared" si="16"/>
        <v>-2.7189402976132375</v>
      </c>
    </row>
    <row r="1036" spans="1:30" x14ac:dyDescent="0.25">
      <c r="A1036">
        <v>7</v>
      </c>
      <c r="B1036">
        <v>-6.5</v>
      </c>
      <c r="C1036">
        <v>6.88</v>
      </c>
      <c r="D1036">
        <v>59</v>
      </c>
      <c r="E1036">
        <v>52</v>
      </c>
      <c r="F1036">
        <v>13.92989096</v>
      </c>
      <c r="G1036">
        <v>-0.102421581</v>
      </c>
      <c r="H1036">
        <v>91</v>
      </c>
      <c r="I1036">
        <v>59</v>
      </c>
      <c r="J1036">
        <v>17.42867429</v>
      </c>
      <c r="K1036">
        <v>-0.90724216999999996</v>
      </c>
      <c r="L1036">
        <v>84</v>
      </c>
      <c r="M1036">
        <v>86</v>
      </c>
      <c r="N1036">
        <v>0</v>
      </c>
      <c r="O1036">
        <v>-0.38921667799999998</v>
      </c>
      <c r="P1036">
        <v>81</v>
      </c>
      <c r="Q1036">
        <v>100</v>
      </c>
      <c r="R1036">
        <v>1.3391448930000001</v>
      </c>
      <c r="S1036">
        <v>0.79527252100000001</v>
      </c>
      <c r="T1036">
        <v>73</v>
      </c>
      <c r="U1036">
        <v>34</v>
      </c>
      <c r="V1036">
        <v>0</v>
      </c>
      <c r="W1036">
        <v>-0.29384190900000001</v>
      </c>
      <c r="X1036">
        <v>40</v>
      </c>
      <c r="Y1036">
        <v>19</v>
      </c>
      <c r="Z1036">
        <v>0</v>
      </c>
      <c r="AA1036">
        <v>-0.88734310999999999</v>
      </c>
      <c r="AB1036">
        <v>1</v>
      </c>
      <c r="AC1036">
        <v>5.12</v>
      </c>
      <c r="AD1036">
        <f t="shared" si="16"/>
        <v>18.303734873404</v>
      </c>
    </row>
    <row r="1037" spans="1:30" x14ac:dyDescent="0.25">
      <c r="A1037">
        <v>7</v>
      </c>
      <c r="B1037">
        <v>-15.5</v>
      </c>
      <c r="C1037">
        <v>13.85</v>
      </c>
      <c r="D1037">
        <v>31</v>
      </c>
      <c r="E1037">
        <v>65</v>
      </c>
      <c r="F1037">
        <v>0</v>
      </c>
      <c r="G1037">
        <v>-0.45702479400000001</v>
      </c>
      <c r="H1037">
        <v>83</v>
      </c>
      <c r="I1037">
        <v>31</v>
      </c>
      <c r="J1037">
        <v>0</v>
      </c>
      <c r="K1037">
        <v>-2.3279312E-2</v>
      </c>
      <c r="L1037">
        <v>49</v>
      </c>
      <c r="M1037">
        <v>8</v>
      </c>
      <c r="N1037">
        <v>0</v>
      </c>
      <c r="O1037">
        <v>-0.45469548700000001</v>
      </c>
      <c r="P1037">
        <v>56</v>
      </c>
      <c r="Q1037">
        <v>35</v>
      </c>
      <c r="R1037">
        <v>20.610240789999999</v>
      </c>
      <c r="S1037">
        <v>0.34644910600000001</v>
      </c>
      <c r="T1037">
        <v>81</v>
      </c>
      <c r="U1037">
        <v>57</v>
      </c>
      <c r="V1037">
        <v>-5.7742965939999999</v>
      </c>
      <c r="W1037">
        <v>0.85596047600000003</v>
      </c>
      <c r="X1037">
        <v>73</v>
      </c>
      <c r="Y1037">
        <v>26</v>
      </c>
      <c r="Z1037">
        <v>2.0709740019999998</v>
      </c>
      <c r="AA1037">
        <v>-0.22442384200000001</v>
      </c>
      <c r="AB1037">
        <v>1</v>
      </c>
      <c r="AC1037">
        <v>14.15</v>
      </c>
      <c r="AD1037">
        <f t="shared" si="16"/>
        <v>2.6626057771857701</v>
      </c>
    </row>
    <row r="1038" spans="1:30" x14ac:dyDescent="0.25">
      <c r="A1038">
        <v>7</v>
      </c>
      <c r="B1038">
        <v>-8</v>
      </c>
      <c r="C1038">
        <v>8.52</v>
      </c>
      <c r="D1038">
        <v>56</v>
      </c>
      <c r="E1038">
        <v>65</v>
      </c>
      <c r="F1038">
        <v>1.4373094980000001</v>
      </c>
      <c r="G1038">
        <v>0.62304029299999997</v>
      </c>
      <c r="H1038">
        <v>91</v>
      </c>
      <c r="I1038">
        <v>66</v>
      </c>
      <c r="J1038">
        <v>0</v>
      </c>
      <c r="K1038">
        <v>7.1233609000000003E-2</v>
      </c>
      <c r="L1038">
        <v>75</v>
      </c>
      <c r="M1038">
        <v>100</v>
      </c>
      <c r="N1038">
        <v>-20.059032380000001</v>
      </c>
      <c r="O1038">
        <v>0.84916497899999999</v>
      </c>
      <c r="P1038">
        <v>57</v>
      </c>
      <c r="Q1038">
        <v>0</v>
      </c>
      <c r="R1038">
        <v>0</v>
      </c>
      <c r="S1038">
        <v>0.815655872</v>
      </c>
      <c r="T1038">
        <v>64</v>
      </c>
      <c r="U1038">
        <v>0</v>
      </c>
      <c r="V1038">
        <v>0</v>
      </c>
      <c r="W1038">
        <v>-0.211926541</v>
      </c>
      <c r="X1038">
        <v>100</v>
      </c>
      <c r="Y1038">
        <v>77</v>
      </c>
      <c r="Z1038">
        <v>-12.10807947</v>
      </c>
      <c r="AA1038">
        <v>0.86655104000000005</v>
      </c>
      <c r="AB1038">
        <v>-1</v>
      </c>
      <c r="AC1038">
        <v>-15.52</v>
      </c>
      <c r="AD1038">
        <f t="shared" si="16"/>
        <v>-26.630194936088571</v>
      </c>
    </row>
    <row r="1039" spans="1:30" x14ac:dyDescent="0.25">
      <c r="A1039">
        <v>7</v>
      </c>
      <c r="B1039">
        <v>-6</v>
      </c>
      <c r="C1039">
        <v>6.18</v>
      </c>
      <c r="D1039">
        <v>0</v>
      </c>
      <c r="E1039">
        <v>47</v>
      </c>
      <c r="F1039">
        <v>-3.7822758620000001</v>
      </c>
      <c r="G1039">
        <v>-0.555410136</v>
      </c>
      <c r="H1039">
        <v>65</v>
      </c>
      <c r="I1039">
        <v>63</v>
      </c>
      <c r="J1039">
        <v>0</v>
      </c>
      <c r="K1039">
        <v>0.85112488799999997</v>
      </c>
      <c r="L1039">
        <v>88</v>
      </c>
      <c r="M1039">
        <v>30</v>
      </c>
      <c r="N1039">
        <v>-1.3809078699999999</v>
      </c>
      <c r="O1039">
        <v>-0.29649336900000001</v>
      </c>
      <c r="P1039">
        <v>54</v>
      </c>
      <c r="Q1039">
        <v>26</v>
      </c>
      <c r="R1039">
        <v>0</v>
      </c>
      <c r="S1039">
        <v>0.38768361699999998</v>
      </c>
      <c r="T1039">
        <v>15</v>
      </c>
      <c r="U1039">
        <v>38</v>
      </c>
      <c r="V1039">
        <v>0</v>
      </c>
      <c r="W1039">
        <v>-4.5592003999999998E-2</v>
      </c>
      <c r="X1039">
        <v>66</v>
      </c>
      <c r="Y1039">
        <v>0</v>
      </c>
      <c r="Z1039">
        <v>-8.6071287620000003</v>
      </c>
      <c r="AA1039">
        <v>-0.68006512299999999</v>
      </c>
      <c r="AB1039">
        <v>1</v>
      </c>
      <c r="AC1039">
        <v>31.82</v>
      </c>
      <c r="AD1039">
        <f t="shared" si="16"/>
        <v>-8.363552457764218</v>
      </c>
    </row>
    <row r="1040" spans="1:30" x14ac:dyDescent="0.25">
      <c r="A1040">
        <v>7</v>
      </c>
      <c r="B1040">
        <v>6</v>
      </c>
      <c r="C1040">
        <v>-6.18</v>
      </c>
      <c r="D1040">
        <v>63</v>
      </c>
      <c r="E1040">
        <v>65</v>
      </c>
      <c r="F1040">
        <v>-2.61</v>
      </c>
      <c r="G1040">
        <v>0.79300410799999999</v>
      </c>
      <c r="H1040">
        <v>47</v>
      </c>
      <c r="I1040">
        <v>0</v>
      </c>
      <c r="J1040">
        <v>-7.6377460819999996</v>
      </c>
      <c r="K1040">
        <v>-0.190793927</v>
      </c>
      <c r="L1040">
        <v>26</v>
      </c>
      <c r="M1040">
        <v>54</v>
      </c>
      <c r="N1040">
        <v>0</v>
      </c>
      <c r="O1040">
        <v>0.105425927</v>
      </c>
      <c r="P1040">
        <v>30</v>
      </c>
      <c r="Q1040">
        <v>88</v>
      </c>
      <c r="R1040">
        <v>-13.260832730000001</v>
      </c>
      <c r="S1040">
        <v>0.42457033500000002</v>
      </c>
      <c r="T1040">
        <v>0</v>
      </c>
      <c r="U1040">
        <v>66</v>
      </c>
      <c r="V1040">
        <v>-3.9946443509999998</v>
      </c>
      <c r="W1040">
        <v>0.322718538</v>
      </c>
      <c r="X1040">
        <v>38</v>
      </c>
      <c r="Y1040">
        <v>15</v>
      </c>
      <c r="Z1040">
        <v>12.883695980000001</v>
      </c>
      <c r="AA1040">
        <v>0.51836829399999995</v>
      </c>
      <c r="AB1040">
        <v>-1</v>
      </c>
      <c r="AC1040">
        <v>-31.82</v>
      </c>
      <c r="AD1040">
        <f t="shared" si="16"/>
        <v>-3.7677787640661311</v>
      </c>
    </row>
    <row r="1041" spans="1:30" x14ac:dyDescent="0.25">
      <c r="A1041">
        <v>7</v>
      </c>
      <c r="B1041">
        <v>-9</v>
      </c>
      <c r="C1041">
        <v>7.33</v>
      </c>
      <c r="D1041">
        <v>81</v>
      </c>
      <c r="E1041">
        <v>47</v>
      </c>
      <c r="F1041">
        <v>-4.6940095240000002</v>
      </c>
      <c r="G1041">
        <v>0.66718479200000003</v>
      </c>
      <c r="H1041">
        <v>57</v>
      </c>
      <c r="I1041">
        <v>63</v>
      </c>
      <c r="J1041">
        <v>0</v>
      </c>
      <c r="K1041">
        <v>0.95782235100000002</v>
      </c>
      <c r="L1041">
        <v>36</v>
      </c>
      <c r="M1041">
        <v>52</v>
      </c>
      <c r="N1041">
        <v>-13.39619137</v>
      </c>
      <c r="O1041">
        <v>0.64909874300000003</v>
      </c>
      <c r="P1041">
        <v>64</v>
      </c>
      <c r="Q1041">
        <v>34</v>
      </c>
      <c r="R1041">
        <v>-5.018220822</v>
      </c>
      <c r="S1041">
        <v>0.600813559</v>
      </c>
      <c r="T1041">
        <v>63</v>
      </c>
      <c r="U1041">
        <v>83</v>
      </c>
      <c r="V1041">
        <v>0</v>
      </c>
      <c r="W1041">
        <v>0.24229951699999999</v>
      </c>
      <c r="X1041">
        <v>74</v>
      </c>
      <c r="Y1041">
        <v>35</v>
      </c>
      <c r="Z1041">
        <v>-10.709747999999999</v>
      </c>
      <c r="AA1041">
        <v>0.46923139600000002</v>
      </c>
      <c r="AB1041">
        <v>1</v>
      </c>
      <c r="AC1041">
        <v>2.67</v>
      </c>
      <c r="AD1041">
        <f t="shared" si="16"/>
        <v>-19.867587863932339</v>
      </c>
    </row>
    <row r="1042" spans="1:30" x14ac:dyDescent="0.25">
      <c r="A1042">
        <v>7</v>
      </c>
      <c r="B1042">
        <v>-6</v>
      </c>
      <c r="C1042">
        <v>-0.38</v>
      </c>
      <c r="D1042">
        <v>75</v>
      </c>
      <c r="E1042">
        <v>58</v>
      </c>
      <c r="F1042">
        <v>0</v>
      </c>
      <c r="G1042">
        <v>0.60486764999999998</v>
      </c>
      <c r="H1042">
        <v>51</v>
      </c>
      <c r="I1042">
        <v>100</v>
      </c>
      <c r="J1042">
        <v>0</v>
      </c>
      <c r="K1042">
        <v>0.89315117099999997</v>
      </c>
      <c r="L1042">
        <v>41</v>
      </c>
      <c r="M1042">
        <v>72</v>
      </c>
      <c r="N1042">
        <v>-4.0842130230000002</v>
      </c>
      <c r="O1042">
        <v>0.83154536400000001</v>
      </c>
      <c r="P1042">
        <v>88</v>
      </c>
      <c r="Q1042">
        <v>56</v>
      </c>
      <c r="R1042">
        <v>0</v>
      </c>
      <c r="S1042">
        <v>0.74201376500000005</v>
      </c>
      <c r="T1042">
        <v>85</v>
      </c>
      <c r="U1042">
        <v>14</v>
      </c>
      <c r="V1042">
        <v>0</v>
      </c>
      <c r="W1042">
        <v>-0.45740872399999999</v>
      </c>
      <c r="X1042">
        <v>55</v>
      </c>
      <c r="Y1042">
        <v>49</v>
      </c>
      <c r="Z1042">
        <v>-1.034516915</v>
      </c>
      <c r="AA1042">
        <v>-0.10970047400000001</v>
      </c>
      <c r="AB1042">
        <v>1</v>
      </c>
      <c r="AC1042">
        <v>10.38</v>
      </c>
      <c r="AD1042">
        <f t="shared" si="16"/>
        <v>-3.5096954008005934</v>
      </c>
    </row>
    <row r="1043" spans="1:30" x14ac:dyDescent="0.25">
      <c r="A1043">
        <v>7</v>
      </c>
      <c r="B1043">
        <v>-5.5</v>
      </c>
      <c r="C1043">
        <v>2.5</v>
      </c>
      <c r="D1043">
        <v>21</v>
      </c>
      <c r="E1043">
        <v>29</v>
      </c>
      <c r="F1043">
        <v>0</v>
      </c>
      <c r="G1043">
        <v>0.478971064</v>
      </c>
      <c r="H1043">
        <v>43</v>
      </c>
      <c r="I1043">
        <v>25</v>
      </c>
      <c r="J1043">
        <v>0</v>
      </c>
      <c r="K1043">
        <v>0.74248240499999996</v>
      </c>
      <c r="L1043">
        <v>0</v>
      </c>
      <c r="M1043">
        <v>42</v>
      </c>
      <c r="N1043">
        <v>0</v>
      </c>
      <c r="O1043">
        <v>0.336111787</v>
      </c>
      <c r="P1043">
        <v>33</v>
      </c>
      <c r="Q1043">
        <v>36</v>
      </c>
      <c r="R1043">
        <v>-8.6404455159999998</v>
      </c>
      <c r="S1043">
        <v>-0.587583403</v>
      </c>
      <c r="T1043">
        <v>79</v>
      </c>
      <c r="U1043">
        <v>13</v>
      </c>
      <c r="V1043">
        <v>0</v>
      </c>
      <c r="W1043">
        <v>0.84964570299999997</v>
      </c>
      <c r="X1043">
        <v>41</v>
      </c>
      <c r="Y1043">
        <v>18</v>
      </c>
      <c r="Z1043">
        <v>5.7568220339999998</v>
      </c>
      <c r="AA1043">
        <v>0.79194057299999998</v>
      </c>
      <c r="AB1043">
        <v>1</v>
      </c>
      <c r="AC1043">
        <v>27.5</v>
      </c>
      <c r="AD1043">
        <f t="shared" si="16"/>
        <v>-0.517921439462385</v>
      </c>
    </row>
    <row r="1044" spans="1:30" x14ac:dyDescent="0.25">
      <c r="A1044">
        <v>7</v>
      </c>
      <c r="B1044">
        <v>3</v>
      </c>
      <c r="C1044">
        <v>-3.62</v>
      </c>
      <c r="D1044">
        <v>51</v>
      </c>
      <c r="E1044">
        <v>72</v>
      </c>
      <c r="F1044">
        <v>0</v>
      </c>
      <c r="G1044">
        <v>0.90932073800000002</v>
      </c>
      <c r="H1044">
        <v>39</v>
      </c>
      <c r="I1044">
        <v>13</v>
      </c>
      <c r="J1044">
        <v>0</v>
      </c>
      <c r="K1044">
        <v>-0.217964296</v>
      </c>
      <c r="L1044">
        <v>41</v>
      </c>
      <c r="M1044">
        <v>46</v>
      </c>
      <c r="N1044">
        <v>0</v>
      </c>
      <c r="O1044">
        <v>8.3531242000000006E-2</v>
      </c>
      <c r="P1044">
        <v>76</v>
      </c>
      <c r="Q1044">
        <v>17</v>
      </c>
      <c r="R1044">
        <v>0</v>
      </c>
      <c r="S1044">
        <v>-0.41639453199999998</v>
      </c>
      <c r="T1044">
        <v>18</v>
      </c>
      <c r="U1044">
        <v>32</v>
      </c>
      <c r="V1044">
        <v>0</v>
      </c>
      <c r="W1044">
        <v>-5.6608006000000002E-2</v>
      </c>
      <c r="X1044">
        <v>26</v>
      </c>
      <c r="Y1044">
        <v>83</v>
      </c>
      <c r="Z1044">
        <v>0</v>
      </c>
      <c r="AA1044">
        <v>0.30212845199999999</v>
      </c>
      <c r="AB1044">
        <v>0</v>
      </c>
      <c r="AC1044">
        <v>0.62</v>
      </c>
      <c r="AD1044">
        <f t="shared" si="16"/>
        <v>0</v>
      </c>
    </row>
    <row r="1045" spans="1:30" x14ac:dyDescent="0.25">
      <c r="A1045">
        <v>7</v>
      </c>
      <c r="B1045">
        <v>14.5</v>
      </c>
      <c r="C1045">
        <v>-14.91</v>
      </c>
      <c r="D1045">
        <v>44</v>
      </c>
      <c r="E1045">
        <v>100</v>
      </c>
      <c r="F1045">
        <v>0</v>
      </c>
      <c r="G1045">
        <v>-0.20987365599999999</v>
      </c>
      <c r="H1045">
        <v>62</v>
      </c>
      <c r="I1045">
        <v>66</v>
      </c>
      <c r="J1045">
        <v>-10.63661711</v>
      </c>
      <c r="K1045">
        <v>0.48652870399999998</v>
      </c>
      <c r="L1045">
        <v>39</v>
      </c>
      <c r="M1045">
        <v>64</v>
      </c>
      <c r="N1045">
        <v>0</v>
      </c>
      <c r="O1045">
        <v>0.85754438300000002</v>
      </c>
      <c r="P1045">
        <v>40</v>
      </c>
      <c r="Q1045">
        <v>18</v>
      </c>
      <c r="R1045">
        <v>0</v>
      </c>
      <c r="S1045">
        <v>3.1684957999999999E-2</v>
      </c>
      <c r="T1045">
        <v>24</v>
      </c>
      <c r="U1045">
        <v>62</v>
      </c>
      <c r="V1045">
        <v>-3.993895561</v>
      </c>
      <c r="W1045">
        <v>-0.34262648400000001</v>
      </c>
      <c r="X1045">
        <v>11</v>
      </c>
      <c r="Y1045">
        <v>100</v>
      </c>
      <c r="Z1045">
        <v>0</v>
      </c>
      <c r="AA1045">
        <v>-0.46600942699999998</v>
      </c>
      <c r="AB1045">
        <v>-1</v>
      </c>
      <c r="AC1045">
        <v>-21.09</v>
      </c>
      <c r="AD1045">
        <f t="shared" si="16"/>
        <v>-6.5434339310011627</v>
      </c>
    </row>
    <row r="1046" spans="1:30" x14ac:dyDescent="0.25">
      <c r="A1046">
        <v>7</v>
      </c>
      <c r="B1046">
        <v>15.5</v>
      </c>
      <c r="C1046">
        <v>-13.85</v>
      </c>
      <c r="D1046">
        <v>31</v>
      </c>
      <c r="E1046">
        <v>83</v>
      </c>
      <c r="F1046">
        <v>-8.8077032880000008</v>
      </c>
      <c r="G1046">
        <v>0.58255132300000001</v>
      </c>
      <c r="H1046">
        <v>65</v>
      </c>
      <c r="I1046">
        <v>31</v>
      </c>
      <c r="J1046">
        <v>0</v>
      </c>
      <c r="K1046">
        <v>-0.34483713100000002</v>
      </c>
      <c r="L1046">
        <v>35</v>
      </c>
      <c r="M1046">
        <v>56</v>
      </c>
      <c r="N1046">
        <v>-3.4070698340000001</v>
      </c>
      <c r="O1046">
        <v>-0.23259613800000001</v>
      </c>
      <c r="P1046">
        <v>8</v>
      </c>
      <c r="Q1046">
        <v>49</v>
      </c>
      <c r="R1046">
        <v>0</v>
      </c>
      <c r="S1046">
        <v>0.90864823400000005</v>
      </c>
      <c r="T1046">
        <v>26</v>
      </c>
      <c r="U1046">
        <v>73</v>
      </c>
      <c r="V1046">
        <v>0</v>
      </c>
      <c r="W1046">
        <v>0.61904007900000002</v>
      </c>
      <c r="X1046">
        <v>57</v>
      </c>
      <c r="Y1046">
        <v>81</v>
      </c>
      <c r="Z1046">
        <v>0</v>
      </c>
      <c r="AA1046">
        <v>0.136625473</v>
      </c>
      <c r="AB1046">
        <v>-1</v>
      </c>
      <c r="AC1046">
        <v>-14.15</v>
      </c>
      <c r="AD1046">
        <f t="shared" si="16"/>
        <v>-5.9234104883005525</v>
      </c>
    </row>
    <row r="1047" spans="1:30" x14ac:dyDescent="0.25">
      <c r="A1047">
        <v>7</v>
      </c>
      <c r="B1047">
        <v>9</v>
      </c>
      <c r="C1047">
        <v>-7.33</v>
      </c>
      <c r="D1047">
        <v>63</v>
      </c>
      <c r="E1047">
        <v>57</v>
      </c>
      <c r="F1047">
        <v>0</v>
      </c>
      <c r="G1047">
        <v>-0.90964189200000001</v>
      </c>
      <c r="H1047">
        <v>47</v>
      </c>
      <c r="I1047">
        <v>81</v>
      </c>
      <c r="J1047">
        <v>0</v>
      </c>
      <c r="K1047">
        <v>-0.60319211800000005</v>
      </c>
      <c r="L1047">
        <v>34</v>
      </c>
      <c r="M1047">
        <v>64</v>
      </c>
      <c r="N1047">
        <v>0</v>
      </c>
      <c r="O1047">
        <v>0.65608530600000003</v>
      </c>
      <c r="P1047">
        <v>52</v>
      </c>
      <c r="Q1047">
        <v>36</v>
      </c>
      <c r="R1047">
        <v>0</v>
      </c>
      <c r="S1047">
        <v>-0.41573384699999999</v>
      </c>
      <c r="T1047">
        <v>35</v>
      </c>
      <c r="U1047">
        <v>74</v>
      </c>
      <c r="V1047">
        <v>-5.3211864970000002</v>
      </c>
      <c r="W1047">
        <v>-0.649524298</v>
      </c>
      <c r="X1047">
        <v>83</v>
      </c>
      <c r="Y1047">
        <v>63</v>
      </c>
      <c r="Z1047">
        <v>0</v>
      </c>
      <c r="AA1047">
        <v>0.28475134699999999</v>
      </c>
      <c r="AB1047">
        <v>-1</v>
      </c>
      <c r="AC1047">
        <v>-2.67</v>
      </c>
      <c r="AD1047">
        <f t="shared" si="16"/>
        <v>-3.4562399239910042</v>
      </c>
    </row>
    <row r="1048" spans="1:30" x14ac:dyDescent="0.25">
      <c r="A1048">
        <v>8</v>
      </c>
      <c r="B1048">
        <v>-10</v>
      </c>
      <c r="C1048">
        <v>10.36</v>
      </c>
      <c r="D1048">
        <v>67</v>
      </c>
      <c r="E1048">
        <v>43</v>
      </c>
      <c r="F1048">
        <v>18.799803919999999</v>
      </c>
      <c r="G1048">
        <v>0.865284728</v>
      </c>
      <c r="H1048">
        <v>57</v>
      </c>
      <c r="I1048">
        <v>61</v>
      </c>
      <c r="J1048">
        <v>4.5576822640000003</v>
      </c>
      <c r="K1048">
        <v>0.17563018499999999</v>
      </c>
      <c r="L1048">
        <v>0</v>
      </c>
      <c r="M1048">
        <v>37</v>
      </c>
      <c r="N1048">
        <v>0</v>
      </c>
      <c r="O1048">
        <v>-0.76943705900000003</v>
      </c>
      <c r="P1048">
        <v>100</v>
      </c>
      <c r="Q1048">
        <v>55</v>
      </c>
      <c r="R1048">
        <v>10.777790230000001</v>
      </c>
      <c r="S1048">
        <v>-0.321153784</v>
      </c>
      <c r="T1048">
        <v>77</v>
      </c>
      <c r="U1048">
        <v>100</v>
      </c>
      <c r="V1048">
        <v>-2.1940734819999999</v>
      </c>
      <c r="W1048">
        <v>0.37950212</v>
      </c>
      <c r="X1048">
        <v>33</v>
      </c>
      <c r="Y1048">
        <v>31</v>
      </c>
      <c r="Z1048">
        <v>35.946377550000001</v>
      </c>
      <c r="AA1048">
        <v>0.976899552</v>
      </c>
      <c r="AB1048">
        <v>-1</v>
      </c>
      <c r="AC1048">
        <v>-23.36</v>
      </c>
      <c r="AD1048">
        <f t="shared" si="16"/>
        <v>54.812322502853888</v>
      </c>
    </row>
    <row r="1049" spans="1:30" x14ac:dyDescent="0.25">
      <c r="A1049">
        <v>8</v>
      </c>
      <c r="B1049">
        <v>12</v>
      </c>
      <c r="C1049">
        <v>-8.69</v>
      </c>
      <c r="D1049">
        <v>43</v>
      </c>
      <c r="E1049">
        <v>70</v>
      </c>
      <c r="F1049">
        <v>-6.3382355840000004</v>
      </c>
      <c r="G1049">
        <v>0.78083013899999998</v>
      </c>
      <c r="H1049">
        <v>83</v>
      </c>
      <c r="I1049">
        <v>55</v>
      </c>
      <c r="J1049">
        <v>0</v>
      </c>
      <c r="K1049">
        <v>-6.6367968999999999E-2</v>
      </c>
      <c r="L1049">
        <v>34</v>
      </c>
      <c r="M1049">
        <v>76</v>
      </c>
      <c r="N1049">
        <v>0</v>
      </c>
      <c r="O1049">
        <v>-0.67621481699999997</v>
      </c>
      <c r="P1049">
        <v>52</v>
      </c>
      <c r="Q1049">
        <v>76</v>
      </c>
      <c r="R1049">
        <v>-9.8836527669999992</v>
      </c>
      <c r="S1049">
        <v>0.55167203799999998</v>
      </c>
      <c r="T1049">
        <v>50</v>
      </c>
      <c r="U1049">
        <v>60</v>
      </c>
      <c r="V1049">
        <v>4.6011439320000003</v>
      </c>
      <c r="W1049">
        <v>0.29860245800000002</v>
      </c>
      <c r="X1049">
        <v>37</v>
      </c>
      <c r="Y1049">
        <v>79</v>
      </c>
      <c r="Z1049">
        <v>-10.2640113</v>
      </c>
      <c r="AA1049">
        <v>0.77838520600000005</v>
      </c>
      <c r="AB1049">
        <v>1</v>
      </c>
      <c r="AC1049">
        <v>0.69</v>
      </c>
      <c r="AD1049">
        <f t="shared" si="16"/>
        <v>-17.017061899354538</v>
      </c>
    </row>
    <row r="1050" spans="1:30" x14ac:dyDescent="0.25">
      <c r="A1050">
        <v>8</v>
      </c>
      <c r="B1050">
        <v>-3.5</v>
      </c>
      <c r="C1050">
        <v>2.58</v>
      </c>
      <c r="D1050">
        <v>55</v>
      </c>
      <c r="E1050">
        <v>70</v>
      </c>
      <c r="F1050">
        <v>0</v>
      </c>
      <c r="G1050">
        <v>0.60173938400000004</v>
      </c>
      <c r="H1050">
        <v>65</v>
      </c>
      <c r="I1050">
        <v>97</v>
      </c>
      <c r="J1050">
        <v>-5.3783515849999999</v>
      </c>
      <c r="K1050">
        <v>0.43909494999999998</v>
      </c>
      <c r="L1050">
        <v>52</v>
      </c>
      <c r="M1050">
        <v>88</v>
      </c>
      <c r="N1050">
        <v>-11.441197669999999</v>
      </c>
      <c r="O1050">
        <v>0.87960396500000004</v>
      </c>
      <c r="P1050">
        <v>77</v>
      </c>
      <c r="Q1050">
        <v>58</v>
      </c>
      <c r="R1050">
        <v>0</v>
      </c>
      <c r="S1050">
        <v>0.45447569599999998</v>
      </c>
      <c r="T1050">
        <v>77</v>
      </c>
      <c r="U1050">
        <v>79</v>
      </c>
      <c r="V1050">
        <v>5.0382741690000001</v>
      </c>
      <c r="W1050">
        <v>-0.34751578900000002</v>
      </c>
      <c r="X1050">
        <v>43</v>
      </c>
      <c r="Y1050">
        <v>59</v>
      </c>
      <c r="Z1050">
        <v>0.108065156</v>
      </c>
      <c r="AA1050">
        <v>0.53733805199999995</v>
      </c>
      <c r="AB1050">
        <v>1</v>
      </c>
      <c r="AC1050">
        <v>20.420000000000002</v>
      </c>
      <c r="AD1050">
        <f t="shared" si="16"/>
        <v>-10.616382511726286</v>
      </c>
    </row>
    <row r="1051" spans="1:30" x14ac:dyDescent="0.25">
      <c r="A1051">
        <v>8</v>
      </c>
      <c r="B1051">
        <v>3.5</v>
      </c>
      <c r="C1051">
        <v>-0.14000000000000001</v>
      </c>
      <c r="D1051">
        <v>53</v>
      </c>
      <c r="E1051">
        <v>64</v>
      </c>
      <c r="F1051">
        <v>0</v>
      </c>
      <c r="G1051">
        <v>-0.19261405000000001</v>
      </c>
      <c r="H1051">
        <v>30</v>
      </c>
      <c r="I1051">
        <v>17</v>
      </c>
      <c r="J1051">
        <v>5.1941395989999997</v>
      </c>
      <c r="K1051">
        <v>0.52845665799999997</v>
      </c>
      <c r="L1051">
        <v>42</v>
      </c>
      <c r="M1051">
        <v>54</v>
      </c>
      <c r="N1051">
        <v>-4.7926753240000002</v>
      </c>
      <c r="O1051">
        <v>0.446609539</v>
      </c>
      <c r="P1051">
        <v>0</v>
      </c>
      <c r="Q1051">
        <v>15</v>
      </c>
      <c r="R1051">
        <v>0.48860608999999999</v>
      </c>
      <c r="S1051">
        <v>0.150593227</v>
      </c>
      <c r="T1051">
        <v>18</v>
      </c>
      <c r="U1051">
        <v>51</v>
      </c>
      <c r="V1051">
        <v>-9.066446419</v>
      </c>
      <c r="W1051">
        <v>-0.77013548899999995</v>
      </c>
      <c r="X1051">
        <v>75</v>
      </c>
      <c r="Y1051">
        <v>86</v>
      </c>
      <c r="Z1051">
        <v>-7.3750489860000004</v>
      </c>
      <c r="AA1051">
        <v>0.15991088000000001</v>
      </c>
      <c r="AB1051">
        <v>-1</v>
      </c>
      <c r="AC1051">
        <v>-20.86</v>
      </c>
      <c r="AD1051">
        <f t="shared" si="16"/>
        <v>-7.4837388153135951</v>
      </c>
    </row>
    <row r="1052" spans="1:30" x14ac:dyDescent="0.25">
      <c r="A1052">
        <v>8</v>
      </c>
      <c r="B1052">
        <v>10</v>
      </c>
      <c r="C1052">
        <v>-10.36</v>
      </c>
      <c r="D1052">
        <v>61</v>
      </c>
      <c r="E1052">
        <v>57</v>
      </c>
      <c r="F1052">
        <v>-0.73517920199999998</v>
      </c>
      <c r="G1052">
        <v>-0.54093707599999996</v>
      </c>
      <c r="H1052">
        <v>43</v>
      </c>
      <c r="I1052">
        <v>67</v>
      </c>
      <c r="J1052">
        <v>0</v>
      </c>
      <c r="K1052">
        <v>0.361776084</v>
      </c>
      <c r="L1052">
        <v>55</v>
      </c>
      <c r="M1052">
        <v>100</v>
      </c>
      <c r="N1052">
        <v>0</v>
      </c>
      <c r="O1052">
        <v>-0.257989682</v>
      </c>
      <c r="P1052">
        <v>37</v>
      </c>
      <c r="Q1052">
        <v>0</v>
      </c>
      <c r="R1052">
        <v>0</v>
      </c>
      <c r="S1052">
        <v>0.35606771999999998</v>
      </c>
      <c r="T1052">
        <v>31</v>
      </c>
      <c r="U1052">
        <v>33</v>
      </c>
      <c r="V1052">
        <v>0</v>
      </c>
      <c r="W1052">
        <v>8.3983718999999998E-2</v>
      </c>
      <c r="X1052">
        <v>100</v>
      </c>
      <c r="Y1052">
        <v>77</v>
      </c>
      <c r="Z1052">
        <v>0</v>
      </c>
      <c r="AA1052">
        <v>-4.0350166999999999E-2</v>
      </c>
      <c r="AB1052">
        <v>1</v>
      </c>
      <c r="AC1052">
        <v>23.36</v>
      </c>
      <c r="AD1052">
        <f t="shared" si="16"/>
        <v>-0.39768568786589331</v>
      </c>
    </row>
    <row r="1053" spans="1:30" x14ac:dyDescent="0.25">
      <c r="A1053">
        <v>8</v>
      </c>
      <c r="B1053">
        <v>-13.5</v>
      </c>
      <c r="C1053">
        <v>7.36</v>
      </c>
      <c r="D1053">
        <v>55</v>
      </c>
      <c r="E1053">
        <v>42</v>
      </c>
      <c r="F1053">
        <v>3.8264848570000001</v>
      </c>
      <c r="G1053">
        <v>0.62714273499999995</v>
      </c>
      <c r="H1053">
        <v>61</v>
      </c>
      <c r="I1053">
        <v>32</v>
      </c>
      <c r="J1053">
        <v>0</v>
      </c>
      <c r="K1053">
        <v>6.6193720999999997E-2</v>
      </c>
      <c r="L1053">
        <v>17</v>
      </c>
      <c r="M1053">
        <v>2</v>
      </c>
      <c r="N1053">
        <v>0</v>
      </c>
      <c r="O1053">
        <v>3.1408876000000002E-2</v>
      </c>
      <c r="P1053">
        <v>60</v>
      </c>
      <c r="Q1053">
        <v>30</v>
      </c>
      <c r="R1053">
        <v>0</v>
      </c>
      <c r="S1053">
        <v>0.77600325400000003</v>
      </c>
      <c r="T1053">
        <v>57</v>
      </c>
      <c r="U1053">
        <v>41</v>
      </c>
      <c r="V1053">
        <v>0</v>
      </c>
      <c r="W1053">
        <v>-0.810698166</v>
      </c>
      <c r="X1053">
        <v>56</v>
      </c>
      <c r="Y1053">
        <v>0</v>
      </c>
      <c r="Z1053">
        <v>0</v>
      </c>
      <c r="AA1053">
        <v>-0.15241321499999999</v>
      </c>
      <c r="AB1053">
        <v>1</v>
      </c>
      <c r="AC1053">
        <v>16.64</v>
      </c>
      <c r="AD1053">
        <f t="shared" si="16"/>
        <v>2.399752178655064</v>
      </c>
    </row>
    <row r="1054" spans="1:30" x14ac:dyDescent="0.25">
      <c r="A1054">
        <v>8</v>
      </c>
      <c r="B1054">
        <v>13.5</v>
      </c>
      <c r="C1054">
        <v>-7.36</v>
      </c>
      <c r="D1054">
        <v>32</v>
      </c>
      <c r="E1054">
        <v>61</v>
      </c>
      <c r="F1054">
        <v>-3.9842447070000002</v>
      </c>
      <c r="G1054">
        <v>-0.121131026</v>
      </c>
      <c r="H1054">
        <v>42</v>
      </c>
      <c r="I1054">
        <v>55</v>
      </c>
      <c r="J1054">
        <v>-5.669964298</v>
      </c>
      <c r="K1054">
        <v>-0.19650321900000001</v>
      </c>
      <c r="L1054">
        <v>30</v>
      </c>
      <c r="M1054">
        <v>60</v>
      </c>
      <c r="N1054">
        <v>-3.4953512400000002</v>
      </c>
      <c r="O1054">
        <v>0.62249865699999996</v>
      </c>
      <c r="P1054">
        <v>2</v>
      </c>
      <c r="Q1054">
        <v>17</v>
      </c>
      <c r="R1054">
        <v>0</v>
      </c>
      <c r="S1054">
        <v>0.50932699400000003</v>
      </c>
      <c r="T1054">
        <v>0</v>
      </c>
      <c r="U1054">
        <v>56</v>
      </c>
      <c r="V1054">
        <v>-4.5085208159999999</v>
      </c>
      <c r="W1054">
        <v>0.15301356399999999</v>
      </c>
      <c r="X1054">
        <v>41</v>
      </c>
      <c r="Y1054">
        <v>57</v>
      </c>
      <c r="Z1054">
        <v>-3.9433280000000002</v>
      </c>
      <c r="AA1054">
        <v>0.71374835700000006</v>
      </c>
      <c r="AB1054">
        <v>-1</v>
      </c>
      <c r="AC1054">
        <v>-16.64</v>
      </c>
      <c r="AD1054">
        <f t="shared" si="16"/>
        <v>-7.277042057545783</v>
      </c>
    </row>
    <row r="1055" spans="1:30" x14ac:dyDescent="0.25">
      <c r="A1055">
        <v>8</v>
      </c>
      <c r="B1055">
        <v>-9.5</v>
      </c>
      <c r="C1055">
        <v>6.03</v>
      </c>
      <c r="D1055">
        <v>55</v>
      </c>
      <c r="E1055">
        <v>43</v>
      </c>
      <c r="F1055">
        <v>0.74260014299999999</v>
      </c>
      <c r="G1055">
        <v>-0.158006759</v>
      </c>
      <c r="H1055">
        <v>61</v>
      </c>
      <c r="I1055">
        <v>67</v>
      </c>
      <c r="J1055">
        <v>0.41960629900000002</v>
      </c>
      <c r="K1055">
        <v>0.41588014000000001</v>
      </c>
      <c r="L1055">
        <v>75</v>
      </c>
      <c r="M1055">
        <v>70</v>
      </c>
      <c r="N1055">
        <v>-0.53685874099999997</v>
      </c>
      <c r="O1055">
        <v>0.50651918600000001</v>
      </c>
      <c r="P1055">
        <v>60</v>
      </c>
      <c r="Q1055">
        <v>24</v>
      </c>
      <c r="R1055">
        <v>0</v>
      </c>
      <c r="S1055">
        <v>0.71662820999999999</v>
      </c>
      <c r="T1055">
        <v>75</v>
      </c>
      <c r="U1055">
        <v>56</v>
      </c>
      <c r="V1055">
        <v>1.949274205</v>
      </c>
      <c r="W1055">
        <v>0.38644906600000001</v>
      </c>
      <c r="X1055">
        <v>45</v>
      </c>
      <c r="Y1055">
        <v>50</v>
      </c>
      <c r="Z1055">
        <v>0</v>
      </c>
      <c r="AA1055">
        <v>0.23393011799999999</v>
      </c>
      <c r="AB1055">
        <v>1</v>
      </c>
      <c r="AC1055">
        <v>14.97</v>
      </c>
      <c r="AD1055">
        <f t="shared" si="16"/>
        <v>0.77320771161320623</v>
      </c>
    </row>
    <row r="1056" spans="1:30" x14ac:dyDescent="0.25">
      <c r="A1056">
        <v>8</v>
      </c>
      <c r="B1056">
        <v>3.5</v>
      </c>
      <c r="C1056">
        <v>-2.58</v>
      </c>
      <c r="D1056">
        <v>97</v>
      </c>
      <c r="E1056">
        <v>65</v>
      </c>
      <c r="F1056">
        <v>0</v>
      </c>
      <c r="G1056">
        <v>0.75653180399999997</v>
      </c>
      <c r="H1056">
        <v>70</v>
      </c>
      <c r="I1056">
        <v>55</v>
      </c>
      <c r="J1056">
        <v>0</v>
      </c>
      <c r="K1056">
        <v>2.6202475999999999E-2</v>
      </c>
      <c r="L1056">
        <v>58</v>
      </c>
      <c r="M1056">
        <v>77</v>
      </c>
      <c r="N1056">
        <v>3.2300891819999999</v>
      </c>
      <c r="O1056">
        <v>0.57976086100000002</v>
      </c>
      <c r="P1056">
        <v>88</v>
      </c>
      <c r="Q1056">
        <v>52</v>
      </c>
      <c r="R1056">
        <v>4.33705067</v>
      </c>
      <c r="S1056">
        <v>0.88810126199999995</v>
      </c>
      <c r="T1056">
        <v>59</v>
      </c>
      <c r="U1056">
        <v>43</v>
      </c>
      <c r="V1056">
        <v>0</v>
      </c>
      <c r="W1056">
        <v>-0.144287626</v>
      </c>
      <c r="X1056">
        <v>79</v>
      </c>
      <c r="Y1056">
        <v>77</v>
      </c>
      <c r="Z1056">
        <v>5.2327342659999996</v>
      </c>
      <c r="AA1056">
        <v>0.19516512</v>
      </c>
      <c r="AB1056">
        <v>-1</v>
      </c>
      <c r="AC1056">
        <v>-20.420000000000002</v>
      </c>
      <c r="AD1056">
        <f t="shared" si="16"/>
        <v>6.7456666696000536</v>
      </c>
    </row>
    <row r="1057" spans="1:30" x14ac:dyDescent="0.25">
      <c r="A1057">
        <v>8</v>
      </c>
      <c r="B1057">
        <v>-4</v>
      </c>
      <c r="C1057">
        <v>0.88</v>
      </c>
      <c r="D1057">
        <v>61</v>
      </c>
      <c r="E1057">
        <v>49</v>
      </c>
      <c r="F1057">
        <v>-0.34496658800000002</v>
      </c>
      <c r="G1057">
        <v>-0.183421683</v>
      </c>
      <c r="H1057">
        <v>13</v>
      </c>
      <c r="I1057">
        <v>32</v>
      </c>
      <c r="J1057">
        <v>-8.0436340529999999</v>
      </c>
      <c r="K1057">
        <v>-0.42402729500000003</v>
      </c>
      <c r="L1057">
        <v>31</v>
      </c>
      <c r="M1057">
        <v>35</v>
      </c>
      <c r="N1057">
        <v>0</v>
      </c>
      <c r="O1057">
        <v>6.4713390000000004E-3</v>
      </c>
      <c r="P1057">
        <v>57</v>
      </c>
      <c r="Q1057">
        <v>41</v>
      </c>
      <c r="R1057">
        <v>0</v>
      </c>
      <c r="S1057">
        <v>-0.37832058200000002</v>
      </c>
      <c r="T1057">
        <v>36</v>
      </c>
      <c r="U1057">
        <v>38</v>
      </c>
      <c r="V1057">
        <v>0</v>
      </c>
      <c r="W1057">
        <v>-0.16127628099999999</v>
      </c>
      <c r="X1057">
        <v>32</v>
      </c>
      <c r="Y1057">
        <v>21</v>
      </c>
      <c r="Z1057">
        <v>5.5076539799999997</v>
      </c>
      <c r="AA1057">
        <v>0.29670747200000003</v>
      </c>
      <c r="AB1057">
        <v>-1</v>
      </c>
      <c r="AC1057">
        <v>-7.88</v>
      </c>
      <c r="AD1057">
        <f t="shared" si="16"/>
        <v>-1.8398326525566657</v>
      </c>
    </row>
    <row r="1058" spans="1:30" x14ac:dyDescent="0.25">
      <c r="A1058">
        <v>8</v>
      </c>
      <c r="B1058">
        <v>-3</v>
      </c>
      <c r="C1058">
        <v>2.94</v>
      </c>
      <c r="D1058">
        <v>43</v>
      </c>
      <c r="E1058">
        <v>42</v>
      </c>
      <c r="F1058">
        <v>1.854604709</v>
      </c>
      <c r="G1058">
        <v>0.64856070600000004</v>
      </c>
      <c r="H1058">
        <v>0</v>
      </c>
      <c r="I1058">
        <v>100</v>
      </c>
      <c r="J1058">
        <v>-10.43901567</v>
      </c>
      <c r="K1058">
        <v>0.65232220900000004</v>
      </c>
      <c r="L1058">
        <v>46</v>
      </c>
      <c r="M1058">
        <v>73</v>
      </c>
      <c r="N1058">
        <v>-7.4925118050000004</v>
      </c>
      <c r="O1058">
        <v>0.81717256100000002</v>
      </c>
      <c r="P1058">
        <v>71</v>
      </c>
      <c r="Q1058">
        <v>48</v>
      </c>
      <c r="R1058">
        <v>0</v>
      </c>
      <c r="S1058">
        <v>0.88656869100000002</v>
      </c>
      <c r="T1058">
        <v>71</v>
      </c>
      <c r="U1058">
        <v>47</v>
      </c>
      <c r="V1058">
        <v>0</v>
      </c>
      <c r="W1058">
        <v>-0.62628115900000003</v>
      </c>
      <c r="X1058">
        <v>85</v>
      </c>
      <c r="Y1058">
        <v>58</v>
      </c>
      <c r="Z1058">
        <v>-10.022588239999999</v>
      </c>
      <c r="AA1058">
        <v>0.78452045199999998</v>
      </c>
      <c r="AB1058">
        <v>-1</v>
      </c>
      <c r="AC1058">
        <v>-14.94</v>
      </c>
      <c r="AD1058">
        <f t="shared" si="16"/>
        <v>-19.592378538489317</v>
      </c>
    </row>
    <row r="1059" spans="1:30" x14ac:dyDescent="0.25">
      <c r="A1059">
        <v>8</v>
      </c>
      <c r="B1059">
        <v>-3.5</v>
      </c>
      <c r="C1059">
        <v>0.14000000000000001</v>
      </c>
      <c r="D1059">
        <v>17</v>
      </c>
      <c r="E1059">
        <v>30</v>
      </c>
      <c r="F1059">
        <v>0</v>
      </c>
      <c r="G1059">
        <v>-2.7919513999999999E-2</v>
      </c>
      <c r="H1059">
        <v>64</v>
      </c>
      <c r="I1059">
        <v>53</v>
      </c>
      <c r="J1059">
        <v>3.7820143879999999</v>
      </c>
      <c r="K1059">
        <v>-0.69272643700000003</v>
      </c>
      <c r="L1059">
        <v>15</v>
      </c>
      <c r="M1059">
        <v>0</v>
      </c>
      <c r="N1059">
        <v>11.433477119999999</v>
      </c>
      <c r="O1059">
        <v>0.58113367999999999</v>
      </c>
      <c r="P1059">
        <v>54</v>
      </c>
      <c r="Q1059">
        <v>42</v>
      </c>
      <c r="R1059">
        <v>0</v>
      </c>
      <c r="S1059">
        <v>9.7070823000000001E-2</v>
      </c>
      <c r="T1059">
        <v>86</v>
      </c>
      <c r="U1059">
        <v>75</v>
      </c>
      <c r="V1059">
        <v>4.5348351060000001</v>
      </c>
      <c r="W1059">
        <v>-0.15572483000000001</v>
      </c>
      <c r="X1059">
        <v>51</v>
      </c>
      <c r="Y1059">
        <v>18</v>
      </c>
      <c r="Z1059">
        <v>4.8251693400000004</v>
      </c>
      <c r="AA1059">
        <v>0.45336688400000003</v>
      </c>
      <c r="AB1059">
        <v>1</v>
      </c>
      <c r="AC1059">
        <v>20.86</v>
      </c>
      <c r="AD1059">
        <f t="shared" si="16"/>
        <v>12.158038400031394</v>
      </c>
    </row>
    <row r="1060" spans="1:30" x14ac:dyDescent="0.25">
      <c r="A1060">
        <v>8</v>
      </c>
      <c r="B1060">
        <v>-13.5</v>
      </c>
      <c r="C1060">
        <v>12.81</v>
      </c>
      <c r="D1060">
        <v>67</v>
      </c>
      <c r="E1060">
        <v>30</v>
      </c>
      <c r="F1060">
        <v>0</v>
      </c>
      <c r="G1060">
        <v>-8.2301600000000003E-2</v>
      </c>
      <c r="H1060">
        <v>100</v>
      </c>
      <c r="I1060">
        <v>49</v>
      </c>
      <c r="J1060">
        <v>0</v>
      </c>
      <c r="K1060">
        <v>0.50817113700000005</v>
      </c>
      <c r="L1060">
        <v>25</v>
      </c>
      <c r="M1060">
        <v>80</v>
      </c>
      <c r="N1060">
        <v>8.9418338639999995</v>
      </c>
      <c r="O1060">
        <v>0.35643185500000002</v>
      </c>
      <c r="P1060">
        <v>58</v>
      </c>
      <c r="Q1060">
        <v>31</v>
      </c>
      <c r="R1060">
        <v>12.19500345</v>
      </c>
      <c r="S1060">
        <v>0.68092594900000003</v>
      </c>
      <c r="T1060">
        <v>100</v>
      </c>
      <c r="U1060">
        <v>46</v>
      </c>
      <c r="V1060">
        <v>9.3557023810000004</v>
      </c>
      <c r="W1060">
        <v>0.138794151</v>
      </c>
      <c r="X1060">
        <v>81</v>
      </c>
      <c r="Y1060">
        <v>25</v>
      </c>
      <c r="Z1060">
        <v>8.3833044779999994</v>
      </c>
      <c r="AA1060">
        <v>-0.31773355800000003</v>
      </c>
      <c r="AB1060">
        <v>-1</v>
      </c>
      <c r="AC1060">
        <v>-8.81</v>
      </c>
      <c r="AD1060">
        <f t="shared" si="16"/>
        <v>15.453222657068707</v>
      </c>
    </row>
    <row r="1061" spans="1:30" x14ac:dyDescent="0.25">
      <c r="A1061">
        <v>8</v>
      </c>
      <c r="B1061">
        <v>3</v>
      </c>
      <c r="C1061">
        <v>6.72</v>
      </c>
      <c r="D1061">
        <v>0</v>
      </c>
      <c r="E1061">
        <v>83</v>
      </c>
      <c r="F1061">
        <v>0</v>
      </c>
      <c r="G1061">
        <v>-0.83577486700000003</v>
      </c>
      <c r="H1061">
        <v>43</v>
      </c>
      <c r="I1061">
        <v>36</v>
      </c>
      <c r="J1061">
        <v>-3.9141638259999998</v>
      </c>
      <c r="K1061">
        <v>0.79507300000000003</v>
      </c>
      <c r="L1061">
        <v>50</v>
      </c>
      <c r="M1061">
        <v>74</v>
      </c>
      <c r="N1061">
        <v>-10.541733929999999</v>
      </c>
      <c r="O1061">
        <v>0.17545166600000001</v>
      </c>
      <c r="P1061">
        <v>70</v>
      </c>
      <c r="Q1061">
        <v>63</v>
      </c>
      <c r="R1061">
        <v>0.75867186200000003</v>
      </c>
      <c r="S1061">
        <v>-0.36116123500000002</v>
      </c>
      <c r="T1061">
        <v>57</v>
      </c>
      <c r="U1061">
        <v>0</v>
      </c>
      <c r="V1061">
        <v>9.4384874819999993</v>
      </c>
      <c r="W1061">
        <v>0.58379196099999997</v>
      </c>
      <c r="X1061">
        <v>30</v>
      </c>
      <c r="Y1061">
        <v>24</v>
      </c>
      <c r="Z1061">
        <v>0</v>
      </c>
      <c r="AA1061">
        <v>8.8065729999999998E-3</v>
      </c>
      <c r="AB1061">
        <v>-1</v>
      </c>
      <c r="AC1061">
        <v>-23.72</v>
      </c>
      <c r="AD1061">
        <f t="shared" si="16"/>
        <v>0.82250522645387569</v>
      </c>
    </row>
    <row r="1062" spans="1:30" x14ac:dyDescent="0.25">
      <c r="A1062">
        <v>8</v>
      </c>
      <c r="B1062">
        <v>3.5</v>
      </c>
      <c r="C1062">
        <v>-0.97</v>
      </c>
      <c r="D1062">
        <v>73</v>
      </c>
      <c r="E1062">
        <v>60</v>
      </c>
      <c r="F1062">
        <v>1.3901537820000001</v>
      </c>
      <c r="G1062">
        <v>0.40579587499999997</v>
      </c>
      <c r="H1062">
        <v>43</v>
      </c>
      <c r="I1062">
        <v>11</v>
      </c>
      <c r="J1062">
        <v>-0.85026595699999996</v>
      </c>
      <c r="K1062">
        <v>-0.10697693599999999</v>
      </c>
      <c r="L1062">
        <v>88</v>
      </c>
      <c r="M1062">
        <v>54</v>
      </c>
      <c r="N1062">
        <v>-1.887819237</v>
      </c>
      <c r="O1062">
        <v>0.77269484700000002</v>
      </c>
      <c r="P1062">
        <v>82</v>
      </c>
      <c r="Q1062">
        <v>100</v>
      </c>
      <c r="R1062">
        <v>0</v>
      </c>
      <c r="S1062">
        <v>2.3664349000000001E-2</v>
      </c>
      <c r="T1062">
        <v>22</v>
      </c>
      <c r="U1062">
        <v>80</v>
      </c>
      <c r="V1062">
        <v>0</v>
      </c>
      <c r="W1062">
        <v>-0.41638010399999997</v>
      </c>
      <c r="X1062">
        <v>48</v>
      </c>
      <c r="Y1062">
        <v>13</v>
      </c>
      <c r="Z1062">
        <v>9.8802128309999997</v>
      </c>
      <c r="AA1062">
        <v>0.62289515100000004</v>
      </c>
      <c r="AB1062">
        <v>1</v>
      </c>
      <c r="AC1062">
        <v>5.97</v>
      </c>
      <c r="AD1062">
        <f t="shared" si="16"/>
        <v>5.1687882902667921</v>
      </c>
    </row>
    <row r="1063" spans="1:30" x14ac:dyDescent="0.25">
      <c r="A1063">
        <v>8</v>
      </c>
      <c r="B1063">
        <v>3</v>
      </c>
      <c r="C1063">
        <v>-2.94</v>
      </c>
      <c r="D1063">
        <v>100</v>
      </c>
      <c r="E1063">
        <v>0</v>
      </c>
      <c r="F1063">
        <v>0</v>
      </c>
      <c r="G1063">
        <v>8.4547540000000004E-2</v>
      </c>
      <c r="H1063">
        <v>42</v>
      </c>
      <c r="I1063">
        <v>43</v>
      </c>
      <c r="J1063">
        <v>0</v>
      </c>
      <c r="K1063">
        <v>0.85335418900000004</v>
      </c>
      <c r="L1063">
        <v>48</v>
      </c>
      <c r="M1063">
        <v>71</v>
      </c>
      <c r="N1063">
        <v>-0.58166666700000003</v>
      </c>
      <c r="O1063">
        <v>0.87696715700000005</v>
      </c>
      <c r="P1063">
        <v>73</v>
      </c>
      <c r="Q1063">
        <v>46</v>
      </c>
      <c r="R1063">
        <v>0</v>
      </c>
      <c r="S1063">
        <v>-0.27629329600000002</v>
      </c>
      <c r="T1063">
        <v>58</v>
      </c>
      <c r="U1063">
        <v>85</v>
      </c>
      <c r="V1063">
        <v>0</v>
      </c>
      <c r="W1063">
        <v>-3.5166709999999999E-3</v>
      </c>
      <c r="X1063">
        <v>47</v>
      </c>
      <c r="Y1063">
        <v>71</v>
      </c>
      <c r="Z1063">
        <v>-1.6497864579999999</v>
      </c>
      <c r="AA1063">
        <v>0.39684704900000001</v>
      </c>
      <c r="AB1063">
        <v>1</v>
      </c>
      <c r="AC1063">
        <v>14.94</v>
      </c>
      <c r="AD1063">
        <f t="shared" si="16"/>
        <v>-1.1648154506181183</v>
      </c>
    </row>
    <row r="1064" spans="1:30" x14ac:dyDescent="0.25">
      <c r="A1064">
        <v>8</v>
      </c>
      <c r="B1064">
        <v>-12</v>
      </c>
      <c r="C1064">
        <v>8.69</v>
      </c>
      <c r="D1064">
        <v>55</v>
      </c>
      <c r="E1064">
        <v>83</v>
      </c>
      <c r="F1064">
        <v>0</v>
      </c>
      <c r="G1064">
        <v>3.7438824000000002E-2</v>
      </c>
      <c r="H1064">
        <v>70</v>
      </c>
      <c r="I1064">
        <v>43</v>
      </c>
      <c r="J1064">
        <v>10.61784173</v>
      </c>
      <c r="K1064">
        <v>-0.78185544500000004</v>
      </c>
      <c r="L1064">
        <v>76</v>
      </c>
      <c r="M1064">
        <v>52</v>
      </c>
      <c r="N1064">
        <v>13.532613039999999</v>
      </c>
      <c r="O1064">
        <v>-0.20718402499999999</v>
      </c>
      <c r="P1064">
        <v>76</v>
      </c>
      <c r="Q1064">
        <v>34</v>
      </c>
      <c r="R1064">
        <v>21.497671870000001</v>
      </c>
      <c r="S1064">
        <v>0.80467292400000001</v>
      </c>
      <c r="T1064">
        <v>79</v>
      </c>
      <c r="U1064">
        <v>37</v>
      </c>
      <c r="V1064">
        <v>0</v>
      </c>
      <c r="W1064">
        <v>-0.26315751399999998</v>
      </c>
      <c r="X1064">
        <v>60</v>
      </c>
      <c r="Y1064">
        <v>50</v>
      </c>
      <c r="Z1064">
        <v>17.80718954</v>
      </c>
      <c r="AA1064">
        <v>-0.80350569000000005</v>
      </c>
      <c r="AB1064">
        <v>-1</v>
      </c>
      <c r="AC1064">
        <v>-0.69</v>
      </c>
      <c r="AD1064">
        <f t="shared" si="16"/>
        <v>42.712131210267344</v>
      </c>
    </row>
    <row r="1065" spans="1:30" x14ac:dyDescent="0.25">
      <c r="A1065">
        <v>8</v>
      </c>
      <c r="B1065">
        <v>-1</v>
      </c>
      <c r="C1065">
        <v>-3.4</v>
      </c>
      <c r="D1065">
        <v>53</v>
      </c>
      <c r="E1065">
        <v>43</v>
      </c>
      <c r="F1065">
        <v>0</v>
      </c>
      <c r="G1065">
        <v>0.52555104500000005</v>
      </c>
      <c r="H1065">
        <v>79</v>
      </c>
      <c r="I1065">
        <v>97</v>
      </c>
      <c r="J1065">
        <v>0</v>
      </c>
      <c r="K1065">
        <v>0.45011837900000001</v>
      </c>
      <c r="L1065">
        <v>66</v>
      </c>
      <c r="M1065">
        <v>72</v>
      </c>
      <c r="N1065">
        <v>-5.7351173529999997</v>
      </c>
      <c r="O1065">
        <v>0.92148840899999995</v>
      </c>
      <c r="P1065">
        <v>63</v>
      </c>
      <c r="Q1065">
        <v>35</v>
      </c>
      <c r="R1065">
        <v>2.8833491800000002</v>
      </c>
      <c r="S1065">
        <v>0.208743131</v>
      </c>
      <c r="T1065">
        <v>66</v>
      </c>
      <c r="U1065">
        <v>75</v>
      </c>
      <c r="V1065">
        <v>6.8458766689999999</v>
      </c>
      <c r="W1065">
        <v>-0.216584371</v>
      </c>
      <c r="X1065">
        <v>95</v>
      </c>
      <c r="Y1065">
        <v>57</v>
      </c>
      <c r="Z1065">
        <v>-1.5151059360000001</v>
      </c>
      <c r="AA1065">
        <v>0.85562176599999995</v>
      </c>
      <c r="AB1065">
        <v>-1</v>
      </c>
      <c r="AC1065">
        <v>-19.600000000000001</v>
      </c>
      <c r="AD1065">
        <f t="shared" si="16"/>
        <v>-4.4966125537832404</v>
      </c>
    </row>
    <row r="1066" spans="1:30" x14ac:dyDescent="0.25">
      <c r="A1066">
        <v>8</v>
      </c>
      <c r="B1066">
        <v>-3.5</v>
      </c>
      <c r="C1066">
        <v>0.97</v>
      </c>
      <c r="D1066">
        <v>11</v>
      </c>
      <c r="E1066">
        <v>43</v>
      </c>
      <c r="F1066">
        <v>5.3355851870000004</v>
      </c>
      <c r="G1066">
        <v>0.15080695199999999</v>
      </c>
      <c r="H1066">
        <v>60</v>
      </c>
      <c r="I1066">
        <v>73</v>
      </c>
      <c r="J1066">
        <v>0</v>
      </c>
      <c r="K1066">
        <v>0.16081910399999999</v>
      </c>
      <c r="L1066">
        <v>100</v>
      </c>
      <c r="M1066">
        <v>82</v>
      </c>
      <c r="N1066">
        <v>-0.91533666300000005</v>
      </c>
      <c r="O1066">
        <v>0.39663596800000001</v>
      </c>
      <c r="P1066">
        <v>54</v>
      </c>
      <c r="Q1066">
        <v>88</v>
      </c>
      <c r="R1066">
        <v>-7.7637701359999998</v>
      </c>
      <c r="S1066">
        <v>0.62530660699999996</v>
      </c>
      <c r="T1066">
        <v>13</v>
      </c>
      <c r="U1066">
        <v>48</v>
      </c>
      <c r="V1066">
        <v>3.4466806719999998</v>
      </c>
      <c r="W1066">
        <v>-0.241180916</v>
      </c>
      <c r="X1066">
        <v>80</v>
      </c>
      <c r="Y1066">
        <v>22</v>
      </c>
      <c r="Z1066">
        <v>5.5837532909999998</v>
      </c>
      <c r="AA1066">
        <v>0.234044321</v>
      </c>
      <c r="AB1066">
        <v>-1</v>
      </c>
      <c r="AC1066">
        <v>-5.97</v>
      </c>
      <c r="AD1066">
        <f t="shared" si="16"/>
        <v>-2.2750295162010969</v>
      </c>
    </row>
    <row r="1067" spans="1:30" x14ac:dyDescent="0.25">
      <c r="A1067">
        <v>8</v>
      </c>
      <c r="B1067">
        <v>16.5</v>
      </c>
      <c r="C1067">
        <v>-12.99</v>
      </c>
      <c r="D1067">
        <v>53</v>
      </c>
      <c r="E1067">
        <v>43</v>
      </c>
      <c r="F1067">
        <v>4.7579767190000002</v>
      </c>
      <c r="G1067">
        <v>0.74277143300000004</v>
      </c>
      <c r="H1067">
        <v>34</v>
      </c>
      <c r="I1067">
        <v>43</v>
      </c>
      <c r="J1067">
        <v>-7.6956303840000002</v>
      </c>
      <c r="K1067">
        <v>-0.49481925599999999</v>
      </c>
      <c r="L1067">
        <v>26</v>
      </c>
      <c r="M1067">
        <v>33</v>
      </c>
      <c r="N1067">
        <v>0</v>
      </c>
      <c r="O1067">
        <v>-8.1116478000000006E-2</v>
      </c>
      <c r="P1067">
        <v>3</v>
      </c>
      <c r="Q1067">
        <v>8</v>
      </c>
      <c r="R1067">
        <v>11.785594850000001</v>
      </c>
      <c r="S1067">
        <v>0.66023746999999999</v>
      </c>
      <c r="T1067">
        <v>0</v>
      </c>
      <c r="U1067">
        <v>72</v>
      </c>
      <c r="V1067">
        <v>-8.1032866460000008</v>
      </c>
      <c r="W1067">
        <v>0.49993027699999998</v>
      </c>
      <c r="X1067">
        <v>64</v>
      </c>
      <c r="Y1067">
        <v>84</v>
      </c>
      <c r="Z1067">
        <v>0</v>
      </c>
      <c r="AA1067">
        <v>-1.9890343000000001E-2</v>
      </c>
      <c r="AB1067">
        <v>1</v>
      </c>
      <c r="AC1067">
        <v>4.99</v>
      </c>
      <c r="AD1067">
        <f t="shared" si="16"/>
        <v>3.4563560733542431</v>
      </c>
    </row>
    <row r="1068" spans="1:30" x14ac:dyDescent="0.25">
      <c r="A1068">
        <v>8</v>
      </c>
      <c r="B1068">
        <v>1</v>
      </c>
      <c r="C1068">
        <v>3.4</v>
      </c>
      <c r="D1068">
        <v>97</v>
      </c>
      <c r="E1068">
        <v>79</v>
      </c>
      <c r="F1068">
        <v>0</v>
      </c>
      <c r="G1068">
        <v>0.33969186600000001</v>
      </c>
      <c r="H1068">
        <v>43</v>
      </c>
      <c r="I1068">
        <v>53</v>
      </c>
      <c r="J1068">
        <v>0</v>
      </c>
      <c r="K1068">
        <v>0.52650158000000002</v>
      </c>
      <c r="L1068">
        <v>35</v>
      </c>
      <c r="M1068">
        <v>63</v>
      </c>
      <c r="N1068">
        <v>-9.0965235870000001</v>
      </c>
      <c r="O1068">
        <v>0.22131936399999999</v>
      </c>
      <c r="P1068">
        <v>72</v>
      </c>
      <c r="Q1068">
        <v>66</v>
      </c>
      <c r="R1068">
        <v>-17.64992689</v>
      </c>
      <c r="S1068">
        <v>0.58853661300000004</v>
      </c>
      <c r="T1068">
        <v>57</v>
      </c>
      <c r="U1068">
        <v>95</v>
      </c>
      <c r="V1068">
        <v>-13.66655276</v>
      </c>
      <c r="W1068">
        <v>0.31361047600000003</v>
      </c>
      <c r="X1068">
        <v>75</v>
      </c>
      <c r="Y1068">
        <v>66</v>
      </c>
      <c r="Z1068">
        <v>-13.87223195</v>
      </c>
      <c r="AA1068">
        <v>0.42386579800000002</v>
      </c>
      <c r="AB1068">
        <v>1</v>
      </c>
      <c r="AC1068">
        <v>19.600000000000001</v>
      </c>
      <c r="AD1068">
        <f t="shared" si="16"/>
        <v>-22.566803788294624</v>
      </c>
    </row>
    <row r="1069" spans="1:30" x14ac:dyDescent="0.25">
      <c r="A1069">
        <v>8</v>
      </c>
      <c r="B1069">
        <v>-16.5</v>
      </c>
      <c r="C1069">
        <v>12.99</v>
      </c>
      <c r="D1069">
        <v>43</v>
      </c>
      <c r="E1069">
        <v>34</v>
      </c>
      <c r="F1069">
        <v>0</v>
      </c>
      <c r="G1069">
        <v>0.90938135499999995</v>
      </c>
      <c r="H1069">
        <v>43</v>
      </c>
      <c r="I1069">
        <v>53</v>
      </c>
      <c r="J1069">
        <v>9.3392077560000004</v>
      </c>
      <c r="K1069">
        <v>0.84933009299999995</v>
      </c>
      <c r="L1069">
        <v>8</v>
      </c>
      <c r="M1069">
        <v>3</v>
      </c>
      <c r="N1069">
        <v>0</v>
      </c>
      <c r="O1069">
        <v>0.92198090200000005</v>
      </c>
      <c r="P1069">
        <v>33</v>
      </c>
      <c r="Q1069">
        <v>26</v>
      </c>
      <c r="R1069">
        <v>7.0164819710000002</v>
      </c>
      <c r="S1069">
        <v>0.154826252</v>
      </c>
      <c r="T1069">
        <v>84</v>
      </c>
      <c r="U1069">
        <v>64</v>
      </c>
      <c r="V1069">
        <v>-5.2266855520000002</v>
      </c>
      <c r="W1069">
        <v>0.89676665099999997</v>
      </c>
      <c r="X1069">
        <v>72</v>
      </c>
      <c r="Y1069">
        <v>0</v>
      </c>
      <c r="Z1069">
        <v>24.03298994</v>
      </c>
      <c r="AA1069">
        <v>0.82052608100000002</v>
      </c>
      <c r="AB1069">
        <v>-1</v>
      </c>
      <c r="AC1069">
        <v>-4.99</v>
      </c>
      <c r="AD1069">
        <f t="shared" si="16"/>
        <v>24.050983549628803</v>
      </c>
    </row>
    <row r="1070" spans="1:30" x14ac:dyDescent="0.25">
      <c r="A1070">
        <v>8</v>
      </c>
      <c r="B1070">
        <v>9.5</v>
      </c>
      <c r="C1070">
        <v>-6.03</v>
      </c>
      <c r="D1070">
        <v>67</v>
      </c>
      <c r="E1070">
        <v>61</v>
      </c>
      <c r="F1070">
        <v>-2.9875779790000001</v>
      </c>
      <c r="G1070">
        <v>0.19420611199999999</v>
      </c>
      <c r="H1070">
        <v>43</v>
      </c>
      <c r="I1070">
        <v>55</v>
      </c>
      <c r="J1070">
        <v>-8.6685483869999995</v>
      </c>
      <c r="K1070">
        <v>0.94182650800000001</v>
      </c>
      <c r="L1070">
        <v>24</v>
      </c>
      <c r="M1070">
        <v>60</v>
      </c>
      <c r="N1070">
        <v>0</v>
      </c>
      <c r="O1070">
        <v>0.35055995899999998</v>
      </c>
      <c r="P1070">
        <v>70</v>
      </c>
      <c r="Q1070">
        <v>75</v>
      </c>
      <c r="R1070">
        <v>0</v>
      </c>
      <c r="S1070">
        <v>-0.87377680899999999</v>
      </c>
      <c r="T1070">
        <v>50</v>
      </c>
      <c r="U1070">
        <v>45</v>
      </c>
      <c r="V1070">
        <v>-0.935879444</v>
      </c>
      <c r="W1070">
        <v>0.30773734000000003</v>
      </c>
      <c r="X1070">
        <v>56</v>
      </c>
      <c r="Y1070">
        <v>75</v>
      </c>
      <c r="Z1070">
        <v>0</v>
      </c>
      <c r="AA1070">
        <v>8.4907429000000006E-2</v>
      </c>
      <c r="AB1070">
        <v>-1</v>
      </c>
      <c r="AC1070">
        <v>-14.97</v>
      </c>
      <c r="AD1070">
        <f t="shared" si="16"/>
        <v>-9.0324796110128887</v>
      </c>
    </row>
    <row r="1071" spans="1:30" x14ac:dyDescent="0.25">
      <c r="A1071">
        <v>8</v>
      </c>
      <c r="B1071">
        <v>13.5</v>
      </c>
      <c r="C1071">
        <v>-12.81</v>
      </c>
      <c r="D1071">
        <v>49</v>
      </c>
      <c r="E1071">
        <v>100</v>
      </c>
      <c r="F1071">
        <v>0</v>
      </c>
      <c r="G1071">
        <v>0.87112254499999997</v>
      </c>
      <c r="H1071">
        <v>30</v>
      </c>
      <c r="I1071">
        <v>67</v>
      </c>
      <c r="J1071">
        <v>0</v>
      </c>
      <c r="K1071">
        <v>-9.3298715000000004E-2</v>
      </c>
      <c r="L1071">
        <v>31</v>
      </c>
      <c r="M1071">
        <v>58</v>
      </c>
      <c r="N1071">
        <v>0</v>
      </c>
      <c r="O1071">
        <v>9.0061577000000004E-2</v>
      </c>
      <c r="P1071">
        <v>80</v>
      </c>
      <c r="Q1071">
        <v>25</v>
      </c>
      <c r="R1071">
        <v>0</v>
      </c>
      <c r="S1071">
        <v>-0.12356879</v>
      </c>
      <c r="T1071">
        <v>25</v>
      </c>
      <c r="U1071">
        <v>81</v>
      </c>
      <c r="V1071">
        <v>0</v>
      </c>
      <c r="W1071">
        <v>-0.32966349900000003</v>
      </c>
      <c r="X1071">
        <v>46</v>
      </c>
      <c r="Y1071">
        <v>100</v>
      </c>
      <c r="Z1071">
        <v>-13.09343043</v>
      </c>
      <c r="AA1071">
        <v>0.33671263699999998</v>
      </c>
      <c r="AB1071">
        <v>1</v>
      </c>
      <c r="AC1071">
        <v>8.81</v>
      </c>
      <c r="AD1071">
        <f t="shared" si="16"/>
        <v>-4.4087234874613435</v>
      </c>
    </row>
    <row r="1072" spans="1:30" x14ac:dyDescent="0.25">
      <c r="A1072">
        <v>8</v>
      </c>
      <c r="B1072">
        <v>4</v>
      </c>
      <c r="C1072">
        <v>-0.88</v>
      </c>
      <c r="D1072">
        <v>32</v>
      </c>
      <c r="E1072">
        <v>13</v>
      </c>
      <c r="F1072">
        <v>-5.0570449379999998</v>
      </c>
      <c r="G1072">
        <v>0.23295453099999999</v>
      </c>
      <c r="H1072">
        <v>49</v>
      </c>
      <c r="I1072">
        <v>61</v>
      </c>
      <c r="J1072">
        <v>-9.9463229329999994</v>
      </c>
      <c r="K1072">
        <v>0.50825814400000002</v>
      </c>
      <c r="L1072">
        <v>41</v>
      </c>
      <c r="M1072">
        <v>57</v>
      </c>
      <c r="N1072">
        <v>0</v>
      </c>
      <c r="O1072">
        <v>0.42612410099999998</v>
      </c>
      <c r="P1072">
        <v>35</v>
      </c>
      <c r="Q1072">
        <v>31</v>
      </c>
      <c r="R1072">
        <v>0</v>
      </c>
      <c r="S1072">
        <v>-0.51996234900000005</v>
      </c>
      <c r="T1072">
        <v>21</v>
      </c>
      <c r="U1072">
        <v>32</v>
      </c>
      <c r="V1072">
        <v>0</v>
      </c>
      <c r="W1072">
        <v>1.3255581000000001E-2</v>
      </c>
      <c r="X1072">
        <v>38</v>
      </c>
      <c r="Y1072">
        <v>36</v>
      </c>
      <c r="Z1072">
        <v>-6.5370649519999997</v>
      </c>
      <c r="AA1072">
        <v>0.146408864</v>
      </c>
      <c r="AB1072">
        <v>1</v>
      </c>
      <c r="AC1072">
        <v>7.88</v>
      </c>
      <c r="AD1072">
        <f t="shared" si="16"/>
        <v>-7.1904454188454654</v>
      </c>
    </row>
    <row r="1073" spans="1:30" x14ac:dyDescent="0.25">
      <c r="A1073">
        <v>8</v>
      </c>
      <c r="B1073">
        <v>-3</v>
      </c>
      <c r="C1073">
        <v>-6.72</v>
      </c>
      <c r="D1073">
        <v>36</v>
      </c>
      <c r="E1073">
        <v>43</v>
      </c>
      <c r="F1073">
        <v>-3.3014188209999999</v>
      </c>
      <c r="G1073">
        <v>0.337371054</v>
      </c>
      <c r="H1073">
        <v>83</v>
      </c>
      <c r="I1073">
        <v>0</v>
      </c>
      <c r="J1073">
        <v>-7.6461308099999998</v>
      </c>
      <c r="K1073">
        <v>0.185413622</v>
      </c>
      <c r="L1073">
        <v>63</v>
      </c>
      <c r="M1073">
        <v>70</v>
      </c>
      <c r="N1073">
        <v>0</v>
      </c>
      <c r="O1073">
        <v>4.3893811999999997E-2</v>
      </c>
      <c r="P1073">
        <v>74</v>
      </c>
      <c r="Q1073">
        <v>50</v>
      </c>
      <c r="R1073">
        <v>0</v>
      </c>
      <c r="S1073">
        <v>-7.0394502999999997E-2</v>
      </c>
      <c r="T1073">
        <v>24</v>
      </c>
      <c r="U1073">
        <v>30</v>
      </c>
      <c r="V1073">
        <v>-7.2542476880000004</v>
      </c>
      <c r="W1073">
        <v>0.13464519999999999</v>
      </c>
      <c r="X1073">
        <v>0</v>
      </c>
      <c r="Y1073">
        <v>57</v>
      </c>
      <c r="Z1073">
        <v>-9.1495872309999999</v>
      </c>
      <c r="AA1073">
        <v>0.32628919000000001</v>
      </c>
      <c r="AB1073">
        <v>1</v>
      </c>
      <c r="AC1073">
        <v>23.72</v>
      </c>
      <c r="AD1073">
        <f t="shared" si="16"/>
        <v>-6.4936609923417308</v>
      </c>
    </row>
    <row r="1074" spans="1:30" x14ac:dyDescent="0.25">
      <c r="A1074">
        <v>9</v>
      </c>
      <c r="B1074">
        <v>3</v>
      </c>
      <c r="C1074">
        <v>4.25</v>
      </c>
      <c r="D1074">
        <v>67</v>
      </c>
      <c r="E1074">
        <v>62</v>
      </c>
      <c r="F1074">
        <v>3.332414172</v>
      </c>
      <c r="G1074">
        <v>0.45999984599999999</v>
      </c>
      <c r="H1074">
        <v>65</v>
      </c>
      <c r="I1074">
        <v>55</v>
      </c>
      <c r="J1074">
        <v>-0.106097335</v>
      </c>
      <c r="K1074">
        <v>0.40140978399999999</v>
      </c>
      <c r="L1074">
        <v>0</v>
      </c>
      <c r="M1074">
        <v>60</v>
      </c>
      <c r="N1074">
        <v>0</v>
      </c>
      <c r="O1074">
        <v>-0.39735542099999999</v>
      </c>
      <c r="P1074">
        <v>77</v>
      </c>
      <c r="Q1074">
        <v>29</v>
      </c>
      <c r="R1074">
        <v>2.668950701</v>
      </c>
      <c r="S1074">
        <v>0.150303408</v>
      </c>
      <c r="T1074">
        <v>68</v>
      </c>
      <c r="U1074">
        <v>68</v>
      </c>
      <c r="V1074">
        <v>1.402456063</v>
      </c>
      <c r="W1074">
        <v>0.68955538299999997</v>
      </c>
      <c r="X1074">
        <v>41</v>
      </c>
      <c r="Y1074">
        <v>46</v>
      </c>
      <c r="Z1074">
        <v>0</v>
      </c>
      <c r="AA1074">
        <v>8.8799665999999999E-2</v>
      </c>
      <c r="AB1074">
        <v>1</v>
      </c>
      <c r="AC1074">
        <v>15.75</v>
      </c>
      <c r="AD1074">
        <f t="shared" si="16"/>
        <v>2.8585450114098179</v>
      </c>
    </row>
    <row r="1075" spans="1:30" x14ac:dyDescent="0.25">
      <c r="A1075">
        <v>9</v>
      </c>
      <c r="B1075">
        <v>-9</v>
      </c>
      <c r="C1075">
        <v>6.43</v>
      </c>
      <c r="D1075">
        <v>50</v>
      </c>
      <c r="E1075">
        <v>31</v>
      </c>
      <c r="F1075">
        <v>28.468358469999998</v>
      </c>
      <c r="G1075">
        <v>0.83758723499999999</v>
      </c>
      <c r="H1075">
        <v>84</v>
      </c>
      <c r="I1075">
        <v>72</v>
      </c>
      <c r="J1075">
        <v>0</v>
      </c>
      <c r="K1075">
        <v>-9.1023328000000001E-2</v>
      </c>
      <c r="L1075">
        <v>48</v>
      </c>
      <c r="M1075">
        <v>51</v>
      </c>
      <c r="N1075">
        <v>0</v>
      </c>
      <c r="O1075">
        <v>-0.68091950700000003</v>
      </c>
      <c r="P1075">
        <v>47</v>
      </c>
      <c r="Q1075">
        <v>29</v>
      </c>
      <c r="R1075">
        <v>12.27152935</v>
      </c>
      <c r="S1075">
        <v>0.45790344900000002</v>
      </c>
      <c r="T1075">
        <v>47</v>
      </c>
      <c r="U1075">
        <v>96</v>
      </c>
      <c r="V1075">
        <v>-6.9062139890000003</v>
      </c>
      <c r="W1075">
        <v>0.50369431399999998</v>
      </c>
      <c r="X1075">
        <v>21</v>
      </c>
      <c r="Y1075">
        <v>31</v>
      </c>
      <c r="Z1075">
        <v>9.4437515859999994</v>
      </c>
      <c r="AA1075">
        <v>0.64465862399999996</v>
      </c>
      <c r="AB1075">
        <v>1</v>
      </c>
      <c r="AC1075">
        <v>7.57</v>
      </c>
      <c r="AD1075">
        <f t="shared" si="16"/>
        <v>32.073284455047876</v>
      </c>
    </row>
    <row r="1076" spans="1:30" x14ac:dyDescent="0.25">
      <c r="A1076">
        <v>9</v>
      </c>
      <c r="B1076">
        <v>-3</v>
      </c>
      <c r="C1076">
        <v>4.28</v>
      </c>
      <c r="D1076">
        <v>61</v>
      </c>
      <c r="E1076">
        <v>77</v>
      </c>
      <c r="F1076">
        <v>0</v>
      </c>
      <c r="G1076">
        <v>0.19674361200000001</v>
      </c>
      <c r="H1076">
        <v>73</v>
      </c>
      <c r="I1076">
        <v>67</v>
      </c>
      <c r="J1076">
        <v>0</v>
      </c>
      <c r="K1076">
        <v>-5.0631102999999997E-2</v>
      </c>
      <c r="L1076">
        <v>62</v>
      </c>
      <c r="M1076">
        <v>87</v>
      </c>
      <c r="N1076">
        <v>-0.17071478600000001</v>
      </c>
      <c r="O1076">
        <v>0.29215998300000001</v>
      </c>
      <c r="P1076">
        <v>87</v>
      </c>
      <c r="Q1076">
        <v>65</v>
      </c>
      <c r="R1076">
        <v>1.386688742</v>
      </c>
      <c r="S1076">
        <v>0.112559484</v>
      </c>
      <c r="T1076">
        <v>62</v>
      </c>
      <c r="U1076">
        <v>24</v>
      </c>
      <c r="V1076">
        <v>-2.4135475259999999</v>
      </c>
      <c r="W1076">
        <v>-0.327209682</v>
      </c>
      <c r="X1076">
        <v>46</v>
      </c>
      <c r="Y1076">
        <v>41</v>
      </c>
      <c r="Z1076">
        <v>4.5135572000000002</v>
      </c>
      <c r="AA1076">
        <v>0.50316617699999999</v>
      </c>
      <c r="AB1076">
        <v>-1</v>
      </c>
      <c r="AC1076">
        <v>-14.28</v>
      </c>
      <c r="AD1076">
        <f t="shared" si="16"/>
        <v>1.5875421428129981</v>
      </c>
    </row>
    <row r="1077" spans="1:30" x14ac:dyDescent="0.25">
      <c r="A1077">
        <v>9</v>
      </c>
      <c r="B1077">
        <v>13</v>
      </c>
      <c r="C1077">
        <v>-14.02</v>
      </c>
      <c r="D1077">
        <v>67</v>
      </c>
      <c r="E1077">
        <v>77</v>
      </c>
      <c r="F1077">
        <v>5.8520061969999997</v>
      </c>
      <c r="G1077">
        <v>-0.35413382399999999</v>
      </c>
      <c r="H1077">
        <v>58</v>
      </c>
      <c r="I1077">
        <v>67</v>
      </c>
      <c r="J1077">
        <v>0</v>
      </c>
      <c r="K1077">
        <v>-0.234516007</v>
      </c>
      <c r="L1077">
        <v>86</v>
      </c>
      <c r="M1077">
        <v>70</v>
      </c>
      <c r="N1077">
        <v>8.1839458599999997</v>
      </c>
      <c r="O1077">
        <v>-0.59823260199999995</v>
      </c>
      <c r="P1077">
        <v>41</v>
      </c>
      <c r="Q1077">
        <v>91</v>
      </c>
      <c r="R1077">
        <v>-11.992054039999999</v>
      </c>
      <c r="S1077">
        <v>0.68476314599999999</v>
      </c>
      <c r="T1077">
        <v>12</v>
      </c>
      <c r="U1077">
        <v>48</v>
      </c>
      <c r="V1077">
        <v>2.8408006389999998</v>
      </c>
      <c r="W1077">
        <v>0.25560929300000002</v>
      </c>
      <c r="X1077">
        <v>100</v>
      </c>
      <c r="Y1077">
        <v>75</v>
      </c>
      <c r="Z1077">
        <v>10.27836606</v>
      </c>
      <c r="AA1077">
        <v>-0.50851940699999998</v>
      </c>
      <c r="AB1077">
        <v>1</v>
      </c>
      <c r="AC1077">
        <v>4.0199999999999996</v>
      </c>
      <c r="AD1077">
        <f t="shared" si="16"/>
        <v>4.7094635642866889</v>
      </c>
    </row>
    <row r="1078" spans="1:30" x14ac:dyDescent="0.25">
      <c r="A1078">
        <v>9</v>
      </c>
      <c r="B1078">
        <v>-3</v>
      </c>
      <c r="C1078">
        <v>-4.25</v>
      </c>
      <c r="D1078">
        <v>55</v>
      </c>
      <c r="E1078">
        <v>65</v>
      </c>
      <c r="F1078">
        <v>-2.642028711</v>
      </c>
      <c r="G1078">
        <v>0.72705600100000001</v>
      </c>
      <c r="H1078">
        <v>62</v>
      </c>
      <c r="I1078">
        <v>67</v>
      </c>
      <c r="J1078">
        <v>2.0796062919999998</v>
      </c>
      <c r="K1078">
        <v>0.27077989600000002</v>
      </c>
      <c r="L1078">
        <v>29</v>
      </c>
      <c r="M1078">
        <v>77</v>
      </c>
      <c r="N1078">
        <v>-0.70474931799999996</v>
      </c>
      <c r="O1078">
        <v>0.51414175699999998</v>
      </c>
      <c r="P1078">
        <v>60</v>
      </c>
      <c r="Q1078">
        <v>0</v>
      </c>
      <c r="R1078">
        <v>0</v>
      </c>
      <c r="S1078">
        <v>0.87836082800000004</v>
      </c>
      <c r="T1078">
        <v>46</v>
      </c>
      <c r="U1078">
        <v>41</v>
      </c>
      <c r="V1078">
        <v>0</v>
      </c>
      <c r="W1078">
        <v>-0.45152204299999998</v>
      </c>
      <c r="X1078">
        <v>68</v>
      </c>
      <c r="Y1078">
        <v>68</v>
      </c>
      <c r="Z1078">
        <v>-2.0733004949999998</v>
      </c>
      <c r="AA1078">
        <v>0.28877204699999998</v>
      </c>
      <c r="AB1078">
        <v>-1</v>
      </c>
      <c r="AC1078">
        <v>-15.75</v>
      </c>
      <c r="AD1078">
        <f t="shared" si="16"/>
        <v>-2.3188395342664743</v>
      </c>
    </row>
    <row r="1079" spans="1:30" x14ac:dyDescent="0.25">
      <c r="A1079">
        <v>9</v>
      </c>
      <c r="B1079">
        <v>3</v>
      </c>
      <c r="C1079">
        <v>-4.28</v>
      </c>
      <c r="D1079">
        <v>67</v>
      </c>
      <c r="E1079">
        <v>73</v>
      </c>
      <c r="F1079">
        <v>3.8631425930000001</v>
      </c>
      <c r="G1079">
        <v>0.204540267</v>
      </c>
      <c r="H1079">
        <v>77</v>
      </c>
      <c r="I1079">
        <v>61</v>
      </c>
      <c r="J1079">
        <v>8.8750942689999999</v>
      </c>
      <c r="K1079">
        <v>-0.36236047799999999</v>
      </c>
      <c r="L1079">
        <v>65</v>
      </c>
      <c r="M1079">
        <v>87</v>
      </c>
      <c r="N1079">
        <v>9.5554424210000004</v>
      </c>
      <c r="O1079">
        <v>-0.304426382</v>
      </c>
      <c r="P1079">
        <v>87</v>
      </c>
      <c r="Q1079">
        <v>62</v>
      </c>
      <c r="R1079">
        <v>0</v>
      </c>
      <c r="S1079">
        <v>-0.28168843399999999</v>
      </c>
      <c r="T1079">
        <v>41</v>
      </c>
      <c r="U1079">
        <v>46</v>
      </c>
      <c r="V1079">
        <v>0</v>
      </c>
      <c r="W1079">
        <v>-0.499873077</v>
      </c>
      <c r="X1079">
        <v>24</v>
      </c>
      <c r="Y1079">
        <v>62</v>
      </c>
      <c r="Z1079">
        <v>0</v>
      </c>
      <c r="AA1079">
        <v>3.0889773999999998E-2</v>
      </c>
      <c r="AB1079">
        <v>1</v>
      </c>
      <c r="AC1079">
        <v>14.28</v>
      </c>
      <c r="AD1079">
        <f t="shared" si="16"/>
        <v>6.9150803836755435</v>
      </c>
    </row>
    <row r="1080" spans="1:30" x14ac:dyDescent="0.25">
      <c r="A1080">
        <v>9</v>
      </c>
      <c r="B1080">
        <v>3</v>
      </c>
      <c r="C1080">
        <v>-5.39</v>
      </c>
      <c r="D1080">
        <v>67</v>
      </c>
      <c r="E1080">
        <v>54</v>
      </c>
      <c r="F1080">
        <v>0</v>
      </c>
      <c r="G1080">
        <v>-5.8408777000000002E-2</v>
      </c>
      <c r="H1080">
        <v>69</v>
      </c>
      <c r="I1080">
        <v>100</v>
      </c>
      <c r="J1080">
        <v>0</v>
      </c>
      <c r="K1080">
        <v>-3.1379550999999999E-2</v>
      </c>
      <c r="L1080">
        <v>85</v>
      </c>
      <c r="M1080">
        <v>69</v>
      </c>
      <c r="N1080">
        <v>0</v>
      </c>
      <c r="O1080">
        <v>2.7552618000000001E-2</v>
      </c>
      <c r="P1080">
        <v>67</v>
      </c>
      <c r="Q1080">
        <v>51</v>
      </c>
      <c r="R1080">
        <v>2.1373895890000001</v>
      </c>
      <c r="S1080">
        <v>0.50127490299999999</v>
      </c>
      <c r="T1080">
        <v>68</v>
      </c>
      <c r="U1080">
        <v>73</v>
      </c>
      <c r="V1080">
        <v>0.13106172299999999</v>
      </c>
      <c r="W1080">
        <v>0.46122961600000001</v>
      </c>
      <c r="X1080">
        <v>37</v>
      </c>
      <c r="Y1080">
        <v>48</v>
      </c>
      <c r="Z1080">
        <v>1.957280608</v>
      </c>
      <c r="AA1080">
        <v>-0.13633816200000001</v>
      </c>
      <c r="AB1080">
        <v>1</v>
      </c>
      <c r="AC1080">
        <v>9.39</v>
      </c>
      <c r="AD1080">
        <f t="shared" si="16"/>
        <v>1.3987213476837357</v>
      </c>
    </row>
    <row r="1081" spans="1:30" x14ac:dyDescent="0.25">
      <c r="A1081">
        <v>9</v>
      </c>
      <c r="B1081">
        <v>3</v>
      </c>
      <c r="C1081">
        <v>4.53</v>
      </c>
      <c r="D1081">
        <v>100</v>
      </c>
      <c r="E1081">
        <v>42</v>
      </c>
      <c r="F1081">
        <v>4.5569243369999999</v>
      </c>
      <c r="G1081">
        <v>0.35018796899999999</v>
      </c>
      <c r="H1081">
        <v>77</v>
      </c>
      <c r="I1081">
        <v>89</v>
      </c>
      <c r="J1081">
        <v>0</v>
      </c>
      <c r="K1081">
        <v>0.22719888299999999</v>
      </c>
      <c r="L1081">
        <v>60</v>
      </c>
      <c r="M1081">
        <v>100</v>
      </c>
      <c r="N1081">
        <v>-9.2871177350000007</v>
      </c>
      <c r="O1081">
        <v>0.65563624700000001</v>
      </c>
      <c r="P1081">
        <v>89</v>
      </c>
      <c r="Q1081">
        <v>43</v>
      </c>
      <c r="R1081">
        <v>1.4763565679999999</v>
      </c>
      <c r="S1081">
        <v>0.40135443999999998</v>
      </c>
      <c r="T1081">
        <v>43</v>
      </c>
      <c r="U1081">
        <v>56</v>
      </c>
      <c r="V1081">
        <v>0.74887622099999995</v>
      </c>
      <c r="W1081">
        <v>-0.32328404700000002</v>
      </c>
      <c r="X1081">
        <v>84</v>
      </c>
      <c r="Y1081">
        <v>76</v>
      </c>
      <c r="Z1081">
        <v>-2.5839167999999999E-2</v>
      </c>
      <c r="AA1081">
        <v>0.189864172</v>
      </c>
      <c r="AB1081">
        <v>-1</v>
      </c>
      <c r="AC1081">
        <v>-22.53</v>
      </c>
      <c r="AD1081">
        <f t="shared" si="16"/>
        <v>-3.6634548719824198</v>
      </c>
    </row>
    <row r="1082" spans="1:30" x14ac:dyDescent="0.25">
      <c r="A1082">
        <v>9</v>
      </c>
      <c r="B1082">
        <v>10</v>
      </c>
      <c r="C1082">
        <v>-11.6</v>
      </c>
      <c r="D1082">
        <v>55</v>
      </c>
      <c r="E1082">
        <v>50</v>
      </c>
      <c r="F1082">
        <v>-2.1464495800000001</v>
      </c>
      <c r="G1082">
        <v>0.13758066699999999</v>
      </c>
      <c r="H1082">
        <v>27</v>
      </c>
      <c r="I1082">
        <v>72</v>
      </c>
      <c r="J1082">
        <v>0.33819083500000002</v>
      </c>
      <c r="K1082">
        <v>-0.62388253199999999</v>
      </c>
      <c r="L1082">
        <v>39</v>
      </c>
      <c r="M1082">
        <v>71</v>
      </c>
      <c r="N1082">
        <v>-0.80035983799999999</v>
      </c>
      <c r="O1082">
        <v>-0.22029880499999999</v>
      </c>
      <c r="P1082">
        <v>52</v>
      </c>
      <c r="Q1082">
        <v>24</v>
      </c>
      <c r="R1082">
        <v>0</v>
      </c>
      <c r="S1082">
        <v>0.121495613</v>
      </c>
      <c r="T1082">
        <v>24</v>
      </c>
      <c r="U1082">
        <v>48</v>
      </c>
      <c r="V1082">
        <v>-3.5541529980000002</v>
      </c>
      <c r="W1082">
        <v>-0.296971176</v>
      </c>
      <c r="X1082">
        <v>25</v>
      </c>
      <c r="Y1082">
        <v>43</v>
      </c>
      <c r="Z1082">
        <v>0</v>
      </c>
      <c r="AA1082">
        <v>-3.6212574999999997E-2</v>
      </c>
      <c r="AB1082">
        <v>-1</v>
      </c>
      <c r="AC1082">
        <v>-0.4</v>
      </c>
      <c r="AD1082">
        <f t="shared" si="16"/>
        <v>-1.3161179218406549</v>
      </c>
    </row>
    <row r="1083" spans="1:30" x14ac:dyDescent="0.25">
      <c r="A1083">
        <v>9</v>
      </c>
      <c r="B1083">
        <v>-9.5</v>
      </c>
      <c r="C1083">
        <v>14.43</v>
      </c>
      <c r="D1083">
        <v>39</v>
      </c>
      <c r="E1083">
        <v>62</v>
      </c>
      <c r="F1083">
        <v>-7.3222383549999996</v>
      </c>
      <c r="G1083">
        <v>0.53264831599999996</v>
      </c>
      <c r="H1083">
        <v>0</v>
      </c>
      <c r="I1083">
        <v>33</v>
      </c>
      <c r="J1083">
        <v>8.9894206370000003</v>
      </c>
      <c r="K1083">
        <v>0.78687964600000004</v>
      </c>
      <c r="L1083">
        <v>50</v>
      </c>
      <c r="M1083">
        <v>0</v>
      </c>
      <c r="N1083">
        <v>18.497661570000002</v>
      </c>
      <c r="O1083">
        <v>0.90743754499999996</v>
      </c>
      <c r="P1083">
        <v>73</v>
      </c>
      <c r="Q1083">
        <v>34</v>
      </c>
      <c r="R1083">
        <v>0</v>
      </c>
      <c r="S1083">
        <v>0.87184134199999996</v>
      </c>
      <c r="T1083">
        <v>65</v>
      </c>
      <c r="U1083">
        <v>56</v>
      </c>
      <c r="V1083">
        <v>0</v>
      </c>
      <c r="W1083">
        <v>9.1742593999999997E-2</v>
      </c>
      <c r="X1083">
        <v>81</v>
      </c>
      <c r="Y1083">
        <v>14</v>
      </c>
      <c r="Z1083">
        <v>8.4870365670000005</v>
      </c>
      <c r="AA1083">
        <v>0.88744575400000003</v>
      </c>
      <c r="AB1083">
        <v>-1</v>
      </c>
      <c r="AC1083">
        <v>-24.43</v>
      </c>
      <c r="AD1083">
        <f t="shared" si="16"/>
        <v>27.490671368194832</v>
      </c>
    </row>
    <row r="1084" spans="1:30" x14ac:dyDescent="0.25">
      <c r="A1084">
        <v>9</v>
      </c>
      <c r="B1084">
        <v>8.5</v>
      </c>
      <c r="C1084">
        <v>-9.36</v>
      </c>
      <c r="D1084">
        <v>26</v>
      </c>
      <c r="E1084">
        <v>100</v>
      </c>
      <c r="F1084">
        <v>-0.57212743600000004</v>
      </c>
      <c r="G1084">
        <v>0.23806635500000001</v>
      </c>
      <c r="H1084">
        <v>76</v>
      </c>
      <c r="I1084">
        <v>83</v>
      </c>
      <c r="J1084">
        <v>12.054940419999999</v>
      </c>
      <c r="K1084">
        <v>-0.53505337799999997</v>
      </c>
      <c r="L1084">
        <v>28</v>
      </c>
      <c r="M1084">
        <v>59</v>
      </c>
      <c r="N1084">
        <v>3.1453675049999998</v>
      </c>
      <c r="O1084">
        <v>0.38228916699999999</v>
      </c>
      <c r="P1084">
        <v>57</v>
      </c>
      <c r="Q1084">
        <v>23</v>
      </c>
      <c r="R1084">
        <v>5.5657421769999997</v>
      </c>
      <c r="S1084">
        <v>0.17811527999999999</v>
      </c>
      <c r="T1084">
        <v>79</v>
      </c>
      <c r="U1084">
        <v>84</v>
      </c>
      <c r="V1084">
        <v>15.161025739999999</v>
      </c>
      <c r="W1084">
        <v>-0.56163402900000003</v>
      </c>
      <c r="X1084">
        <v>57</v>
      </c>
      <c r="Y1084">
        <v>100</v>
      </c>
      <c r="Z1084">
        <v>0</v>
      </c>
      <c r="AA1084">
        <v>0.30869502999999998</v>
      </c>
      <c r="AB1084">
        <v>1</v>
      </c>
      <c r="AC1084">
        <v>6.36</v>
      </c>
      <c r="AD1084">
        <f t="shared" si="16"/>
        <v>17.022563919814111</v>
      </c>
    </row>
    <row r="1085" spans="1:30" x14ac:dyDescent="0.25">
      <c r="A1085">
        <v>9</v>
      </c>
      <c r="B1085">
        <v>-8.5</v>
      </c>
      <c r="C1085">
        <v>9.36</v>
      </c>
      <c r="D1085">
        <v>83</v>
      </c>
      <c r="E1085">
        <v>76</v>
      </c>
      <c r="F1085">
        <v>12.02204454</v>
      </c>
      <c r="G1085">
        <v>-0.42871288600000002</v>
      </c>
      <c r="H1085">
        <v>100</v>
      </c>
      <c r="I1085">
        <v>26</v>
      </c>
      <c r="J1085">
        <v>0</v>
      </c>
      <c r="K1085">
        <v>0.56691443799999997</v>
      </c>
      <c r="L1085">
        <v>23</v>
      </c>
      <c r="M1085">
        <v>57</v>
      </c>
      <c r="N1085">
        <v>12.6398022</v>
      </c>
      <c r="O1085">
        <v>0.75389949099999998</v>
      </c>
      <c r="P1085">
        <v>59</v>
      </c>
      <c r="Q1085">
        <v>28</v>
      </c>
      <c r="R1085">
        <v>9.5905020509999996</v>
      </c>
      <c r="S1085">
        <v>0.28600197599999999</v>
      </c>
      <c r="T1085">
        <v>100</v>
      </c>
      <c r="U1085">
        <v>57</v>
      </c>
      <c r="V1085">
        <v>0</v>
      </c>
      <c r="W1085">
        <v>-0.149729633</v>
      </c>
      <c r="X1085">
        <v>84</v>
      </c>
      <c r="Y1085">
        <v>79</v>
      </c>
      <c r="Z1085">
        <v>18.372062970000002</v>
      </c>
      <c r="AA1085">
        <v>-0.477940113</v>
      </c>
      <c r="AB1085">
        <v>-1</v>
      </c>
      <c r="AC1085">
        <v>-6.36</v>
      </c>
      <c r="AD1085">
        <f t="shared" si="16"/>
        <v>26.206794244627591</v>
      </c>
    </row>
    <row r="1086" spans="1:30" x14ac:dyDescent="0.25">
      <c r="A1086">
        <v>9</v>
      </c>
      <c r="B1086">
        <v>-7</v>
      </c>
      <c r="C1086">
        <v>7.64</v>
      </c>
      <c r="D1086">
        <v>0</v>
      </c>
      <c r="E1086">
        <v>15</v>
      </c>
      <c r="F1086">
        <v>0</v>
      </c>
      <c r="G1086">
        <v>-0.478445326</v>
      </c>
      <c r="H1086">
        <v>46</v>
      </c>
      <c r="I1086">
        <v>22</v>
      </c>
      <c r="J1086">
        <v>0</v>
      </c>
      <c r="K1086">
        <v>0.64920465500000002</v>
      </c>
      <c r="L1086">
        <v>73</v>
      </c>
      <c r="M1086">
        <v>37</v>
      </c>
      <c r="N1086">
        <v>0</v>
      </c>
      <c r="O1086">
        <v>0.36461626699999999</v>
      </c>
      <c r="P1086">
        <v>40</v>
      </c>
      <c r="Q1086">
        <v>40</v>
      </c>
      <c r="R1086">
        <v>-10.14847052</v>
      </c>
      <c r="S1086">
        <v>-0.25340667500000003</v>
      </c>
      <c r="T1086">
        <v>39</v>
      </c>
      <c r="U1086">
        <v>25</v>
      </c>
      <c r="V1086">
        <v>-8.4079859429999999</v>
      </c>
      <c r="W1086">
        <v>0.148854452</v>
      </c>
      <c r="X1086">
        <v>33</v>
      </c>
      <c r="Y1086">
        <v>0</v>
      </c>
      <c r="Z1086">
        <v>0</v>
      </c>
      <c r="AA1086">
        <v>-7.4016066000000005E-2</v>
      </c>
      <c r="AB1086">
        <v>-1</v>
      </c>
      <c r="AC1086">
        <v>-4.6399999999999997</v>
      </c>
      <c r="AD1086">
        <f t="shared" si="16"/>
        <v>-3.8232563107776896</v>
      </c>
    </row>
    <row r="1087" spans="1:30" x14ac:dyDescent="0.25">
      <c r="A1087">
        <v>9</v>
      </c>
      <c r="B1087">
        <v>7</v>
      </c>
      <c r="C1087">
        <v>-7.64</v>
      </c>
      <c r="D1087">
        <v>22</v>
      </c>
      <c r="E1087">
        <v>46</v>
      </c>
      <c r="F1087">
        <v>-2.4084486140000001</v>
      </c>
      <c r="G1087">
        <v>0.210911182</v>
      </c>
      <c r="H1087">
        <v>15</v>
      </c>
      <c r="I1087">
        <v>0</v>
      </c>
      <c r="J1087">
        <v>0</v>
      </c>
      <c r="K1087">
        <v>-0.16684391000000001</v>
      </c>
      <c r="L1087">
        <v>40</v>
      </c>
      <c r="M1087">
        <v>40</v>
      </c>
      <c r="N1087">
        <v>-5.2767415120000001</v>
      </c>
      <c r="O1087">
        <v>-0.44120058600000001</v>
      </c>
      <c r="P1087">
        <v>37</v>
      </c>
      <c r="Q1087">
        <v>73</v>
      </c>
      <c r="R1087">
        <v>1.409020358</v>
      </c>
      <c r="S1087">
        <v>-0.43549883</v>
      </c>
      <c r="T1087">
        <v>0</v>
      </c>
      <c r="U1087">
        <v>33</v>
      </c>
      <c r="V1087">
        <v>0</v>
      </c>
      <c r="W1087">
        <v>6.6256499999999996E-2</v>
      </c>
      <c r="X1087">
        <v>25</v>
      </c>
      <c r="Y1087">
        <v>39</v>
      </c>
      <c r="Z1087">
        <v>-2.6439533879999999</v>
      </c>
      <c r="AA1087">
        <v>0.27619770599999999</v>
      </c>
      <c r="AB1087">
        <v>1</v>
      </c>
      <c r="AC1087">
        <v>4.6399999999999997</v>
      </c>
      <c r="AD1087">
        <f t="shared" si="16"/>
        <v>-2.9526973344112752</v>
      </c>
    </row>
    <row r="1088" spans="1:30" x14ac:dyDescent="0.25">
      <c r="A1088">
        <v>9</v>
      </c>
      <c r="B1088">
        <v>10.5</v>
      </c>
      <c r="C1088">
        <v>-8.25</v>
      </c>
      <c r="D1088">
        <v>78</v>
      </c>
      <c r="E1088">
        <v>88</v>
      </c>
      <c r="F1088">
        <v>-6.401925866</v>
      </c>
      <c r="G1088">
        <v>0.60821748399999997</v>
      </c>
      <c r="H1088">
        <v>38</v>
      </c>
      <c r="I1088">
        <v>45</v>
      </c>
      <c r="J1088">
        <v>0.884655148</v>
      </c>
      <c r="K1088">
        <v>0.26498434199999998</v>
      </c>
      <c r="L1088">
        <v>91</v>
      </c>
      <c r="M1088">
        <v>62</v>
      </c>
      <c r="N1088">
        <v>-4.7731817210000003</v>
      </c>
      <c r="O1088">
        <v>0.715407719</v>
      </c>
      <c r="P1088">
        <v>82</v>
      </c>
      <c r="Q1088">
        <v>51</v>
      </c>
      <c r="R1088">
        <v>0</v>
      </c>
      <c r="S1088">
        <v>-4.7589210999999999E-2</v>
      </c>
      <c r="T1088">
        <v>1</v>
      </c>
      <c r="U1088">
        <v>87</v>
      </c>
      <c r="V1088">
        <v>0</v>
      </c>
      <c r="W1088">
        <v>-0.17004662400000001</v>
      </c>
      <c r="X1088">
        <v>38</v>
      </c>
      <c r="Y1088">
        <v>85</v>
      </c>
      <c r="Z1088">
        <v>-5.7802956810000001</v>
      </c>
      <c r="AA1088">
        <v>0.61747344299999996</v>
      </c>
      <c r="AB1088">
        <v>1</v>
      </c>
      <c r="AC1088">
        <v>-1.75</v>
      </c>
      <c r="AD1088">
        <f t="shared" si="16"/>
        <v>-10.643293603781553</v>
      </c>
    </row>
    <row r="1089" spans="1:30" x14ac:dyDescent="0.25">
      <c r="A1089">
        <v>9</v>
      </c>
      <c r="B1089">
        <v>-13</v>
      </c>
      <c r="C1089">
        <v>14.02</v>
      </c>
      <c r="D1089">
        <v>67</v>
      </c>
      <c r="E1089">
        <v>58</v>
      </c>
      <c r="F1089">
        <v>10.623671460000001</v>
      </c>
      <c r="G1089">
        <v>0.23819517100000001</v>
      </c>
      <c r="H1089">
        <v>77</v>
      </c>
      <c r="I1089">
        <v>67</v>
      </c>
      <c r="J1089">
        <v>12.66556759</v>
      </c>
      <c r="K1089">
        <v>-0.75286039999999999</v>
      </c>
      <c r="L1089">
        <v>91</v>
      </c>
      <c r="M1089">
        <v>41</v>
      </c>
      <c r="N1089">
        <v>9.7806722970000006</v>
      </c>
      <c r="O1089">
        <v>-0.218657038</v>
      </c>
      <c r="P1089">
        <v>70</v>
      </c>
      <c r="Q1089">
        <v>86</v>
      </c>
      <c r="R1089">
        <v>8.7648888889999998</v>
      </c>
      <c r="S1089">
        <v>0.255195055</v>
      </c>
      <c r="T1089">
        <v>75</v>
      </c>
      <c r="U1089">
        <v>100</v>
      </c>
      <c r="V1089">
        <v>16.408233429999999</v>
      </c>
      <c r="W1089">
        <v>-0.45813875599999998</v>
      </c>
      <c r="X1089">
        <v>48</v>
      </c>
      <c r="Y1089">
        <v>12</v>
      </c>
      <c r="Z1089">
        <v>7.9710000000000001</v>
      </c>
      <c r="AA1089">
        <v>-0.31942046800000001</v>
      </c>
      <c r="AB1089">
        <v>-1</v>
      </c>
      <c r="AC1089">
        <v>-4.0199999999999996</v>
      </c>
      <c r="AD1089">
        <f t="shared" si="16"/>
        <v>26.504628860510689</v>
      </c>
    </row>
    <row r="1090" spans="1:30" x14ac:dyDescent="0.25">
      <c r="A1090">
        <v>9</v>
      </c>
      <c r="B1090">
        <v>-10.5</v>
      </c>
      <c r="C1090">
        <v>8.25</v>
      </c>
      <c r="D1090">
        <v>45</v>
      </c>
      <c r="E1090">
        <v>38</v>
      </c>
      <c r="F1090">
        <v>0</v>
      </c>
      <c r="G1090">
        <v>-0.73536904999999997</v>
      </c>
      <c r="H1090">
        <v>88</v>
      </c>
      <c r="I1090">
        <v>78</v>
      </c>
      <c r="J1090">
        <v>0</v>
      </c>
      <c r="K1090">
        <v>-9.6120196000000005E-2</v>
      </c>
      <c r="L1090">
        <v>51</v>
      </c>
      <c r="M1090">
        <v>82</v>
      </c>
      <c r="N1090">
        <v>4.1829160480000001</v>
      </c>
      <c r="O1090">
        <v>0.230274068</v>
      </c>
      <c r="P1090">
        <v>62</v>
      </c>
      <c r="Q1090">
        <v>91</v>
      </c>
      <c r="R1090">
        <v>10.2520335</v>
      </c>
      <c r="S1090">
        <v>-0.148578446</v>
      </c>
      <c r="T1090">
        <v>85</v>
      </c>
      <c r="U1090">
        <v>38</v>
      </c>
      <c r="V1090">
        <v>12.66352129</v>
      </c>
      <c r="W1090">
        <v>0.85153060700000005</v>
      </c>
      <c r="X1090">
        <v>87</v>
      </c>
      <c r="Y1090">
        <v>1</v>
      </c>
      <c r="Z1090">
        <v>17.413875470000001</v>
      </c>
      <c r="AA1090">
        <v>0.36590936299999999</v>
      </c>
      <c r="AB1090">
        <v>-1</v>
      </c>
      <c r="AC1090">
        <v>1.75</v>
      </c>
      <c r="AD1090">
        <f t="shared" si="16"/>
        <v>19.641724351665534</v>
      </c>
    </row>
    <row r="1091" spans="1:30" x14ac:dyDescent="0.25">
      <c r="A1091">
        <v>9</v>
      </c>
      <c r="B1091">
        <v>-4.5</v>
      </c>
      <c r="C1091">
        <v>4.57</v>
      </c>
      <c r="D1091">
        <v>60</v>
      </c>
      <c r="E1091">
        <v>58</v>
      </c>
      <c r="F1091">
        <v>0.68753297400000002</v>
      </c>
      <c r="G1091">
        <v>0.41295089299999999</v>
      </c>
      <c r="H1091">
        <v>85</v>
      </c>
      <c r="I1091">
        <v>67</v>
      </c>
      <c r="J1091">
        <v>-1.0738984890000001</v>
      </c>
      <c r="K1091">
        <v>0.61417646599999998</v>
      </c>
      <c r="L1091">
        <v>79</v>
      </c>
      <c r="M1091">
        <v>35</v>
      </c>
      <c r="N1091">
        <v>5.935516024</v>
      </c>
      <c r="O1091">
        <v>0.85579755899999999</v>
      </c>
      <c r="P1091">
        <v>55</v>
      </c>
      <c r="Q1091">
        <v>10</v>
      </c>
      <c r="R1091">
        <v>5.4451696930000004</v>
      </c>
      <c r="S1091">
        <v>0.22354291800000001</v>
      </c>
      <c r="T1091">
        <v>57</v>
      </c>
      <c r="U1091">
        <v>85</v>
      </c>
      <c r="V1091">
        <v>0</v>
      </c>
      <c r="W1091">
        <v>7.7716929999999997E-3</v>
      </c>
      <c r="X1091">
        <v>96</v>
      </c>
      <c r="Y1091">
        <v>76</v>
      </c>
      <c r="Z1091">
        <v>-9.2337033260000005</v>
      </c>
      <c r="AA1091">
        <v>0.70567661599999998</v>
      </c>
      <c r="AB1091">
        <v>-1</v>
      </c>
      <c r="AC1091">
        <v>-5.57</v>
      </c>
      <c r="AD1091">
        <f t="shared" ref="AD1091:AD1154" si="17">(F1091*ABS(G1091))+(J1091*ABS(K1091))+(N1091*ABS(O1091))+(R1091*ABS(S1091))+(V1091*ABS(W1091))+(Z1091*ABS(AA1091))</f>
        <v>-0.59482509255316884</v>
      </c>
    </row>
    <row r="1092" spans="1:30" x14ac:dyDescent="0.25">
      <c r="A1092">
        <v>9</v>
      </c>
      <c r="B1092">
        <v>-3</v>
      </c>
      <c r="C1092">
        <v>5.39</v>
      </c>
      <c r="D1092">
        <v>100</v>
      </c>
      <c r="E1092">
        <v>69</v>
      </c>
      <c r="F1092">
        <v>0</v>
      </c>
      <c r="G1092">
        <v>2.2236962999999998E-2</v>
      </c>
      <c r="H1092">
        <v>54</v>
      </c>
      <c r="I1092">
        <v>67</v>
      </c>
      <c r="J1092">
        <v>-8.3920606109999998</v>
      </c>
      <c r="K1092">
        <v>0.291411437</v>
      </c>
      <c r="L1092">
        <v>51</v>
      </c>
      <c r="M1092">
        <v>67</v>
      </c>
      <c r="N1092">
        <v>0</v>
      </c>
      <c r="O1092">
        <v>4.1129788E-2</v>
      </c>
      <c r="P1092">
        <v>69</v>
      </c>
      <c r="Q1092">
        <v>85</v>
      </c>
      <c r="R1092">
        <v>-7.9565197479999998</v>
      </c>
      <c r="S1092">
        <v>0.163872606</v>
      </c>
      <c r="T1092">
        <v>48</v>
      </c>
      <c r="U1092">
        <v>37</v>
      </c>
      <c r="V1092">
        <v>-10.352399180000001</v>
      </c>
      <c r="W1092">
        <v>-0.366411508</v>
      </c>
      <c r="X1092">
        <v>73</v>
      </c>
      <c r="Y1092">
        <v>68</v>
      </c>
      <c r="Z1092">
        <v>-8.2438021970000008</v>
      </c>
      <c r="AA1092">
        <v>0.18086683100000001</v>
      </c>
      <c r="AB1092">
        <v>-1</v>
      </c>
      <c r="AC1092">
        <v>-9.39</v>
      </c>
      <c r="AD1092">
        <f t="shared" si="17"/>
        <v>-9.0336666415618225</v>
      </c>
    </row>
    <row r="1093" spans="1:30" x14ac:dyDescent="0.25">
      <c r="A1093">
        <v>9</v>
      </c>
      <c r="B1093">
        <v>-3</v>
      </c>
      <c r="C1093">
        <v>-4.53</v>
      </c>
      <c r="D1093">
        <v>89</v>
      </c>
      <c r="E1093">
        <v>77</v>
      </c>
      <c r="F1093">
        <v>-1.6877200000000001</v>
      </c>
      <c r="G1093">
        <v>0.124632625</v>
      </c>
      <c r="H1093">
        <v>42</v>
      </c>
      <c r="I1093">
        <v>100</v>
      </c>
      <c r="J1093">
        <v>6.5345929299999996</v>
      </c>
      <c r="K1093">
        <v>-0.63947769300000001</v>
      </c>
      <c r="L1093">
        <v>43</v>
      </c>
      <c r="M1093">
        <v>89</v>
      </c>
      <c r="N1093">
        <v>0</v>
      </c>
      <c r="O1093">
        <v>4.0113584000000001E-2</v>
      </c>
      <c r="P1093">
        <v>100</v>
      </c>
      <c r="Q1093">
        <v>60</v>
      </c>
      <c r="R1093">
        <v>0</v>
      </c>
      <c r="S1093">
        <v>6.2647541000000001E-2</v>
      </c>
      <c r="T1093">
        <v>76</v>
      </c>
      <c r="U1093">
        <v>84</v>
      </c>
      <c r="V1093">
        <v>1.912077537</v>
      </c>
      <c r="W1093">
        <v>-0.2490579</v>
      </c>
      <c r="X1093">
        <v>56</v>
      </c>
      <c r="Y1093">
        <v>43</v>
      </c>
      <c r="Z1093">
        <v>-0.27664940900000001</v>
      </c>
      <c r="AA1093">
        <v>-0.42435028899999999</v>
      </c>
      <c r="AB1093">
        <v>1</v>
      </c>
      <c r="AC1093">
        <v>22.53</v>
      </c>
      <c r="AD1093">
        <f t="shared" si="17"/>
        <v>4.3272031970470737</v>
      </c>
    </row>
    <row r="1094" spans="1:30" x14ac:dyDescent="0.25">
      <c r="A1094">
        <v>9</v>
      </c>
      <c r="B1094">
        <v>4.5</v>
      </c>
      <c r="C1094">
        <v>-4.57</v>
      </c>
      <c r="D1094">
        <v>67</v>
      </c>
      <c r="E1094">
        <v>85</v>
      </c>
      <c r="F1094">
        <v>-9.9993260250000002</v>
      </c>
      <c r="G1094">
        <v>0.68478040200000001</v>
      </c>
      <c r="H1094">
        <v>58</v>
      </c>
      <c r="I1094">
        <v>60</v>
      </c>
      <c r="J1094">
        <v>6.0348259860000004</v>
      </c>
      <c r="K1094">
        <v>0.74748646500000004</v>
      </c>
      <c r="L1094">
        <v>10</v>
      </c>
      <c r="M1094">
        <v>55</v>
      </c>
      <c r="N1094">
        <v>4.6213163990000004</v>
      </c>
      <c r="O1094">
        <v>0.25707294400000003</v>
      </c>
      <c r="P1094">
        <v>35</v>
      </c>
      <c r="Q1094">
        <v>79</v>
      </c>
      <c r="R1094">
        <v>5.4114063310000002</v>
      </c>
      <c r="S1094">
        <v>-0.12563590999999999</v>
      </c>
      <c r="T1094">
        <v>76</v>
      </c>
      <c r="U1094">
        <v>96</v>
      </c>
      <c r="V1094">
        <v>-19.673212370000002</v>
      </c>
      <c r="W1094">
        <v>0.88747503599999999</v>
      </c>
      <c r="X1094">
        <v>85</v>
      </c>
      <c r="Y1094">
        <v>57</v>
      </c>
      <c r="Z1094">
        <v>-1.8176602420000001</v>
      </c>
      <c r="AA1094">
        <v>0.57089208300000005</v>
      </c>
      <c r="AB1094">
        <v>1</v>
      </c>
      <c r="AC1094">
        <v>5.57</v>
      </c>
      <c r="AD1094">
        <f t="shared" si="17"/>
        <v>-18.96568207938499</v>
      </c>
    </row>
    <row r="1095" spans="1:30" x14ac:dyDescent="0.25">
      <c r="A1095">
        <v>9</v>
      </c>
      <c r="B1095">
        <v>-10</v>
      </c>
      <c r="C1095">
        <v>11.6</v>
      </c>
      <c r="D1095">
        <v>72</v>
      </c>
      <c r="E1095">
        <v>27</v>
      </c>
      <c r="F1095">
        <v>7.8472786470000004</v>
      </c>
      <c r="G1095">
        <v>0.30129708300000002</v>
      </c>
      <c r="H1095">
        <v>50</v>
      </c>
      <c r="I1095">
        <v>55</v>
      </c>
      <c r="J1095">
        <v>-2.2030662790000002</v>
      </c>
      <c r="K1095">
        <v>0.89486264999999998</v>
      </c>
      <c r="L1095">
        <v>24</v>
      </c>
      <c r="M1095">
        <v>52</v>
      </c>
      <c r="N1095">
        <v>10.43296627</v>
      </c>
      <c r="O1095">
        <v>0.76532193199999998</v>
      </c>
      <c r="P1095">
        <v>71</v>
      </c>
      <c r="Q1095">
        <v>39</v>
      </c>
      <c r="R1095">
        <v>-3.33090442</v>
      </c>
      <c r="S1095">
        <v>-0.54757581600000005</v>
      </c>
      <c r="T1095">
        <v>43</v>
      </c>
      <c r="U1095">
        <v>25</v>
      </c>
      <c r="V1095">
        <v>1.795936387</v>
      </c>
      <c r="W1095">
        <v>0.201195226</v>
      </c>
      <c r="X1095">
        <v>48</v>
      </c>
      <c r="Y1095">
        <v>24</v>
      </c>
      <c r="Z1095">
        <v>3.6618987729999999</v>
      </c>
      <c r="AA1095">
        <v>0.26486110899999998</v>
      </c>
      <c r="AB1095">
        <v>1</v>
      </c>
      <c r="AC1095">
        <v>0.4</v>
      </c>
      <c r="AD1095">
        <f t="shared" si="17"/>
        <v>7.8848040310520409</v>
      </c>
    </row>
    <row r="1096" spans="1:30" x14ac:dyDescent="0.25">
      <c r="A1096">
        <v>9</v>
      </c>
      <c r="B1096">
        <v>-4</v>
      </c>
      <c r="C1096">
        <v>8.16</v>
      </c>
      <c r="D1096">
        <v>61</v>
      </c>
      <c r="E1096">
        <v>96</v>
      </c>
      <c r="F1096">
        <v>-10.414345839999999</v>
      </c>
      <c r="G1096">
        <v>0.47655730699999999</v>
      </c>
      <c r="H1096">
        <v>35</v>
      </c>
      <c r="I1096">
        <v>55</v>
      </c>
      <c r="J1096">
        <v>0</v>
      </c>
      <c r="K1096">
        <v>-3.5544486E-2</v>
      </c>
      <c r="L1096">
        <v>37</v>
      </c>
      <c r="M1096">
        <v>58</v>
      </c>
      <c r="N1096">
        <v>0</v>
      </c>
      <c r="O1096">
        <v>-2.10341E-2</v>
      </c>
      <c r="P1096">
        <v>90</v>
      </c>
      <c r="Q1096">
        <v>100</v>
      </c>
      <c r="R1096">
        <v>0</v>
      </c>
      <c r="S1096">
        <v>0.36826993099999999</v>
      </c>
      <c r="T1096">
        <v>15</v>
      </c>
      <c r="U1096">
        <v>0</v>
      </c>
      <c r="V1096">
        <v>0</v>
      </c>
      <c r="W1096">
        <v>-0.443538082</v>
      </c>
      <c r="X1096">
        <v>25</v>
      </c>
      <c r="Y1096">
        <v>9</v>
      </c>
      <c r="Z1096">
        <v>6.006583333</v>
      </c>
      <c r="AA1096">
        <v>0.136250487</v>
      </c>
      <c r="AB1096">
        <v>-1</v>
      </c>
      <c r="AC1096">
        <v>-15.16</v>
      </c>
      <c r="AD1096">
        <f t="shared" si="17"/>
        <v>-4.1446327033497194</v>
      </c>
    </row>
    <row r="1097" spans="1:30" x14ac:dyDescent="0.25">
      <c r="A1097">
        <v>9</v>
      </c>
      <c r="B1097">
        <v>9.5</v>
      </c>
      <c r="C1097">
        <v>-14.43</v>
      </c>
      <c r="D1097">
        <v>33</v>
      </c>
      <c r="E1097">
        <v>0</v>
      </c>
      <c r="F1097">
        <v>0</v>
      </c>
      <c r="G1097">
        <v>0.85710464399999997</v>
      </c>
      <c r="H1097">
        <v>62</v>
      </c>
      <c r="I1097">
        <v>39</v>
      </c>
      <c r="J1097">
        <v>-10.99590501</v>
      </c>
      <c r="K1097">
        <v>-0.55990758699999998</v>
      </c>
      <c r="L1097">
        <v>34</v>
      </c>
      <c r="M1097">
        <v>73</v>
      </c>
      <c r="N1097">
        <v>-5.8734891139999998</v>
      </c>
      <c r="O1097">
        <v>0.106866</v>
      </c>
      <c r="P1097">
        <v>0</v>
      </c>
      <c r="Q1097">
        <v>50</v>
      </c>
      <c r="R1097">
        <v>-3.7934452150000002</v>
      </c>
      <c r="S1097">
        <v>0.55160406200000001</v>
      </c>
      <c r="T1097">
        <v>14</v>
      </c>
      <c r="U1097">
        <v>81</v>
      </c>
      <c r="V1097">
        <v>0</v>
      </c>
      <c r="W1097">
        <v>4.8299172000000001E-2</v>
      </c>
      <c r="X1097">
        <v>56</v>
      </c>
      <c r="Y1097">
        <v>65</v>
      </c>
      <c r="Z1097">
        <v>-8.9383957560000002</v>
      </c>
      <c r="AA1097">
        <v>0.61241688699999997</v>
      </c>
      <c r="AB1097">
        <v>1</v>
      </c>
      <c r="AC1097">
        <v>24.43</v>
      </c>
      <c r="AD1097">
        <f t="shared" si="17"/>
        <v>-14.350871221919029</v>
      </c>
    </row>
    <row r="1098" spans="1:30" x14ac:dyDescent="0.25">
      <c r="A1098">
        <v>9</v>
      </c>
      <c r="B1098">
        <v>4</v>
      </c>
      <c r="C1098">
        <v>-8.16</v>
      </c>
      <c r="D1098">
        <v>55</v>
      </c>
      <c r="E1098">
        <v>35</v>
      </c>
      <c r="F1098">
        <v>10.03052072</v>
      </c>
      <c r="G1098">
        <v>0.53262145599999999</v>
      </c>
      <c r="H1098">
        <v>96</v>
      </c>
      <c r="I1098">
        <v>61</v>
      </c>
      <c r="J1098">
        <v>-16.489689769999998</v>
      </c>
      <c r="K1098">
        <v>0.44178146000000001</v>
      </c>
      <c r="L1098">
        <v>100</v>
      </c>
      <c r="M1098">
        <v>90</v>
      </c>
      <c r="N1098">
        <v>0</v>
      </c>
      <c r="O1098">
        <v>0.55742892099999997</v>
      </c>
      <c r="P1098">
        <v>58</v>
      </c>
      <c r="Q1098">
        <v>37</v>
      </c>
      <c r="R1098">
        <v>-10.466020970000001</v>
      </c>
      <c r="S1098">
        <v>-0.24007399200000001</v>
      </c>
      <c r="T1098">
        <v>9</v>
      </c>
      <c r="U1098">
        <v>25</v>
      </c>
      <c r="V1098">
        <v>10.070857930000001</v>
      </c>
      <c r="W1098">
        <v>0.54917284399999999</v>
      </c>
      <c r="X1098">
        <v>0</v>
      </c>
      <c r="Y1098">
        <v>15</v>
      </c>
      <c r="Z1098">
        <v>5.9240999499999996</v>
      </c>
      <c r="AA1098">
        <v>0.47180585800000002</v>
      </c>
      <c r="AB1098">
        <v>1</v>
      </c>
      <c r="AC1098">
        <v>15.16</v>
      </c>
      <c r="AD1098">
        <f t="shared" si="17"/>
        <v>3.8706786448888528</v>
      </c>
    </row>
    <row r="1099" spans="1:30" x14ac:dyDescent="0.25">
      <c r="A1099">
        <v>9</v>
      </c>
      <c r="B1099">
        <v>9</v>
      </c>
      <c r="C1099">
        <v>-6.43</v>
      </c>
      <c r="D1099">
        <v>72</v>
      </c>
      <c r="E1099">
        <v>84</v>
      </c>
      <c r="F1099">
        <v>0</v>
      </c>
      <c r="G1099">
        <v>-0.88826306399999999</v>
      </c>
      <c r="H1099">
        <v>31</v>
      </c>
      <c r="I1099">
        <v>50</v>
      </c>
      <c r="J1099">
        <v>-7.5379614850000003</v>
      </c>
      <c r="K1099">
        <v>-0.70557999800000004</v>
      </c>
      <c r="L1099">
        <v>29</v>
      </c>
      <c r="M1099">
        <v>47</v>
      </c>
      <c r="N1099">
        <v>-7.0164524359999998</v>
      </c>
      <c r="O1099">
        <v>-0.16607834399999999</v>
      </c>
      <c r="P1099">
        <v>51</v>
      </c>
      <c r="Q1099">
        <v>48</v>
      </c>
      <c r="R1099">
        <v>-7.4169952029999999</v>
      </c>
      <c r="S1099">
        <v>-0.55949380699999995</v>
      </c>
      <c r="T1099">
        <v>31</v>
      </c>
      <c r="U1099">
        <v>21</v>
      </c>
      <c r="V1099">
        <v>-12.521584730000001</v>
      </c>
      <c r="W1099">
        <v>-0.87786892699999997</v>
      </c>
      <c r="X1099">
        <v>96</v>
      </c>
      <c r="Y1099">
        <v>47</v>
      </c>
      <c r="Z1099">
        <v>0</v>
      </c>
      <c r="AA1099">
        <v>-0.58961952799999995</v>
      </c>
      <c r="AB1099">
        <v>-1</v>
      </c>
      <c r="AC1099">
        <v>-7.57</v>
      </c>
      <c r="AD1099">
        <f t="shared" si="17"/>
        <v>-21.625988684727915</v>
      </c>
    </row>
    <row r="1100" spans="1:30" x14ac:dyDescent="0.25">
      <c r="A1100">
        <v>10</v>
      </c>
      <c r="B1100">
        <v>-8.5</v>
      </c>
      <c r="C1100">
        <v>7.05</v>
      </c>
      <c r="D1100">
        <v>56</v>
      </c>
      <c r="E1100">
        <v>60</v>
      </c>
      <c r="F1100">
        <v>0</v>
      </c>
      <c r="G1100">
        <v>0.52242406100000005</v>
      </c>
      <c r="H1100">
        <v>73</v>
      </c>
      <c r="I1100">
        <v>52</v>
      </c>
      <c r="J1100">
        <v>-3.7804629999999999E-2</v>
      </c>
      <c r="K1100">
        <v>0.28902817800000002</v>
      </c>
      <c r="L1100">
        <v>9</v>
      </c>
      <c r="M1100">
        <v>69</v>
      </c>
      <c r="N1100">
        <v>0</v>
      </c>
      <c r="O1100">
        <v>-0.201549275</v>
      </c>
      <c r="P1100">
        <v>78</v>
      </c>
      <c r="Q1100">
        <v>14</v>
      </c>
      <c r="R1100">
        <v>6.0192217069999998</v>
      </c>
      <c r="S1100">
        <v>0.21022796399999999</v>
      </c>
      <c r="T1100">
        <v>73</v>
      </c>
      <c r="U1100">
        <v>50</v>
      </c>
      <c r="V1100">
        <v>7.5639153109999997</v>
      </c>
      <c r="W1100">
        <v>0.46139935399999998</v>
      </c>
      <c r="X1100">
        <v>27</v>
      </c>
      <c r="Y1100">
        <v>59</v>
      </c>
      <c r="Z1100">
        <v>0</v>
      </c>
      <c r="AA1100">
        <v>7.3187653000000005E-2</v>
      </c>
      <c r="AB1100">
        <v>1</v>
      </c>
      <c r="AC1100">
        <v>3.95</v>
      </c>
      <c r="AD1100">
        <f t="shared" si="17"/>
        <v>4.7444677592044595</v>
      </c>
    </row>
    <row r="1101" spans="1:30" x14ac:dyDescent="0.25">
      <c r="A1101">
        <v>10</v>
      </c>
      <c r="B1101">
        <v>-1</v>
      </c>
      <c r="C1101">
        <v>2.14</v>
      </c>
      <c r="D1101">
        <v>48</v>
      </c>
      <c r="E1101">
        <v>63</v>
      </c>
      <c r="F1101">
        <v>3.2372144550000002</v>
      </c>
      <c r="G1101">
        <v>0.67583492499999998</v>
      </c>
      <c r="H1101">
        <v>83</v>
      </c>
      <c r="I1101">
        <v>43</v>
      </c>
      <c r="J1101">
        <v>0</v>
      </c>
      <c r="K1101">
        <v>0.13456465100000001</v>
      </c>
      <c r="L1101">
        <v>47</v>
      </c>
      <c r="M1101">
        <v>50</v>
      </c>
      <c r="N1101">
        <v>0</v>
      </c>
      <c r="O1101">
        <v>-0.48809381499999999</v>
      </c>
      <c r="P1101">
        <v>49</v>
      </c>
      <c r="Q1101">
        <v>77</v>
      </c>
      <c r="R1101">
        <v>-3.8442838739999998</v>
      </c>
      <c r="S1101">
        <v>0.403982656</v>
      </c>
      <c r="T1101">
        <v>49</v>
      </c>
      <c r="U1101">
        <v>82</v>
      </c>
      <c r="V1101">
        <v>0.65203355900000004</v>
      </c>
      <c r="W1101">
        <v>0.31648705100000002</v>
      </c>
      <c r="X1101">
        <v>27</v>
      </c>
      <c r="Y1101">
        <v>26</v>
      </c>
      <c r="Z1101">
        <v>15.77131672</v>
      </c>
      <c r="AA1101">
        <v>0.64280947700000002</v>
      </c>
      <c r="AB1101">
        <v>-1</v>
      </c>
      <c r="AC1101">
        <v>-11.14</v>
      </c>
      <c r="AD1101">
        <f t="shared" si="17"/>
        <v>10.979110609192851</v>
      </c>
    </row>
    <row r="1102" spans="1:30" x14ac:dyDescent="0.25">
      <c r="A1102">
        <v>10</v>
      </c>
      <c r="B1102">
        <v>-11</v>
      </c>
      <c r="C1102">
        <v>13.88</v>
      </c>
      <c r="D1102">
        <v>39</v>
      </c>
      <c r="E1102">
        <v>60</v>
      </c>
      <c r="F1102">
        <v>0</v>
      </c>
      <c r="G1102">
        <v>0.36835680999999998</v>
      </c>
      <c r="H1102">
        <v>70</v>
      </c>
      <c r="I1102">
        <v>35</v>
      </c>
      <c r="J1102">
        <v>0</v>
      </c>
      <c r="K1102">
        <v>-4.8715982999999997E-2</v>
      </c>
      <c r="L1102">
        <v>43</v>
      </c>
      <c r="M1102">
        <v>3</v>
      </c>
      <c r="N1102">
        <v>13.95667049</v>
      </c>
      <c r="O1102">
        <v>0.56618554700000001</v>
      </c>
      <c r="P1102">
        <v>76</v>
      </c>
      <c r="Q1102">
        <v>28</v>
      </c>
      <c r="R1102">
        <v>4.3233748250000001</v>
      </c>
      <c r="S1102">
        <v>0.42187887299999999</v>
      </c>
      <c r="T1102">
        <v>62</v>
      </c>
      <c r="U1102">
        <v>34</v>
      </c>
      <c r="V1102">
        <v>-1.104153188</v>
      </c>
      <c r="W1102">
        <v>-0.38053744099999998</v>
      </c>
      <c r="X1102">
        <v>44</v>
      </c>
      <c r="Y1102">
        <v>0</v>
      </c>
      <c r="Z1102">
        <v>10.38130814</v>
      </c>
      <c r="AA1102">
        <v>0.399834947</v>
      </c>
      <c r="AB1102">
        <v>1</v>
      </c>
      <c r="AC1102">
        <v>2.12</v>
      </c>
      <c r="AD1102">
        <f t="shared" si="17"/>
        <v>13.456643775721037</v>
      </c>
    </row>
    <row r="1103" spans="1:30" x14ac:dyDescent="0.25">
      <c r="A1103">
        <v>10</v>
      </c>
      <c r="B1103">
        <v>7.5</v>
      </c>
      <c r="C1103">
        <v>-2.25</v>
      </c>
      <c r="D1103">
        <v>39</v>
      </c>
      <c r="E1103">
        <v>100</v>
      </c>
      <c r="F1103">
        <v>0</v>
      </c>
      <c r="G1103">
        <v>-0.15160763399999999</v>
      </c>
      <c r="H1103">
        <v>47</v>
      </c>
      <c r="I1103">
        <v>48</v>
      </c>
      <c r="J1103">
        <v>0</v>
      </c>
      <c r="K1103">
        <v>0.21697039400000001</v>
      </c>
      <c r="L1103">
        <v>37</v>
      </c>
      <c r="M1103">
        <v>60</v>
      </c>
      <c r="N1103">
        <v>-5.3552266409999998</v>
      </c>
      <c r="O1103">
        <v>0.21821769699999999</v>
      </c>
      <c r="P1103">
        <v>0</v>
      </c>
      <c r="Q1103">
        <v>85</v>
      </c>
      <c r="R1103">
        <v>0.63363636400000001</v>
      </c>
      <c r="S1103">
        <v>-0.34591197400000001</v>
      </c>
      <c r="T1103">
        <v>17</v>
      </c>
      <c r="U1103">
        <v>0</v>
      </c>
      <c r="V1103">
        <v>0</v>
      </c>
      <c r="W1103">
        <v>-0.77122788399999997</v>
      </c>
      <c r="X1103">
        <v>67</v>
      </c>
      <c r="Y1103">
        <v>23</v>
      </c>
      <c r="Z1103">
        <v>-1.7134701530000001</v>
      </c>
      <c r="AA1103">
        <v>0.340084885</v>
      </c>
      <c r="AB1103">
        <v>-1</v>
      </c>
      <c r="AC1103">
        <v>-21.75</v>
      </c>
      <c r="AD1103">
        <f t="shared" si="17"/>
        <v>-1.5321481189765804</v>
      </c>
    </row>
    <row r="1104" spans="1:30" x14ac:dyDescent="0.25">
      <c r="A1104">
        <v>10</v>
      </c>
      <c r="B1104">
        <v>1</v>
      </c>
      <c r="C1104">
        <v>-2.14</v>
      </c>
      <c r="D1104">
        <v>43</v>
      </c>
      <c r="E1104">
        <v>83</v>
      </c>
      <c r="F1104">
        <v>4.630416823</v>
      </c>
      <c r="G1104">
        <v>-0.354013413</v>
      </c>
      <c r="H1104">
        <v>63</v>
      </c>
      <c r="I1104">
        <v>48</v>
      </c>
      <c r="J1104">
        <v>0</v>
      </c>
      <c r="K1104">
        <v>-0.48405684700000001</v>
      </c>
      <c r="L1104">
        <v>77</v>
      </c>
      <c r="M1104">
        <v>49</v>
      </c>
      <c r="N1104">
        <v>2.1661402920000001</v>
      </c>
      <c r="O1104">
        <v>-0.62850452499999998</v>
      </c>
      <c r="P1104">
        <v>50</v>
      </c>
      <c r="Q1104">
        <v>47</v>
      </c>
      <c r="R1104">
        <v>-0.69004396000000001</v>
      </c>
      <c r="S1104">
        <v>0.50397868300000004</v>
      </c>
      <c r="T1104">
        <v>26</v>
      </c>
      <c r="U1104">
        <v>27</v>
      </c>
      <c r="V1104">
        <v>5.0895216200000002</v>
      </c>
      <c r="W1104">
        <v>0.39273116000000002</v>
      </c>
      <c r="X1104">
        <v>82</v>
      </c>
      <c r="Y1104">
        <v>49</v>
      </c>
      <c r="Z1104">
        <v>0.40109708900000002</v>
      </c>
      <c r="AA1104">
        <v>-0.52611645900000004</v>
      </c>
      <c r="AB1104">
        <v>1</v>
      </c>
      <c r="AC1104">
        <v>11.14</v>
      </c>
      <c r="AD1104">
        <f t="shared" si="17"/>
        <v>4.8627287021043308</v>
      </c>
    </row>
    <row r="1105" spans="1:30" x14ac:dyDescent="0.25">
      <c r="A1105">
        <v>10</v>
      </c>
      <c r="B1105">
        <v>3</v>
      </c>
      <c r="C1105">
        <v>-5.28</v>
      </c>
      <c r="D1105">
        <v>35</v>
      </c>
      <c r="E1105">
        <v>37</v>
      </c>
      <c r="F1105">
        <v>0</v>
      </c>
      <c r="G1105">
        <v>0.74748677399999996</v>
      </c>
      <c r="H1105">
        <v>60</v>
      </c>
      <c r="I1105">
        <v>39</v>
      </c>
      <c r="J1105">
        <v>0</v>
      </c>
      <c r="K1105">
        <v>0.47894141099999998</v>
      </c>
      <c r="L1105">
        <v>19</v>
      </c>
      <c r="M1105">
        <v>78</v>
      </c>
      <c r="N1105">
        <v>-2.0104336219999999</v>
      </c>
      <c r="O1105">
        <v>0.462417629</v>
      </c>
      <c r="P1105">
        <v>52</v>
      </c>
      <c r="Q1105">
        <v>29</v>
      </c>
      <c r="R1105">
        <v>0</v>
      </c>
      <c r="S1105">
        <v>0.25678677999999999</v>
      </c>
      <c r="T1105">
        <v>62</v>
      </c>
      <c r="U1105">
        <v>32</v>
      </c>
      <c r="V1105">
        <v>0</v>
      </c>
      <c r="W1105">
        <v>-0.18990547499999999</v>
      </c>
      <c r="X1105">
        <v>61</v>
      </c>
      <c r="Y1105">
        <v>32</v>
      </c>
      <c r="Z1105">
        <v>5.6129888589999997</v>
      </c>
      <c r="AA1105">
        <v>0.40304636999999999</v>
      </c>
      <c r="AB1105">
        <v>-1</v>
      </c>
      <c r="AC1105">
        <v>1.28</v>
      </c>
      <c r="AD1105">
        <f t="shared" si="17"/>
        <v>1.3326348357232694</v>
      </c>
    </row>
    <row r="1106" spans="1:30" x14ac:dyDescent="0.25">
      <c r="A1106">
        <v>10</v>
      </c>
      <c r="B1106">
        <v>6.5</v>
      </c>
      <c r="C1106">
        <v>-5.16</v>
      </c>
      <c r="D1106">
        <v>56</v>
      </c>
      <c r="E1106">
        <v>47</v>
      </c>
      <c r="F1106">
        <v>6.4197447350000001</v>
      </c>
      <c r="G1106">
        <v>0.24525095799999999</v>
      </c>
      <c r="H1106">
        <v>83</v>
      </c>
      <c r="I1106">
        <v>65</v>
      </c>
      <c r="J1106">
        <v>0</v>
      </c>
      <c r="K1106">
        <v>-9.5150615999999993E-2</v>
      </c>
      <c r="L1106">
        <v>56</v>
      </c>
      <c r="M1106">
        <v>100</v>
      </c>
      <c r="N1106">
        <v>10.504248069999999</v>
      </c>
      <c r="O1106">
        <v>-0.30471048099999998</v>
      </c>
      <c r="P1106">
        <v>87</v>
      </c>
      <c r="Q1106">
        <v>42</v>
      </c>
      <c r="R1106">
        <v>0</v>
      </c>
      <c r="S1106">
        <v>-2.0337795999999998E-2</v>
      </c>
      <c r="T1106">
        <v>50</v>
      </c>
      <c r="U1106">
        <v>54</v>
      </c>
      <c r="V1106">
        <v>0</v>
      </c>
      <c r="W1106">
        <v>-0.31679414900000002</v>
      </c>
      <c r="X1106">
        <v>31</v>
      </c>
      <c r="Y1106">
        <v>75</v>
      </c>
      <c r="Z1106">
        <v>7.1590225260000002</v>
      </c>
      <c r="AA1106">
        <v>-0.204987156</v>
      </c>
      <c r="AB1106">
        <v>1</v>
      </c>
      <c r="AC1106">
        <v>11.16</v>
      </c>
      <c r="AD1106">
        <f t="shared" si="17"/>
        <v>6.2427106956719038</v>
      </c>
    </row>
    <row r="1107" spans="1:30" x14ac:dyDescent="0.25">
      <c r="A1107">
        <v>10</v>
      </c>
      <c r="B1107">
        <v>11</v>
      </c>
      <c r="C1107">
        <v>-13.88</v>
      </c>
      <c r="D1107">
        <v>35</v>
      </c>
      <c r="E1107">
        <v>70</v>
      </c>
      <c r="F1107">
        <v>-2.9792289190000001</v>
      </c>
      <c r="G1107">
        <v>-0.281272841</v>
      </c>
      <c r="H1107">
        <v>60</v>
      </c>
      <c r="I1107">
        <v>39</v>
      </c>
      <c r="J1107">
        <v>-6.943065883</v>
      </c>
      <c r="K1107">
        <v>-0.43690284000000001</v>
      </c>
      <c r="L1107">
        <v>28</v>
      </c>
      <c r="M1107">
        <v>76</v>
      </c>
      <c r="N1107">
        <v>-5.4731544870000004</v>
      </c>
      <c r="O1107">
        <v>0.22901112300000001</v>
      </c>
      <c r="P1107">
        <v>3</v>
      </c>
      <c r="Q1107">
        <v>43</v>
      </c>
      <c r="R1107">
        <v>0</v>
      </c>
      <c r="S1107">
        <v>-0.35789045400000002</v>
      </c>
      <c r="T1107">
        <v>0</v>
      </c>
      <c r="U1107">
        <v>44</v>
      </c>
      <c r="V1107">
        <v>0</v>
      </c>
      <c r="W1107">
        <v>0.31594901399999997</v>
      </c>
      <c r="X1107">
        <v>34</v>
      </c>
      <c r="Y1107">
        <v>62</v>
      </c>
      <c r="Z1107">
        <v>-7.1322580650000003</v>
      </c>
      <c r="AA1107">
        <v>0.59065116600000001</v>
      </c>
      <c r="AB1107">
        <v>-1</v>
      </c>
      <c r="AC1107">
        <v>-2.12</v>
      </c>
      <c r="AD1107">
        <f t="shared" si="17"/>
        <v>-9.3375111823518093</v>
      </c>
    </row>
    <row r="1108" spans="1:30" x14ac:dyDescent="0.25">
      <c r="A1108">
        <v>10</v>
      </c>
      <c r="B1108">
        <v>-3</v>
      </c>
      <c r="C1108">
        <v>0.28999999999999998</v>
      </c>
      <c r="D1108">
        <v>56</v>
      </c>
      <c r="E1108">
        <v>0</v>
      </c>
      <c r="F1108">
        <v>0</v>
      </c>
      <c r="G1108">
        <v>-1.9081131000000001E-2</v>
      </c>
      <c r="H1108">
        <v>67</v>
      </c>
      <c r="I1108">
        <v>22</v>
      </c>
      <c r="J1108">
        <v>-0.201220921</v>
      </c>
      <c r="K1108">
        <v>-0.13110618499999999</v>
      </c>
      <c r="L1108">
        <v>64</v>
      </c>
      <c r="M1108">
        <v>74</v>
      </c>
      <c r="N1108">
        <v>0</v>
      </c>
      <c r="O1108">
        <v>-0.22657424600000001</v>
      </c>
      <c r="P1108">
        <v>68</v>
      </c>
      <c r="Q1108">
        <v>48</v>
      </c>
      <c r="R1108">
        <v>0.95731181099999996</v>
      </c>
      <c r="S1108">
        <v>0.31793121400000002</v>
      </c>
      <c r="T1108">
        <v>75</v>
      </c>
      <c r="U1108">
        <v>78</v>
      </c>
      <c r="V1108">
        <v>-0.81612877399999995</v>
      </c>
      <c r="W1108">
        <v>0.37514035499999998</v>
      </c>
      <c r="X1108">
        <v>38</v>
      </c>
      <c r="Y1108">
        <v>69</v>
      </c>
      <c r="Z1108">
        <v>0</v>
      </c>
      <c r="AA1108">
        <v>-0.268779039</v>
      </c>
      <c r="AB1108">
        <v>-1</v>
      </c>
      <c r="AC1108">
        <v>-10.29</v>
      </c>
      <c r="AD1108">
        <f t="shared" si="17"/>
        <v>-2.8184839050802546E-2</v>
      </c>
    </row>
    <row r="1109" spans="1:30" x14ac:dyDescent="0.25">
      <c r="A1109">
        <v>10</v>
      </c>
      <c r="B1109">
        <v>-3.5</v>
      </c>
      <c r="C1109">
        <v>4.76</v>
      </c>
      <c r="D1109">
        <v>78</v>
      </c>
      <c r="E1109">
        <v>30</v>
      </c>
      <c r="F1109">
        <v>-4.3699009010000003</v>
      </c>
      <c r="G1109">
        <v>-0.16858235499999999</v>
      </c>
      <c r="H1109">
        <v>80</v>
      </c>
      <c r="I1109">
        <v>56</v>
      </c>
      <c r="J1109">
        <v>0</v>
      </c>
      <c r="K1109">
        <v>0.20848033099999999</v>
      </c>
      <c r="L1109">
        <v>38</v>
      </c>
      <c r="M1109">
        <v>46</v>
      </c>
      <c r="N1109">
        <v>1.2117820580000001</v>
      </c>
      <c r="O1109">
        <v>0.69360774000000003</v>
      </c>
      <c r="P1109">
        <v>74</v>
      </c>
      <c r="Q1109">
        <v>27</v>
      </c>
      <c r="R1109">
        <v>1.298361755</v>
      </c>
      <c r="S1109">
        <v>0.31750777299999999</v>
      </c>
      <c r="T1109">
        <v>51</v>
      </c>
      <c r="U1109">
        <v>100</v>
      </c>
      <c r="V1109">
        <v>7.3837212130000003</v>
      </c>
      <c r="W1109">
        <v>-0.27723906799999998</v>
      </c>
      <c r="X1109">
        <v>80</v>
      </c>
      <c r="Y1109">
        <v>40</v>
      </c>
      <c r="Z1109">
        <v>0.87790181899999997</v>
      </c>
      <c r="AA1109">
        <v>0.22153199900000001</v>
      </c>
      <c r="AB1109">
        <v>-1</v>
      </c>
      <c r="AC1109">
        <v>-14.76</v>
      </c>
      <c r="AD1109">
        <f t="shared" si="17"/>
        <v>2.7575925113459046</v>
      </c>
    </row>
    <row r="1110" spans="1:30" x14ac:dyDescent="0.25">
      <c r="A1110">
        <v>10</v>
      </c>
      <c r="B1110">
        <v>17</v>
      </c>
      <c r="C1110">
        <v>-17.7</v>
      </c>
      <c r="D1110">
        <v>35</v>
      </c>
      <c r="E1110">
        <v>63</v>
      </c>
      <c r="F1110">
        <v>0</v>
      </c>
      <c r="G1110">
        <v>7.0263262000000007E-2</v>
      </c>
      <c r="H1110">
        <v>37</v>
      </c>
      <c r="I1110">
        <v>100</v>
      </c>
      <c r="J1110">
        <v>8.4667383439999995</v>
      </c>
      <c r="K1110">
        <v>-0.59208459599999996</v>
      </c>
      <c r="L1110">
        <v>32</v>
      </c>
      <c r="M1110">
        <v>76</v>
      </c>
      <c r="N1110">
        <v>-8.5155439999999999E-2</v>
      </c>
      <c r="O1110">
        <v>-0.27980648699999999</v>
      </c>
      <c r="P1110">
        <v>62</v>
      </c>
      <c r="Q1110">
        <v>45</v>
      </c>
      <c r="R1110">
        <v>0</v>
      </c>
      <c r="S1110">
        <v>-1.2159705E-2</v>
      </c>
      <c r="T1110">
        <v>35</v>
      </c>
      <c r="U1110">
        <v>34</v>
      </c>
      <c r="V1110">
        <v>-4.2303868119999999</v>
      </c>
      <c r="W1110">
        <v>-0.29746382300000002</v>
      </c>
      <c r="X1110">
        <v>13</v>
      </c>
      <c r="Y1110">
        <v>59</v>
      </c>
      <c r="Z1110">
        <v>0</v>
      </c>
      <c r="AA1110">
        <v>4.8983609999999997E-2</v>
      </c>
      <c r="AB1110">
        <v>0</v>
      </c>
      <c r="AC1110">
        <v>0.7</v>
      </c>
      <c r="AD1110">
        <f t="shared" si="17"/>
        <v>3.7308112734633063</v>
      </c>
    </row>
    <row r="1111" spans="1:30" x14ac:dyDescent="0.25">
      <c r="A1111">
        <v>10</v>
      </c>
      <c r="B1111">
        <v>3</v>
      </c>
      <c r="C1111">
        <v>-0.28999999999999998</v>
      </c>
      <c r="D1111">
        <v>22</v>
      </c>
      <c r="E1111">
        <v>67</v>
      </c>
      <c r="F1111">
        <v>0</v>
      </c>
      <c r="G1111">
        <v>0.51544915300000005</v>
      </c>
      <c r="H1111">
        <v>0</v>
      </c>
      <c r="I1111">
        <v>56</v>
      </c>
      <c r="J1111">
        <v>-1.7886533650000001</v>
      </c>
      <c r="K1111">
        <v>0.43015819700000002</v>
      </c>
      <c r="L1111">
        <v>48</v>
      </c>
      <c r="M1111">
        <v>68</v>
      </c>
      <c r="N1111">
        <v>-3.6450584639999999</v>
      </c>
      <c r="O1111">
        <v>0.27109975800000002</v>
      </c>
      <c r="P1111">
        <v>74</v>
      </c>
      <c r="Q1111">
        <v>64</v>
      </c>
      <c r="R1111">
        <v>0</v>
      </c>
      <c r="S1111">
        <v>0.203058398</v>
      </c>
      <c r="T1111">
        <v>69</v>
      </c>
      <c r="U1111">
        <v>38</v>
      </c>
      <c r="V1111">
        <v>0</v>
      </c>
      <c r="W1111">
        <v>0.58954249199999997</v>
      </c>
      <c r="X1111">
        <v>78</v>
      </c>
      <c r="Y1111">
        <v>75</v>
      </c>
      <c r="Z1111">
        <v>-16.113864499999998</v>
      </c>
      <c r="AA1111">
        <v>0.60355026199999995</v>
      </c>
      <c r="AB1111">
        <v>1</v>
      </c>
      <c r="AC1111">
        <v>10.29</v>
      </c>
      <c r="AD1111">
        <f t="shared" si="17"/>
        <v>-11.483105514840132</v>
      </c>
    </row>
    <row r="1112" spans="1:30" x14ac:dyDescent="0.25">
      <c r="A1112">
        <v>10</v>
      </c>
      <c r="B1112">
        <v>-1.5</v>
      </c>
      <c r="C1112">
        <v>0.15</v>
      </c>
      <c r="D1112">
        <v>61</v>
      </c>
      <c r="E1112">
        <v>90</v>
      </c>
      <c r="F1112">
        <v>13.21046784</v>
      </c>
      <c r="G1112">
        <v>-0.49536326600000002</v>
      </c>
      <c r="H1112">
        <v>100</v>
      </c>
      <c r="I1112">
        <v>31</v>
      </c>
      <c r="J1112">
        <v>0</v>
      </c>
      <c r="K1112">
        <v>-0.16515059200000001</v>
      </c>
      <c r="L1112">
        <v>15</v>
      </c>
      <c r="M1112">
        <v>59</v>
      </c>
      <c r="N1112">
        <v>0</v>
      </c>
      <c r="O1112">
        <v>0.384534351</v>
      </c>
      <c r="P1112">
        <v>63</v>
      </c>
      <c r="Q1112">
        <v>41</v>
      </c>
      <c r="R1112">
        <v>0</v>
      </c>
      <c r="S1112">
        <v>-3.1687238999999999E-2</v>
      </c>
      <c r="T1112">
        <v>100</v>
      </c>
      <c r="U1112">
        <v>84</v>
      </c>
      <c r="V1112">
        <v>0</v>
      </c>
      <c r="W1112">
        <v>0.42968453099999998</v>
      </c>
      <c r="X1112">
        <v>70</v>
      </c>
      <c r="Y1112">
        <v>90</v>
      </c>
      <c r="Z1112">
        <v>4.5797773289999997</v>
      </c>
      <c r="AA1112">
        <v>0.119024475</v>
      </c>
      <c r="AB1112">
        <v>-1</v>
      </c>
      <c r="AC1112">
        <v>0.85</v>
      </c>
      <c r="AD1112">
        <f t="shared" si="17"/>
        <v>7.0890860868114931</v>
      </c>
    </row>
    <row r="1113" spans="1:30" x14ac:dyDescent="0.25">
      <c r="A1113">
        <v>10</v>
      </c>
      <c r="B1113">
        <v>6.5</v>
      </c>
      <c r="C1113">
        <v>-4.12</v>
      </c>
      <c r="D1113">
        <v>0</v>
      </c>
      <c r="E1113">
        <v>73</v>
      </c>
      <c r="F1113">
        <v>-7.8864581459999998</v>
      </c>
      <c r="G1113">
        <v>-0.24440605100000001</v>
      </c>
      <c r="H1113">
        <v>57</v>
      </c>
      <c r="I1113">
        <v>26</v>
      </c>
      <c r="J1113">
        <v>0</v>
      </c>
      <c r="K1113">
        <v>0.35611051199999999</v>
      </c>
      <c r="L1113">
        <v>65</v>
      </c>
      <c r="M1113">
        <v>63</v>
      </c>
      <c r="N1113">
        <v>0</v>
      </c>
      <c r="O1113">
        <v>0.28871303100000001</v>
      </c>
      <c r="P1113">
        <v>52</v>
      </c>
      <c r="Q1113">
        <v>100</v>
      </c>
      <c r="R1113">
        <v>4.362863001</v>
      </c>
      <c r="S1113">
        <v>-0.37060031300000001</v>
      </c>
      <c r="T1113">
        <v>51</v>
      </c>
      <c r="U1113">
        <v>95</v>
      </c>
      <c r="V1113">
        <v>0</v>
      </c>
      <c r="W1113">
        <v>0.21493004800000001</v>
      </c>
      <c r="X1113">
        <v>30</v>
      </c>
      <c r="Y1113">
        <v>22</v>
      </c>
      <c r="Z1113">
        <v>0</v>
      </c>
      <c r="AA1113">
        <v>9.4940755000000002E-2</v>
      </c>
      <c r="AB1113">
        <v>1</v>
      </c>
      <c r="AC1113">
        <v>6.12</v>
      </c>
      <c r="AD1113">
        <f t="shared" si="17"/>
        <v>-0.31061969809392198</v>
      </c>
    </row>
    <row r="1114" spans="1:30" x14ac:dyDescent="0.25">
      <c r="A1114">
        <v>10</v>
      </c>
      <c r="B1114">
        <v>2.5</v>
      </c>
      <c r="C1114">
        <v>1.64</v>
      </c>
      <c r="D1114">
        <v>9</v>
      </c>
      <c r="E1114">
        <v>40</v>
      </c>
      <c r="F1114">
        <v>1.486245791</v>
      </c>
      <c r="G1114">
        <v>0.297226616</v>
      </c>
      <c r="H1114">
        <v>23</v>
      </c>
      <c r="I1114">
        <v>39</v>
      </c>
      <c r="J1114">
        <v>-0.55489427099999999</v>
      </c>
      <c r="K1114">
        <v>0.24167167000000001</v>
      </c>
      <c r="L1114">
        <v>27</v>
      </c>
      <c r="M1114">
        <v>12</v>
      </c>
      <c r="N1114">
        <v>-9.8840761589999993</v>
      </c>
      <c r="O1114">
        <v>-0.33074935599999999</v>
      </c>
      <c r="P1114">
        <v>36</v>
      </c>
      <c r="Q1114">
        <v>22</v>
      </c>
      <c r="R1114">
        <v>-6.8417007410000004</v>
      </c>
      <c r="S1114">
        <v>-0.53775264700000003</v>
      </c>
      <c r="T1114">
        <v>21</v>
      </c>
      <c r="U1114">
        <v>56</v>
      </c>
      <c r="V1114">
        <v>-1.2953829690000001</v>
      </c>
      <c r="W1114">
        <v>0.135078745</v>
      </c>
      <c r="X1114">
        <v>22</v>
      </c>
      <c r="Y1114">
        <v>0</v>
      </c>
      <c r="Z1114">
        <v>0</v>
      </c>
      <c r="AA1114">
        <v>9.1591056000000004E-2</v>
      </c>
      <c r="AB1114">
        <v>1</v>
      </c>
      <c r="AC1114">
        <v>4.3600000000000003</v>
      </c>
      <c r="AD1114">
        <f t="shared" si="17"/>
        <v>-6.8156236315885392</v>
      </c>
    </row>
    <row r="1115" spans="1:30" x14ac:dyDescent="0.25">
      <c r="A1115">
        <v>10</v>
      </c>
      <c r="B1115">
        <v>-10</v>
      </c>
      <c r="C1115">
        <v>12.77</v>
      </c>
      <c r="D1115">
        <v>56</v>
      </c>
      <c r="E1115">
        <v>70</v>
      </c>
      <c r="F1115">
        <v>1.524589454</v>
      </c>
      <c r="G1115">
        <v>0.52827011300000004</v>
      </c>
      <c r="H1115">
        <v>47</v>
      </c>
      <c r="I1115">
        <v>39</v>
      </c>
      <c r="J1115">
        <v>0</v>
      </c>
      <c r="K1115">
        <v>0.45219688499999999</v>
      </c>
      <c r="L1115">
        <v>75</v>
      </c>
      <c r="M1115">
        <v>10</v>
      </c>
      <c r="N1115">
        <v>11.33769109</v>
      </c>
      <c r="O1115">
        <v>0.66721578299999995</v>
      </c>
      <c r="P1115">
        <v>77</v>
      </c>
      <c r="Q1115">
        <v>24</v>
      </c>
      <c r="R1115">
        <v>-1.427079193</v>
      </c>
      <c r="S1115">
        <v>-0.18006446300000001</v>
      </c>
      <c r="T1115">
        <v>19</v>
      </c>
      <c r="U1115">
        <v>52</v>
      </c>
      <c r="V1115">
        <v>0</v>
      </c>
      <c r="W1115">
        <v>-9.8753604999999994E-2</v>
      </c>
      <c r="X1115">
        <v>27</v>
      </c>
      <c r="Y1115">
        <v>29</v>
      </c>
      <c r="Z1115">
        <v>5.3929235340000004</v>
      </c>
      <c r="AA1115">
        <v>0.68565818499999998</v>
      </c>
      <c r="AB1115">
        <v>-1</v>
      </c>
      <c r="AC1115">
        <v>-10.77</v>
      </c>
      <c r="AD1115">
        <f t="shared" si="17"/>
        <v>11.810817394789868</v>
      </c>
    </row>
    <row r="1116" spans="1:30" x14ac:dyDescent="0.25">
      <c r="A1116">
        <v>10</v>
      </c>
      <c r="B1116">
        <v>-17</v>
      </c>
      <c r="C1116">
        <v>17.7</v>
      </c>
      <c r="D1116">
        <v>100</v>
      </c>
      <c r="E1116">
        <v>37</v>
      </c>
      <c r="F1116">
        <v>2.0228244270000002</v>
      </c>
      <c r="G1116">
        <v>0.120545628</v>
      </c>
      <c r="H1116">
        <v>63</v>
      </c>
      <c r="I1116">
        <v>35</v>
      </c>
      <c r="J1116">
        <v>0</v>
      </c>
      <c r="K1116">
        <v>0.78276846600000005</v>
      </c>
      <c r="L1116">
        <v>45</v>
      </c>
      <c r="M1116">
        <v>62</v>
      </c>
      <c r="N1116">
        <v>5.206183996</v>
      </c>
      <c r="O1116">
        <v>0.73491241699999998</v>
      </c>
      <c r="P1116">
        <v>76</v>
      </c>
      <c r="Q1116">
        <v>32</v>
      </c>
      <c r="R1116">
        <v>0</v>
      </c>
      <c r="S1116">
        <v>-0.54888128700000005</v>
      </c>
      <c r="T1116">
        <v>59</v>
      </c>
      <c r="U1116">
        <v>13</v>
      </c>
      <c r="V1116">
        <v>-1.293730461</v>
      </c>
      <c r="W1116">
        <v>-0.27718003299999999</v>
      </c>
      <c r="X1116">
        <v>34</v>
      </c>
      <c r="Y1116">
        <v>35</v>
      </c>
      <c r="Z1116">
        <v>0</v>
      </c>
      <c r="AA1116">
        <v>0.16882752000000001</v>
      </c>
      <c r="AB1116">
        <v>0</v>
      </c>
      <c r="AC1116">
        <v>-0.7</v>
      </c>
      <c r="AD1116">
        <f t="shared" si="17"/>
        <v>3.7113356528604484</v>
      </c>
    </row>
    <row r="1117" spans="1:30" x14ac:dyDescent="0.25">
      <c r="A1117">
        <v>10</v>
      </c>
      <c r="B1117">
        <v>-14.5</v>
      </c>
      <c r="C1117">
        <v>15.17</v>
      </c>
      <c r="D1117">
        <v>48</v>
      </c>
      <c r="E1117">
        <v>70</v>
      </c>
      <c r="F1117">
        <v>0</v>
      </c>
      <c r="G1117">
        <v>0.35186280800000003</v>
      </c>
      <c r="H1117">
        <v>83</v>
      </c>
      <c r="I1117">
        <v>26</v>
      </c>
      <c r="J1117">
        <v>-1.1991550719999999</v>
      </c>
      <c r="K1117">
        <v>-0.77744612999999996</v>
      </c>
      <c r="L1117">
        <v>69</v>
      </c>
      <c r="M1117">
        <v>38</v>
      </c>
      <c r="N1117">
        <v>8.0391881919999992</v>
      </c>
      <c r="O1117">
        <v>-0.23352769700000001</v>
      </c>
      <c r="P1117">
        <v>60</v>
      </c>
      <c r="Q1117">
        <v>43</v>
      </c>
      <c r="R1117">
        <v>12.85842929</v>
      </c>
      <c r="S1117">
        <v>0.387323431</v>
      </c>
      <c r="T1117">
        <v>83</v>
      </c>
      <c r="U1117">
        <v>34</v>
      </c>
      <c r="V1117">
        <v>0</v>
      </c>
      <c r="W1117">
        <v>-5.6741368E-2</v>
      </c>
      <c r="X1117">
        <v>50</v>
      </c>
      <c r="Y1117">
        <v>26</v>
      </c>
      <c r="Z1117">
        <v>0</v>
      </c>
      <c r="AA1117">
        <v>-0.43478015199999998</v>
      </c>
      <c r="AB1117">
        <v>-1</v>
      </c>
      <c r="AC1117">
        <v>-10.17</v>
      </c>
      <c r="AD1117">
        <f t="shared" si="17"/>
        <v>5.9254655841047761</v>
      </c>
    </row>
    <row r="1118" spans="1:30" x14ac:dyDescent="0.25">
      <c r="A1118">
        <v>10</v>
      </c>
      <c r="B1118">
        <v>1.5</v>
      </c>
      <c r="C1118">
        <v>-0.15</v>
      </c>
      <c r="D1118">
        <v>31</v>
      </c>
      <c r="E1118">
        <v>100</v>
      </c>
      <c r="F1118">
        <v>23.524544200000001</v>
      </c>
      <c r="G1118">
        <v>-0.58217508799999995</v>
      </c>
      <c r="H1118">
        <v>90</v>
      </c>
      <c r="I1118">
        <v>61</v>
      </c>
      <c r="J1118">
        <v>0</v>
      </c>
      <c r="K1118">
        <v>-4.7261559999999996E-3</v>
      </c>
      <c r="L1118">
        <v>41</v>
      </c>
      <c r="M1118">
        <v>63</v>
      </c>
      <c r="N1118">
        <v>5.4598125749999999</v>
      </c>
      <c r="O1118">
        <v>0.27833787199999999</v>
      </c>
      <c r="P1118">
        <v>59</v>
      </c>
      <c r="Q1118">
        <v>15</v>
      </c>
      <c r="R1118">
        <v>0</v>
      </c>
      <c r="S1118">
        <v>-7.4302230999999996E-2</v>
      </c>
      <c r="T1118">
        <v>90</v>
      </c>
      <c r="U1118">
        <v>70</v>
      </c>
      <c r="V1118">
        <v>-4.550327072</v>
      </c>
      <c r="W1118">
        <v>0.82091627099999998</v>
      </c>
      <c r="X1118">
        <v>84</v>
      </c>
      <c r="Y1118">
        <v>100</v>
      </c>
      <c r="Z1118">
        <v>0</v>
      </c>
      <c r="AA1118">
        <v>0.27445213600000001</v>
      </c>
      <c r="AB1118">
        <v>1</v>
      </c>
      <c r="AC1118">
        <v>-0.85</v>
      </c>
      <c r="AD1118">
        <f t="shared" si="17"/>
        <v>11.479638671662642</v>
      </c>
    </row>
    <row r="1119" spans="1:30" x14ac:dyDescent="0.25">
      <c r="A1119">
        <v>10</v>
      </c>
      <c r="B1119">
        <v>-6.5</v>
      </c>
      <c r="C1119">
        <v>4.12</v>
      </c>
      <c r="D1119">
        <v>26</v>
      </c>
      <c r="E1119">
        <v>57</v>
      </c>
      <c r="F1119">
        <v>0</v>
      </c>
      <c r="G1119">
        <v>9.0946557999999997E-2</v>
      </c>
      <c r="H1119">
        <v>73</v>
      </c>
      <c r="I1119">
        <v>0</v>
      </c>
      <c r="J1119">
        <v>0</v>
      </c>
      <c r="K1119">
        <v>0.49708546999999997</v>
      </c>
      <c r="L1119">
        <v>100</v>
      </c>
      <c r="M1119">
        <v>52</v>
      </c>
      <c r="N1119">
        <v>2.7039848069999999</v>
      </c>
      <c r="O1119">
        <v>0.239637401</v>
      </c>
      <c r="P1119">
        <v>63</v>
      </c>
      <c r="Q1119">
        <v>65</v>
      </c>
      <c r="R1119">
        <v>0.58713080200000001</v>
      </c>
      <c r="S1119">
        <v>0.60352729299999996</v>
      </c>
      <c r="T1119">
        <v>22</v>
      </c>
      <c r="U1119">
        <v>30</v>
      </c>
      <c r="V1119">
        <v>0.96377044300000003</v>
      </c>
      <c r="W1119">
        <v>-0.30341862200000003</v>
      </c>
      <c r="X1119">
        <v>95</v>
      </c>
      <c r="Y1119">
        <v>51</v>
      </c>
      <c r="Z1119">
        <v>0</v>
      </c>
      <c r="AA1119">
        <v>8.6040653999999994E-2</v>
      </c>
      <c r="AB1119">
        <v>-1</v>
      </c>
      <c r="AC1119">
        <v>-6.12</v>
      </c>
      <c r="AD1119">
        <f t="shared" si="17"/>
        <v>1.294751254800335</v>
      </c>
    </row>
    <row r="1120" spans="1:30" x14ac:dyDescent="0.25">
      <c r="A1120">
        <v>10</v>
      </c>
      <c r="B1120">
        <v>-2.5</v>
      </c>
      <c r="C1120">
        <v>-1.64</v>
      </c>
      <c r="D1120">
        <v>39</v>
      </c>
      <c r="E1120">
        <v>23</v>
      </c>
      <c r="F1120">
        <v>18.176679270000001</v>
      </c>
      <c r="G1120">
        <v>0.69055135400000001</v>
      </c>
      <c r="H1120">
        <v>40</v>
      </c>
      <c r="I1120">
        <v>9</v>
      </c>
      <c r="J1120">
        <v>-10.806132399999999</v>
      </c>
      <c r="K1120">
        <v>-0.26934830300000001</v>
      </c>
      <c r="L1120">
        <v>22</v>
      </c>
      <c r="M1120">
        <v>36</v>
      </c>
      <c r="N1120">
        <v>0</v>
      </c>
      <c r="O1120">
        <v>0.14237986699999999</v>
      </c>
      <c r="P1120">
        <v>12</v>
      </c>
      <c r="Q1120">
        <v>27</v>
      </c>
      <c r="R1120">
        <v>2.0003535349999999</v>
      </c>
      <c r="S1120">
        <v>0.75437701199999996</v>
      </c>
      <c r="T1120">
        <v>0</v>
      </c>
      <c r="U1120">
        <v>22</v>
      </c>
      <c r="V1120">
        <v>15.55906594</v>
      </c>
      <c r="W1120">
        <v>0.64228399599999997</v>
      </c>
      <c r="X1120">
        <v>56</v>
      </c>
      <c r="Y1120">
        <v>21</v>
      </c>
      <c r="Z1120">
        <v>-7.8297565950000001</v>
      </c>
      <c r="AA1120">
        <v>-0.14966520899999999</v>
      </c>
      <c r="AB1120">
        <v>-1</v>
      </c>
      <c r="AC1120">
        <v>-4.3600000000000003</v>
      </c>
      <c r="AD1120">
        <f t="shared" si="17"/>
        <v>19.971834668626748</v>
      </c>
    </row>
    <row r="1121" spans="1:30" x14ac:dyDescent="0.25">
      <c r="A1121">
        <v>10</v>
      </c>
      <c r="B1121">
        <v>1.5</v>
      </c>
      <c r="C1121">
        <v>5.13</v>
      </c>
      <c r="D1121">
        <v>83</v>
      </c>
      <c r="E1121">
        <v>63</v>
      </c>
      <c r="F1121">
        <v>0</v>
      </c>
      <c r="G1121">
        <v>7.5834134999999997E-2</v>
      </c>
      <c r="H1121">
        <v>53</v>
      </c>
      <c r="I1121">
        <v>61</v>
      </c>
      <c r="J1121">
        <v>0</v>
      </c>
      <c r="K1121">
        <v>-1.3139461999999999E-2</v>
      </c>
      <c r="L1121">
        <v>39</v>
      </c>
      <c r="M1121">
        <v>42</v>
      </c>
      <c r="N1121">
        <v>0</v>
      </c>
      <c r="O1121">
        <v>1.7822851000000001E-2</v>
      </c>
      <c r="P1121">
        <v>72</v>
      </c>
      <c r="Q1121">
        <v>0</v>
      </c>
      <c r="R1121">
        <v>0</v>
      </c>
      <c r="S1121">
        <v>-3.492738E-3</v>
      </c>
      <c r="T1121">
        <v>55</v>
      </c>
      <c r="U1121">
        <v>83</v>
      </c>
      <c r="V1121">
        <v>0.20998913999999999</v>
      </c>
      <c r="W1121">
        <v>-0.36872672299999998</v>
      </c>
      <c r="X1121">
        <v>62</v>
      </c>
      <c r="Y1121">
        <v>75</v>
      </c>
      <c r="Z1121">
        <v>-6.7419045080000002</v>
      </c>
      <c r="AA1121">
        <v>0.15210628400000001</v>
      </c>
      <c r="AB1121">
        <v>-1</v>
      </c>
      <c r="AC1121">
        <v>-13.13</v>
      </c>
      <c r="AD1121">
        <f t="shared" si="17"/>
        <v>-0.94805743433694023</v>
      </c>
    </row>
    <row r="1122" spans="1:30" x14ac:dyDescent="0.25">
      <c r="A1122">
        <v>10</v>
      </c>
      <c r="B1122">
        <v>-6.5</v>
      </c>
      <c r="C1122">
        <v>5.16</v>
      </c>
      <c r="D1122">
        <v>65</v>
      </c>
      <c r="E1122">
        <v>83</v>
      </c>
      <c r="F1122">
        <v>0</v>
      </c>
      <c r="G1122">
        <v>-0.512194924</v>
      </c>
      <c r="H1122">
        <v>47</v>
      </c>
      <c r="I1122">
        <v>56</v>
      </c>
      <c r="J1122">
        <v>0.22905746399999999</v>
      </c>
      <c r="K1122">
        <v>-0.80780950500000004</v>
      </c>
      <c r="L1122">
        <v>42</v>
      </c>
      <c r="M1122">
        <v>87</v>
      </c>
      <c r="N1122">
        <v>3.881365664</v>
      </c>
      <c r="O1122">
        <v>-0.306629135</v>
      </c>
      <c r="P1122">
        <v>100</v>
      </c>
      <c r="Q1122">
        <v>56</v>
      </c>
      <c r="R1122">
        <v>3.1252094430000001</v>
      </c>
      <c r="S1122">
        <v>-0.187025623</v>
      </c>
      <c r="T1122">
        <v>75</v>
      </c>
      <c r="U1122">
        <v>31</v>
      </c>
      <c r="V1122">
        <v>-2.4797105849999999</v>
      </c>
      <c r="W1122">
        <v>-0.49023678399999998</v>
      </c>
      <c r="X1122">
        <v>54</v>
      </c>
      <c r="Y1122">
        <v>50</v>
      </c>
      <c r="Z1122">
        <v>0.81704710999999997</v>
      </c>
      <c r="AA1122">
        <v>-0.212199265</v>
      </c>
      <c r="AB1122">
        <v>-1</v>
      </c>
      <c r="AC1122">
        <v>-11.16</v>
      </c>
      <c r="AD1122">
        <f t="shared" si="17"/>
        <v>0.91740028963518971</v>
      </c>
    </row>
    <row r="1123" spans="1:30" x14ac:dyDescent="0.25">
      <c r="A1123">
        <v>10</v>
      </c>
      <c r="B1123">
        <v>-1.5</v>
      </c>
      <c r="C1123">
        <v>-5.13</v>
      </c>
      <c r="D1123">
        <v>61</v>
      </c>
      <c r="E1123">
        <v>53</v>
      </c>
      <c r="F1123">
        <v>4.0953035709999996</v>
      </c>
      <c r="G1123">
        <v>0.56474597900000001</v>
      </c>
      <c r="H1123">
        <v>63</v>
      </c>
      <c r="I1123">
        <v>83</v>
      </c>
      <c r="J1123">
        <v>-8.7864352280000002</v>
      </c>
      <c r="K1123">
        <v>0.70467250299999995</v>
      </c>
      <c r="L1123">
        <v>0</v>
      </c>
      <c r="M1123">
        <v>72</v>
      </c>
      <c r="N1123">
        <v>2.324633827</v>
      </c>
      <c r="O1123">
        <v>0.22282466000000001</v>
      </c>
      <c r="P1123">
        <v>42</v>
      </c>
      <c r="Q1123">
        <v>39</v>
      </c>
      <c r="R1123">
        <v>2.6561515770000002</v>
      </c>
      <c r="S1123">
        <v>-0.14923499400000001</v>
      </c>
      <c r="T1123">
        <v>75</v>
      </c>
      <c r="U1123">
        <v>62</v>
      </c>
      <c r="V1123">
        <v>1.230464459</v>
      </c>
      <c r="W1123">
        <v>0.59596113100000003</v>
      </c>
      <c r="X1123">
        <v>83</v>
      </c>
      <c r="Y1123">
        <v>55</v>
      </c>
      <c r="Z1123">
        <v>1.2749901969999999</v>
      </c>
      <c r="AA1123">
        <v>0.32864485300000001</v>
      </c>
      <c r="AB1123">
        <v>1</v>
      </c>
      <c r="AC1123">
        <v>13.13</v>
      </c>
      <c r="AD1123">
        <f t="shared" si="17"/>
        <v>-1.8120486167626355</v>
      </c>
    </row>
    <row r="1124" spans="1:30" x14ac:dyDescent="0.25">
      <c r="A1124">
        <v>10</v>
      </c>
      <c r="B1124">
        <v>8.5</v>
      </c>
      <c r="C1124">
        <v>-7.05</v>
      </c>
      <c r="D1124">
        <v>52</v>
      </c>
      <c r="E1124">
        <v>73</v>
      </c>
      <c r="F1124">
        <v>-4.4657596890000004</v>
      </c>
      <c r="G1124">
        <v>0.17985150599999999</v>
      </c>
      <c r="H1124">
        <v>60</v>
      </c>
      <c r="I1124">
        <v>56</v>
      </c>
      <c r="J1124">
        <v>-15.636905179999999</v>
      </c>
      <c r="K1124">
        <v>0.87833566200000002</v>
      </c>
      <c r="L1124">
        <v>14</v>
      </c>
      <c r="M1124">
        <v>78</v>
      </c>
      <c r="N1124">
        <v>0</v>
      </c>
      <c r="O1124">
        <v>0.63686017500000003</v>
      </c>
      <c r="P1124">
        <v>69</v>
      </c>
      <c r="Q1124">
        <v>9</v>
      </c>
      <c r="R1124">
        <v>-16.166957849999999</v>
      </c>
      <c r="S1124">
        <v>-0.64515530099999996</v>
      </c>
      <c r="T1124">
        <v>59</v>
      </c>
      <c r="U1124">
        <v>27</v>
      </c>
      <c r="V1124">
        <v>-0.46911736599999998</v>
      </c>
      <c r="W1124">
        <v>0.18660827299999999</v>
      </c>
      <c r="X1124">
        <v>50</v>
      </c>
      <c r="Y1124">
        <v>73</v>
      </c>
      <c r="Z1124">
        <v>-5.2380252140000003</v>
      </c>
      <c r="AA1124">
        <v>0.27075464300000002</v>
      </c>
      <c r="AB1124">
        <v>-1</v>
      </c>
      <c r="AC1124">
        <v>-3.95</v>
      </c>
      <c r="AD1124">
        <f t="shared" si="17"/>
        <v>-26.473584454723468</v>
      </c>
    </row>
    <row r="1125" spans="1:30" x14ac:dyDescent="0.25">
      <c r="A1125">
        <v>10</v>
      </c>
      <c r="B1125">
        <v>-3</v>
      </c>
      <c r="C1125">
        <v>5.28</v>
      </c>
      <c r="D1125">
        <v>39</v>
      </c>
      <c r="E1125">
        <v>60</v>
      </c>
      <c r="F1125">
        <v>0</v>
      </c>
      <c r="G1125">
        <v>0.417012669</v>
      </c>
      <c r="H1125">
        <v>37</v>
      </c>
      <c r="I1125">
        <v>35</v>
      </c>
      <c r="J1125">
        <v>0</v>
      </c>
      <c r="K1125">
        <v>4.6370322999999998E-2</v>
      </c>
      <c r="L1125">
        <v>29</v>
      </c>
      <c r="M1125">
        <v>52</v>
      </c>
      <c r="N1125">
        <v>0</v>
      </c>
      <c r="O1125">
        <v>-2.9839785000000001E-2</v>
      </c>
      <c r="P1125">
        <v>78</v>
      </c>
      <c r="Q1125">
        <v>19</v>
      </c>
      <c r="R1125">
        <v>6.174512107</v>
      </c>
      <c r="S1125">
        <v>0.405571232</v>
      </c>
      <c r="T1125">
        <v>32</v>
      </c>
      <c r="U1125">
        <v>61</v>
      </c>
      <c r="V1125">
        <v>7.2255099329999997</v>
      </c>
      <c r="W1125">
        <v>-0.41075847999999998</v>
      </c>
      <c r="X1125">
        <v>32</v>
      </c>
      <c r="Y1125">
        <v>62</v>
      </c>
      <c r="Z1125">
        <v>0</v>
      </c>
      <c r="AA1125">
        <v>-8.0711689000000003E-2</v>
      </c>
      <c r="AB1125">
        <v>1</v>
      </c>
      <c r="AC1125">
        <v>-1.28</v>
      </c>
      <c r="AD1125">
        <f t="shared" si="17"/>
        <v>5.4721439595388874</v>
      </c>
    </row>
    <row r="1126" spans="1:30" x14ac:dyDescent="0.25">
      <c r="A1126">
        <v>10</v>
      </c>
      <c r="B1126">
        <v>14.5</v>
      </c>
      <c r="C1126">
        <v>-15.17</v>
      </c>
      <c r="D1126">
        <v>26</v>
      </c>
      <c r="E1126">
        <v>83</v>
      </c>
      <c r="F1126">
        <v>-12.02042666</v>
      </c>
      <c r="G1126">
        <v>0.34471876499999998</v>
      </c>
      <c r="H1126">
        <v>70</v>
      </c>
      <c r="I1126">
        <v>48</v>
      </c>
      <c r="J1126">
        <v>-7.1068372420000001</v>
      </c>
      <c r="K1126">
        <v>0.43623674000000001</v>
      </c>
      <c r="L1126">
        <v>43</v>
      </c>
      <c r="M1126">
        <v>60</v>
      </c>
      <c r="N1126">
        <v>0</v>
      </c>
      <c r="O1126">
        <v>0.75217220399999996</v>
      </c>
      <c r="P1126">
        <v>38</v>
      </c>
      <c r="Q1126">
        <v>69</v>
      </c>
      <c r="R1126">
        <v>4.7386370759999998</v>
      </c>
      <c r="S1126">
        <v>-0.42917237600000002</v>
      </c>
      <c r="T1126">
        <v>26</v>
      </c>
      <c r="U1126">
        <v>50</v>
      </c>
      <c r="V1126">
        <v>0</v>
      </c>
      <c r="W1126">
        <v>-1.9535820000000001E-3</v>
      </c>
      <c r="X1126">
        <v>34</v>
      </c>
      <c r="Y1126">
        <v>83</v>
      </c>
      <c r="Z1126">
        <v>-13.02216119</v>
      </c>
      <c r="AA1126">
        <v>0.409209253</v>
      </c>
      <c r="AB1126">
        <v>1</v>
      </c>
      <c r="AC1126">
        <v>10.17</v>
      </c>
      <c r="AD1126">
        <f t="shared" si="17"/>
        <v>-10.539026863265825</v>
      </c>
    </row>
    <row r="1127" spans="1:30" x14ac:dyDescent="0.25">
      <c r="A1127">
        <v>10</v>
      </c>
      <c r="B1127">
        <v>10</v>
      </c>
      <c r="C1127">
        <v>-12.77</v>
      </c>
      <c r="D1127">
        <v>39</v>
      </c>
      <c r="E1127">
        <v>47</v>
      </c>
      <c r="F1127">
        <v>-0.57824865999999997</v>
      </c>
      <c r="G1127">
        <v>0.95498814399999998</v>
      </c>
      <c r="H1127">
        <v>70</v>
      </c>
      <c r="I1127">
        <v>56</v>
      </c>
      <c r="J1127">
        <v>-4.1716411779999998</v>
      </c>
      <c r="K1127">
        <v>0.32348745600000001</v>
      </c>
      <c r="L1127">
        <v>24</v>
      </c>
      <c r="M1127">
        <v>77</v>
      </c>
      <c r="N1127">
        <v>1.479555132</v>
      </c>
      <c r="O1127">
        <v>-0.32456565900000001</v>
      </c>
      <c r="P1127">
        <v>10</v>
      </c>
      <c r="Q1127">
        <v>75</v>
      </c>
      <c r="R1127">
        <v>-7.3887628510000001</v>
      </c>
      <c r="S1127">
        <v>0.322028429</v>
      </c>
      <c r="T1127">
        <v>29</v>
      </c>
      <c r="U1127">
        <v>27</v>
      </c>
      <c r="V1127">
        <v>0</v>
      </c>
      <c r="W1127">
        <v>0.11478585099999999</v>
      </c>
      <c r="X1127">
        <v>52</v>
      </c>
      <c r="Y1127">
        <v>19</v>
      </c>
      <c r="Z1127">
        <v>0</v>
      </c>
      <c r="AA1127">
        <v>-2.0035125000000001E-2</v>
      </c>
      <c r="AB1127">
        <v>1</v>
      </c>
      <c r="AC1127">
        <v>10.77</v>
      </c>
      <c r="AD1127">
        <f t="shared" si="17"/>
        <v>-3.8008731133166296</v>
      </c>
    </row>
    <row r="1128" spans="1:30" x14ac:dyDescent="0.25">
      <c r="A1128">
        <v>10</v>
      </c>
      <c r="B1128">
        <v>-7.5</v>
      </c>
      <c r="C1128">
        <v>2.25</v>
      </c>
      <c r="D1128">
        <v>48</v>
      </c>
      <c r="E1128">
        <v>47</v>
      </c>
      <c r="F1128">
        <v>8.2514033189999996</v>
      </c>
      <c r="G1128">
        <v>0.64435559600000003</v>
      </c>
      <c r="H1128">
        <v>100</v>
      </c>
      <c r="I1128">
        <v>39</v>
      </c>
      <c r="J1128">
        <v>-8.5651618890000005</v>
      </c>
      <c r="K1128">
        <v>0.21208294899999999</v>
      </c>
      <c r="L1128">
        <v>85</v>
      </c>
      <c r="M1128">
        <v>0</v>
      </c>
      <c r="N1128">
        <v>0</v>
      </c>
      <c r="O1128">
        <v>-0.213132708</v>
      </c>
      <c r="P1128">
        <v>60</v>
      </c>
      <c r="Q1128">
        <v>37</v>
      </c>
      <c r="R1128">
        <v>-7.3078877909999997</v>
      </c>
      <c r="S1128">
        <v>-0.161146393</v>
      </c>
      <c r="T1128">
        <v>23</v>
      </c>
      <c r="U1128">
        <v>67</v>
      </c>
      <c r="V1128">
        <v>-9.9653593340000004</v>
      </c>
      <c r="W1128">
        <v>0.521724313</v>
      </c>
      <c r="X1128">
        <v>0</v>
      </c>
      <c r="Y1128">
        <v>17</v>
      </c>
      <c r="Z1128">
        <v>12.21924044</v>
      </c>
      <c r="AA1128">
        <v>0.59676408700000005</v>
      </c>
      <c r="AB1128">
        <v>1</v>
      </c>
      <c r="AC1128">
        <v>21.75</v>
      </c>
      <c r="AD1128">
        <f t="shared" si="17"/>
        <v>4.4155069660814963</v>
      </c>
    </row>
    <row r="1129" spans="1:30" x14ac:dyDescent="0.25">
      <c r="A1129">
        <v>10</v>
      </c>
      <c r="B1129">
        <v>3.5</v>
      </c>
      <c r="C1129">
        <v>-4.76</v>
      </c>
      <c r="D1129">
        <v>56</v>
      </c>
      <c r="E1129">
        <v>80</v>
      </c>
      <c r="F1129">
        <v>-2.9081203009999999</v>
      </c>
      <c r="G1129">
        <v>-0.63829713399999999</v>
      </c>
      <c r="H1129">
        <v>30</v>
      </c>
      <c r="I1129">
        <v>78</v>
      </c>
      <c r="J1129">
        <v>-0.50242382399999996</v>
      </c>
      <c r="K1129">
        <v>-0.70419744399999995</v>
      </c>
      <c r="L1129">
        <v>27</v>
      </c>
      <c r="M1129">
        <v>74</v>
      </c>
      <c r="N1129">
        <v>0</v>
      </c>
      <c r="O1129">
        <v>-8.7324855000000007E-2</v>
      </c>
      <c r="P1129">
        <v>46</v>
      </c>
      <c r="Q1129">
        <v>38</v>
      </c>
      <c r="R1129">
        <v>-7.1352444139999998</v>
      </c>
      <c r="S1129">
        <v>-0.58451224800000001</v>
      </c>
      <c r="T1129">
        <v>40</v>
      </c>
      <c r="U1129">
        <v>80</v>
      </c>
      <c r="V1129">
        <v>0.75937101500000004</v>
      </c>
      <c r="W1129">
        <v>-0.90263035800000002</v>
      </c>
      <c r="X1129">
        <v>100</v>
      </c>
      <c r="Y1129">
        <v>51</v>
      </c>
      <c r="Z1129">
        <v>0</v>
      </c>
      <c r="AA1129">
        <v>-0.33005173199999999</v>
      </c>
      <c r="AB1129">
        <v>1</v>
      </c>
      <c r="AC1129">
        <v>14.76</v>
      </c>
      <c r="AD1129">
        <f t="shared" si="17"/>
        <v>-5.695256847453332</v>
      </c>
    </row>
    <row r="1130" spans="1:30" x14ac:dyDescent="0.25">
      <c r="A1130">
        <v>11</v>
      </c>
      <c r="B1130">
        <v>-9</v>
      </c>
      <c r="C1130">
        <v>10.62</v>
      </c>
      <c r="D1130">
        <v>65</v>
      </c>
      <c r="E1130">
        <v>68</v>
      </c>
      <c r="F1130">
        <v>0</v>
      </c>
      <c r="G1130">
        <v>0.64220476699999995</v>
      </c>
      <c r="H1130">
        <v>76</v>
      </c>
      <c r="I1130">
        <v>27</v>
      </c>
      <c r="J1130">
        <v>4.9267238940000002</v>
      </c>
      <c r="K1130">
        <v>0.38046313500000001</v>
      </c>
      <c r="L1130">
        <v>10</v>
      </c>
      <c r="M1130">
        <v>30</v>
      </c>
      <c r="N1130">
        <v>0</v>
      </c>
      <c r="O1130">
        <v>-0.35185269400000002</v>
      </c>
      <c r="P1130">
        <v>69</v>
      </c>
      <c r="Q1130">
        <v>46</v>
      </c>
      <c r="R1130">
        <v>1.0808017080000001</v>
      </c>
      <c r="S1130">
        <v>0.22081906500000001</v>
      </c>
      <c r="T1130">
        <v>78</v>
      </c>
      <c r="U1130">
        <v>33</v>
      </c>
      <c r="V1130">
        <v>6.1040778690000002</v>
      </c>
      <c r="W1130">
        <v>0.29611104799999999</v>
      </c>
      <c r="X1130">
        <v>17</v>
      </c>
      <c r="Y1130">
        <v>35</v>
      </c>
      <c r="Z1130">
        <v>0</v>
      </c>
      <c r="AA1130">
        <v>3.1822176000000001E-2</v>
      </c>
      <c r="AB1130">
        <v>-1</v>
      </c>
      <c r="AC1130">
        <v>-2.62</v>
      </c>
      <c r="AD1130">
        <f t="shared" si="17"/>
        <v>3.9205833354648076</v>
      </c>
    </row>
    <row r="1131" spans="1:30" x14ac:dyDescent="0.25">
      <c r="A1131">
        <v>11</v>
      </c>
      <c r="B1131">
        <v>7</v>
      </c>
      <c r="C1131">
        <v>-3.45</v>
      </c>
      <c r="D1131">
        <v>42</v>
      </c>
      <c r="E1131">
        <v>76</v>
      </c>
      <c r="F1131">
        <v>-3.5679671430000002</v>
      </c>
      <c r="G1131">
        <v>0.62654824200000003</v>
      </c>
      <c r="H1131">
        <v>85</v>
      </c>
      <c r="I1131">
        <v>46</v>
      </c>
      <c r="J1131">
        <v>0</v>
      </c>
      <c r="K1131">
        <v>0.20673683900000001</v>
      </c>
      <c r="L1131">
        <v>54</v>
      </c>
      <c r="M1131">
        <v>64</v>
      </c>
      <c r="N1131">
        <v>0</v>
      </c>
      <c r="O1131">
        <v>-0.54867994600000003</v>
      </c>
      <c r="P1131">
        <v>41</v>
      </c>
      <c r="Q1131">
        <v>67</v>
      </c>
      <c r="R1131">
        <v>0.34747354800000002</v>
      </c>
      <c r="S1131">
        <v>0.405379351</v>
      </c>
      <c r="T1131">
        <v>51</v>
      </c>
      <c r="U1131">
        <v>95</v>
      </c>
      <c r="V1131">
        <v>-3.9950322730000001</v>
      </c>
      <c r="W1131">
        <v>0.38830221799999998</v>
      </c>
      <c r="X1131">
        <v>28</v>
      </c>
      <c r="Y1131">
        <v>62</v>
      </c>
      <c r="Z1131">
        <v>1.4832640340000001</v>
      </c>
      <c r="AA1131">
        <v>0.48618349</v>
      </c>
      <c r="AB1131">
        <v>1</v>
      </c>
      <c r="AC1131">
        <v>0.45</v>
      </c>
      <c r="AD1131">
        <f t="shared" si="17"/>
        <v>-2.9247863475283884</v>
      </c>
    </row>
    <row r="1132" spans="1:30" x14ac:dyDescent="0.25">
      <c r="A1132">
        <v>11</v>
      </c>
      <c r="B1132">
        <v>1.5</v>
      </c>
      <c r="C1132">
        <v>0.3</v>
      </c>
      <c r="D1132">
        <v>50</v>
      </c>
      <c r="E1132">
        <v>97</v>
      </c>
      <c r="F1132">
        <v>0</v>
      </c>
      <c r="G1132">
        <v>0.439889539</v>
      </c>
      <c r="H1132">
        <v>68</v>
      </c>
      <c r="I1132">
        <v>62</v>
      </c>
      <c r="J1132">
        <v>0</v>
      </c>
      <c r="K1132">
        <v>2.6672372999999999E-2</v>
      </c>
      <c r="L1132">
        <v>45</v>
      </c>
      <c r="M1132">
        <v>62</v>
      </c>
      <c r="N1132">
        <v>1.358877881</v>
      </c>
      <c r="O1132">
        <v>0.53037689499999996</v>
      </c>
      <c r="P1132">
        <v>76</v>
      </c>
      <c r="Q1132">
        <v>11</v>
      </c>
      <c r="R1132">
        <v>7.3253305219999998</v>
      </c>
      <c r="S1132">
        <v>0.39052764400000001</v>
      </c>
      <c r="T1132">
        <v>58</v>
      </c>
      <c r="U1132">
        <v>53</v>
      </c>
      <c r="V1132">
        <v>0</v>
      </c>
      <c r="W1132">
        <v>-0.50686015299999998</v>
      </c>
      <c r="X1132">
        <v>58</v>
      </c>
      <c r="Y1132">
        <v>100</v>
      </c>
      <c r="Z1132">
        <v>-2.000212651</v>
      </c>
      <c r="AA1132">
        <v>0.29924239499999999</v>
      </c>
      <c r="AB1132">
        <v>-1</v>
      </c>
      <c r="AC1132">
        <v>-2.2999999999999998</v>
      </c>
      <c r="AD1132">
        <f t="shared" si="17"/>
        <v>2.9829130772923702</v>
      </c>
    </row>
    <row r="1133" spans="1:30" x14ac:dyDescent="0.25">
      <c r="A1133">
        <v>11</v>
      </c>
      <c r="B1133">
        <v>8.5</v>
      </c>
      <c r="C1133">
        <v>-8.06</v>
      </c>
      <c r="D1133">
        <v>35</v>
      </c>
      <c r="E1133">
        <v>56</v>
      </c>
      <c r="F1133">
        <v>0</v>
      </c>
      <c r="G1133">
        <v>0.207441493</v>
      </c>
      <c r="H1133">
        <v>47</v>
      </c>
      <c r="I1133">
        <v>0</v>
      </c>
      <c r="J1133">
        <v>0</v>
      </c>
      <c r="K1133">
        <v>0.392122525</v>
      </c>
      <c r="L1133">
        <v>34</v>
      </c>
      <c r="M1133">
        <v>52</v>
      </c>
      <c r="N1133">
        <v>-5.7836037960000004</v>
      </c>
      <c r="O1133">
        <v>0.40311899099999998</v>
      </c>
      <c r="P1133">
        <v>0</v>
      </c>
      <c r="Q1133">
        <v>68</v>
      </c>
      <c r="R1133">
        <v>-4.1626682410000004</v>
      </c>
      <c r="S1133">
        <v>-0.118227956</v>
      </c>
      <c r="T1133">
        <v>22</v>
      </c>
      <c r="U1133">
        <v>30</v>
      </c>
      <c r="V1133">
        <v>-12.09924932</v>
      </c>
      <c r="W1133">
        <v>-0.86607841200000002</v>
      </c>
      <c r="X1133">
        <v>66</v>
      </c>
      <c r="Y1133">
        <v>52</v>
      </c>
      <c r="Z1133">
        <v>-5.8880966389999996</v>
      </c>
      <c r="AA1133">
        <v>0.21035831999999999</v>
      </c>
      <c r="AB1133">
        <v>1</v>
      </c>
      <c r="AC1133">
        <v>5.0599999999999996</v>
      </c>
      <c r="AD1133">
        <f t="shared" si="17"/>
        <v>-14.541133038662201</v>
      </c>
    </row>
    <row r="1134" spans="1:30" x14ac:dyDescent="0.25">
      <c r="A1134">
        <v>11</v>
      </c>
      <c r="B1134">
        <v>-3.5</v>
      </c>
      <c r="C1134">
        <v>-1.57</v>
      </c>
      <c r="D1134">
        <v>38</v>
      </c>
      <c r="E1134">
        <v>53</v>
      </c>
      <c r="F1134">
        <v>-2.211745316</v>
      </c>
      <c r="G1134">
        <v>-0.41062072399999999</v>
      </c>
      <c r="H1134">
        <v>68</v>
      </c>
      <c r="I1134">
        <v>65</v>
      </c>
      <c r="J1134">
        <v>0</v>
      </c>
      <c r="K1134">
        <v>-0.40849859199999999</v>
      </c>
      <c r="L1134">
        <v>86</v>
      </c>
      <c r="M1134">
        <v>73</v>
      </c>
      <c r="N1134">
        <v>7.6993832529999997</v>
      </c>
      <c r="O1134">
        <v>-0.51201502200000004</v>
      </c>
      <c r="P1134">
        <v>43</v>
      </c>
      <c r="Q1134">
        <v>85</v>
      </c>
      <c r="R1134">
        <v>-7.2556321749999997</v>
      </c>
      <c r="S1134">
        <v>0.37742758500000001</v>
      </c>
      <c r="T1134">
        <v>29</v>
      </c>
      <c r="U1134">
        <v>30</v>
      </c>
      <c r="V1134">
        <v>3.8413603360000002</v>
      </c>
      <c r="W1134">
        <v>0.46101643599999997</v>
      </c>
      <c r="X1134">
        <v>78</v>
      </c>
      <c r="Y1134">
        <v>22</v>
      </c>
      <c r="Z1134">
        <v>-7.4430872839999997</v>
      </c>
      <c r="AA1134">
        <v>-0.49780675699999999</v>
      </c>
      <c r="AB1134">
        <v>-1</v>
      </c>
      <c r="AC1134">
        <v>-5.43</v>
      </c>
      <c r="AD1134">
        <f t="shared" si="17"/>
        <v>-1.6387531981683447</v>
      </c>
    </row>
    <row r="1135" spans="1:30" x14ac:dyDescent="0.25">
      <c r="A1135">
        <v>11</v>
      </c>
      <c r="B1135">
        <v>3.5</v>
      </c>
      <c r="C1135">
        <v>-8.56</v>
      </c>
      <c r="D1135">
        <v>38</v>
      </c>
      <c r="E1135">
        <v>53</v>
      </c>
      <c r="F1135">
        <v>4.1761114130000001</v>
      </c>
      <c r="G1135">
        <v>0.71765376400000003</v>
      </c>
      <c r="H1135">
        <v>65</v>
      </c>
      <c r="I1135">
        <v>81</v>
      </c>
      <c r="J1135">
        <v>0</v>
      </c>
      <c r="K1135">
        <v>0.63142467099999999</v>
      </c>
      <c r="L1135">
        <v>11</v>
      </c>
      <c r="M1135">
        <v>69</v>
      </c>
      <c r="N1135">
        <v>0.702345369</v>
      </c>
      <c r="O1135">
        <v>0.41328491099999998</v>
      </c>
      <c r="P1135">
        <v>53</v>
      </c>
      <c r="Q1135">
        <v>29</v>
      </c>
      <c r="R1135">
        <v>0</v>
      </c>
      <c r="S1135">
        <v>0.25637549199999998</v>
      </c>
      <c r="T1135">
        <v>67</v>
      </c>
      <c r="U1135">
        <v>61</v>
      </c>
      <c r="V1135">
        <v>0</v>
      </c>
      <c r="W1135">
        <v>-4.178461E-2</v>
      </c>
      <c r="X1135">
        <v>70</v>
      </c>
      <c r="Y1135">
        <v>67</v>
      </c>
      <c r="Z1135">
        <v>-2.7070828659999999</v>
      </c>
      <c r="AA1135">
        <v>0.39796905399999999</v>
      </c>
      <c r="AB1135">
        <v>-1</v>
      </c>
      <c r="AC1135">
        <v>4.5599999999999996</v>
      </c>
      <c r="AD1135">
        <f t="shared" si="17"/>
        <v>2.2099356104596071</v>
      </c>
    </row>
    <row r="1136" spans="1:30" x14ac:dyDescent="0.25">
      <c r="A1136">
        <v>11</v>
      </c>
      <c r="B1136">
        <v>-8.5</v>
      </c>
      <c r="C1136">
        <v>14.04</v>
      </c>
      <c r="D1136">
        <v>65</v>
      </c>
      <c r="E1136">
        <v>41</v>
      </c>
      <c r="F1136">
        <v>5.5382436930000001</v>
      </c>
      <c r="G1136">
        <v>0.17662169</v>
      </c>
      <c r="H1136">
        <v>79</v>
      </c>
      <c r="I1136">
        <v>42</v>
      </c>
      <c r="J1136">
        <v>0</v>
      </c>
      <c r="K1136">
        <v>-0.379913685</v>
      </c>
      <c r="L1136">
        <v>50</v>
      </c>
      <c r="M1136">
        <v>17</v>
      </c>
      <c r="N1136">
        <v>-2.2760122740000002</v>
      </c>
      <c r="O1136">
        <v>-0.32152123100000002</v>
      </c>
      <c r="P1136">
        <v>86</v>
      </c>
      <c r="Q1136">
        <v>30</v>
      </c>
      <c r="R1136">
        <v>0</v>
      </c>
      <c r="S1136">
        <v>-0.145375647</v>
      </c>
      <c r="T1136">
        <v>48</v>
      </c>
      <c r="U1136">
        <v>55</v>
      </c>
      <c r="V1136">
        <v>0</v>
      </c>
      <c r="W1136">
        <v>-0.83132325799999995</v>
      </c>
      <c r="X1136">
        <v>37</v>
      </c>
      <c r="Y1136">
        <v>1</v>
      </c>
      <c r="Z1136">
        <v>-2.4458531959999998</v>
      </c>
      <c r="AA1136">
        <v>-0.24869904100000001</v>
      </c>
      <c r="AB1136">
        <v>-1</v>
      </c>
      <c r="AC1136">
        <v>-17.04</v>
      </c>
      <c r="AD1136">
        <f t="shared" si="17"/>
        <v>-0.36189365169007326</v>
      </c>
    </row>
    <row r="1137" spans="1:30" x14ac:dyDescent="0.25">
      <c r="A1137">
        <v>11</v>
      </c>
      <c r="B1137">
        <v>3</v>
      </c>
      <c r="C1137">
        <v>0.14000000000000001</v>
      </c>
      <c r="D1137">
        <v>38</v>
      </c>
      <c r="E1137">
        <v>35</v>
      </c>
      <c r="F1137">
        <v>-6.1177422469999998</v>
      </c>
      <c r="G1137">
        <v>-0.23864286600000001</v>
      </c>
      <c r="H1137">
        <v>53</v>
      </c>
      <c r="I1137">
        <v>35</v>
      </c>
      <c r="J1137">
        <v>0</v>
      </c>
      <c r="K1137">
        <v>-0.24867028799999999</v>
      </c>
      <c r="L1137">
        <v>24</v>
      </c>
      <c r="M1137">
        <v>56</v>
      </c>
      <c r="N1137">
        <v>-3.4293335809999999</v>
      </c>
      <c r="O1137">
        <v>0.17717461900000001</v>
      </c>
      <c r="P1137">
        <v>7</v>
      </c>
      <c r="Q1137">
        <v>29</v>
      </c>
      <c r="R1137">
        <v>0</v>
      </c>
      <c r="S1137">
        <v>-0.31665056200000002</v>
      </c>
      <c r="T1137">
        <v>0</v>
      </c>
      <c r="U1137">
        <v>0</v>
      </c>
      <c r="V1137">
        <v>0</v>
      </c>
      <c r="W1137">
        <v>0.59514493400000001</v>
      </c>
      <c r="X1137">
        <v>40</v>
      </c>
      <c r="Y1137">
        <v>37</v>
      </c>
      <c r="Z1137">
        <v>0</v>
      </c>
      <c r="AA1137">
        <v>0.62380977000000004</v>
      </c>
      <c r="AB1137">
        <v>1</v>
      </c>
      <c r="AC1137">
        <v>-1.1399999999999999</v>
      </c>
      <c r="AD1137">
        <f t="shared" si="17"/>
        <v>-2.0675464139109407</v>
      </c>
    </row>
    <row r="1138" spans="1:30" x14ac:dyDescent="0.25">
      <c r="A1138">
        <v>11</v>
      </c>
      <c r="B1138">
        <v>-10.5</v>
      </c>
      <c r="C1138">
        <v>8.5</v>
      </c>
      <c r="D1138">
        <v>65</v>
      </c>
      <c r="E1138">
        <v>30</v>
      </c>
      <c r="F1138">
        <v>-1.8011603350000001</v>
      </c>
      <c r="G1138">
        <v>-0.375525098</v>
      </c>
      <c r="H1138">
        <v>56</v>
      </c>
      <c r="I1138">
        <v>62</v>
      </c>
      <c r="J1138">
        <v>0</v>
      </c>
      <c r="K1138">
        <v>-9.3164866999999998E-2</v>
      </c>
      <c r="L1138">
        <v>58</v>
      </c>
      <c r="M1138">
        <v>46</v>
      </c>
      <c r="N1138">
        <v>0</v>
      </c>
      <c r="O1138">
        <v>0.204715958</v>
      </c>
      <c r="P1138">
        <v>67</v>
      </c>
      <c r="Q1138">
        <v>34</v>
      </c>
      <c r="R1138">
        <v>1.350737785</v>
      </c>
      <c r="S1138">
        <v>0.103186307</v>
      </c>
      <c r="T1138">
        <v>73</v>
      </c>
      <c r="U1138">
        <v>100</v>
      </c>
      <c r="V1138">
        <v>-6.8880148810000001</v>
      </c>
      <c r="W1138">
        <v>0.59053650899999999</v>
      </c>
      <c r="X1138">
        <v>41</v>
      </c>
      <c r="Y1138">
        <v>43</v>
      </c>
      <c r="Z1138">
        <v>0</v>
      </c>
      <c r="AA1138">
        <v>-4.8694052000000002E-2</v>
      </c>
      <c r="AB1138">
        <v>-1</v>
      </c>
      <c r="AC1138">
        <v>-7.5</v>
      </c>
      <c r="AD1138">
        <f t="shared" si="17"/>
        <v>-4.6046275293208687</v>
      </c>
    </row>
    <row r="1139" spans="1:30" x14ac:dyDescent="0.25">
      <c r="A1139">
        <v>11</v>
      </c>
      <c r="B1139">
        <v>6</v>
      </c>
      <c r="C1139">
        <v>3.14</v>
      </c>
      <c r="D1139">
        <v>81</v>
      </c>
      <c r="E1139">
        <v>62</v>
      </c>
      <c r="F1139">
        <v>1.1021258190000001</v>
      </c>
      <c r="G1139">
        <v>-0.33178144700000001</v>
      </c>
      <c r="H1139">
        <v>74</v>
      </c>
      <c r="I1139">
        <v>62</v>
      </c>
      <c r="J1139">
        <v>0</v>
      </c>
      <c r="K1139">
        <v>0.36216047299999998</v>
      </c>
      <c r="L1139">
        <v>39</v>
      </c>
      <c r="M1139">
        <v>52</v>
      </c>
      <c r="N1139">
        <v>-0.39404094699999997</v>
      </c>
      <c r="O1139">
        <v>0.59342380699999997</v>
      </c>
      <c r="P1139">
        <v>65</v>
      </c>
      <c r="Q1139">
        <v>0</v>
      </c>
      <c r="R1139">
        <v>8.6348426360000001</v>
      </c>
      <c r="S1139">
        <v>0.371835945</v>
      </c>
      <c r="T1139">
        <v>51</v>
      </c>
      <c r="U1139">
        <v>59</v>
      </c>
      <c r="V1139">
        <v>-0.38014013099999999</v>
      </c>
      <c r="W1139">
        <v>0.386941698</v>
      </c>
      <c r="X1139">
        <v>78</v>
      </c>
      <c r="Y1139">
        <v>72</v>
      </c>
      <c r="Z1139">
        <v>-1.571653733</v>
      </c>
      <c r="AA1139">
        <v>0.11363569900000001</v>
      </c>
      <c r="AB1139">
        <v>-1</v>
      </c>
      <c r="AC1139">
        <v>-32.14</v>
      </c>
      <c r="AD1139">
        <f t="shared" si="17"/>
        <v>3.016888453302109</v>
      </c>
    </row>
    <row r="1140" spans="1:30" x14ac:dyDescent="0.25">
      <c r="A1140">
        <v>11</v>
      </c>
      <c r="B1140">
        <v>-3</v>
      </c>
      <c r="C1140">
        <v>-0.14000000000000001</v>
      </c>
      <c r="D1140">
        <v>35</v>
      </c>
      <c r="E1140">
        <v>53</v>
      </c>
      <c r="F1140">
        <v>-0.95589956799999998</v>
      </c>
      <c r="G1140">
        <v>0.14053437299999999</v>
      </c>
      <c r="H1140">
        <v>35</v>
      </c>
      <c r="I1140">
        <v>38</v>
      </c>
      <c r="J1140">
        <v>-3.8989899640000001</v>
      </c>
      <c r="K1140">
        <v>-0.47412430300000002</v>
      </c>
      <c r="L1140">
        <v>29</v>
      </c>
      <c r="M1140">
        <v>7</v>
      </c>
      <c r="N1140">
        <v>0</v>
      </c>
      <c r="O1140">
        <v>-0.1963374</v>
      </c>
      <c r="P1140">
        <v>56</v>
      </c>
      <c r="Q1140">
        <v>24</v>
      </c>
      <c r="R1140">
        <v>0</v>
      </c>
      <c r="S1140">
        <v>-0.27726305600000001</v>
      </c>
      <c r="T1140">
        <v>37</v>
      </c>
      <c r="U1140">
        <v>40</v>
      </c>
      <c r="V1140">
        <v>-1.839779445</v>
      </c>
      <c r="W1140">
        <v>-0.21641081000000001</v>
      </c>
      <c r="X1140">
        <v>0</v>
      </c>
      <c r="Y1140">
        <v>0</v>
      </c>
      <c r="Z1140">
        <v>0</v>
      </c>
      <c r="AA1140">
        <v>0.23329014200000001</v>
      </c>
      <c r="AB1140">
        <v>-1</v>
      </c>
      <c r="AC1140">
        <v>1.1399999999999999</v>
      </c>
      <c r="AD1140">
        <f t="shared" si="17"/>
        <v>-2.3810908054391464</v>
      </c>
    </row>
    <row r="1141" spans="1:30" x14ac:dyDescent="0.25">
      <c r="A1141">
        <v>11</v>
      </c>
      <c r="B1141">
        <v>-6</v>
      </c>
      <c r="C1141">
        <v>6.71</v>
      </c>
      <c r="D1141">
        <v>38</v>
      </c>
      <c r="E1141">
        <v>38</v>
      </c>
      <c r="F1141">
        <v>0</v>
      </c>
      <c r="G1141">
        <v>0.51065250600000001</v>
      </c>
      <c r="H1141">
        <v>0</v>
      </c>
      <c r="I1141">
        <v>35</v>
      </c>
      <c r="J1141">
        <v>3.2185539400000001</v>
      </c>
      <c r="K1141">
        <v>0.38321633199999999</v>
      </c>
      <c r="L1141">
        <v>46</v>
      </c>
      <c r="M1141">
        <v>82</v>
      </c>
      <c r="N1141">
        <v>-2.7604404229999999</v>
      </c>
      <c r="O1141">
        <v>0.176741966</v>
      </c>
      <c r="P1141">
        <v>77</v>
      </c>
      <c r="Q1141">
        <v>29</v>
      </c>
      <c r="R1141">
        <v>0</v>
      </c>
      <c r="S1141">
        <v>7.5936095999999995E-2</v>
      </c>
      <c r="T1141">
        <v>66</v>
      </c>
      <c r="U1141">
        <v>21</v>
      </c>
      <c r="V1141">
        <v>4.0268977240000003</v>
      </c>
      <c r="W1141">
        <v>0.429183394</v>
      </c>
      <c r="X1141">
        <v>76</v>
      </c>
      <c r="Y1141">
        <v>30</v>
      </c>
      <c r="Z1141">
        <v>1.9516732379999999</v>
      </c>
      <c r="AA1141">
        <v>0.33352080000000001</v>
      </c>
      <c r="AB1141">
        <v>0</v>
      </c>
      <c r="AC1141">
        <v>-0.71</v>
      </c>
      <c r="AD1141">
        <f t="shared" si="17"/>
        <v>3.1247180199976019</v>
      </c>
    </row>
    <row r="1142" spans="1:30" x14ac:dyDescent="0.25">
      <c r="A1142">
        <v>11</v>
      </c>
      <c r="B1142">
        <v>-3.5</v>
      </c>
      <c r="C1142">
        <v>7.45</v>
      </c>
      <c r="D1142">
        <v>19</v>
      </c>
      <c r="E1142">
        <v>100</v>
      </c>
      <c r="F1142">
        <v>0</v>
      </c>
      <c r="G1142">
        <v>2.4337794999999999E-2</v>
      </c>
      <c r="H1142">
        <v>76</v>
      </c>
      <c r="I1142">
        <v>50</v>
      </c>
      <c r="J1142">
        <v>4.4624570060000002</v>
      </c>
      <c r="K1142">
        <v>-0.48994192399999997</v>
      </c>
      <c r="L1142">
        <v>16</v>
      </c>
      <c r="M1142">
        <v>61</v>
      </c>
      <c r="N1142">
        <v>2.5339834080000001</v>
      </c>
      <c r="O1142">
        <v>0.33705928099999999</v>
      </c>
      <c r="P1142">
        <v>62</v>
      </c>
      <c r="Q1142">
        <v>91</v>
      </c>
      <c r="R1142">
        <v>-0.17845513599999999</v>
      </c>
      <c r="S1142">
        <v>0.209294706</v>
      </c>
      <c r="T1142">
        <v>84</v>
      </c>
      <c r="U1142">
        <v>1</v>
      </c>
      <c r="V1142">
        <v>-5.5128222710000001</v>
      </c>
      <c r="W1142">
        <v>-0.622644745</v>
      </c>
      <c r="X1142">
        <v>44</v>
      </c>
      <c r="Y1142">
        <v>27</v>
      </c>
      <c r="Z1142">
        <v>4.6045014259999997</v>
      </c>
      <c r="AA1142">
        <v>0.26070967499999997</v>
      </c>
      <c r="AB1142">
        <v>-1</v>
      </c>
      <c r="AC1142">
        <v>-10.45</v>
      </c>
      <c r="AD1142">
        <f t="shared" si="17"/>
        <v>0.77100593478239943</v>
      </c>
    </row>
    <row r="1143" spans="1:30" x14ac:dyDescent="0.25">
      <c r="A1143">
        <v>11</v>
      </c>
      <c r="B1143">
        <v>-1.5</v>
      </c>
      <c r="C1143">
        <v>-0.3</v>
      </c>
      <c r="D1143">
        <v>62</v>
      </c>
      <c r="E1143">
        <v>68</v>
      </c>
      <c r="F1143">
        <v>6.051468861</v>
      </c>
      <c r="G1143">
        <v>-0.41085390900000002</v>
      </c>
      <c r="H1143">
        <v>97</v>
      </c>
      <c r="I1143">
        <v>50</v>
      </c>
      <c r="J1143">
        <v>0</v>
      </c>
      <c r="K1143">
        <v>-0.31509409900000002</v>
      </c>
      <c r="L1143">
        <v>11</v>
      </c>
      <c r="M1143">
        <v>76</v>
      </c>
      <c r="N1143">
        <v>0.44962281799999998</v>
      </c>
      <c r="O1143">
        <v>0.62636083799999998</v>
      </c>
      <c r="P1143">
        <v>62</v>
      </c>
      <c r="Q1143">
        <v>45</v>
      </c>
      <c r="R1143">
        <v>0</v>
      </c>
      <c r="S1143">
        <v>-9.3808445000000004E-2</v>
      </c>
      <c r="T1143">
        <v>100</v>
      </c>
      <c r="U1143">
        <v>58</v>
      </c>
      <c r="V1143">
        <v>0.67778904200000001</v>
      </c>
      <c r="W1143">
        <v>0.402439673</v>
      </c>
      <c r="X1143">
        <v>53</v>
      </c>
      <c r="Y1143">
        <v>58</v>
      </c>
      <c r="Z1143">
        <v>6.0204027790000003</v>
      </c>
      <c r="AA1143">
        <v>0.121799953</v>
      </c>
      <c r="AB1143">
        <v>1</v>
      </c>
      <c r="AC1143">
        <v>2.2999999999999998</v>
      </c>
      <c r="AD1143">
        <f t="shared" si="17"/>
        <v>3.7739497377487616</v>
      </c>
    </row>
    <row r="1144" spans="1:30" x14ac:dyDescent="0.25">
      <c r="A1144">
        <v>11</v>
      </c>
      <c r="B1144">
        <v>-8.5</v>
      </c>
      <c r="C1144">
        <v>8.06</v>
      </c>
      <c r="D1144">
        <v>0</v>
      </c>
      <c r="E1144">
        <v>47</v>
      </c>
      <c r="F1144">
        <v>-13.47527547</v>
      </c>
      <c r="G1144">
        <v>-0.33924987499999998</v>
      </c>
      <c r="H1144">
        <v>56</v>
      </c>
      <c r="I1144">
        <v>35</v>
      </c>
      <c r="J1144">
        <v>-6.2400467099999997</v>
      </c>
      <c r="K1144">
        <v>0.32557367300000001</v>
      </c>
      <c r="L1144">
        <v>68</v>
      </c>
      <c r="M1144">
        <v>0</v>
      </c>
      <c r="N1144">
        <v>0</v>
      </c>
      <c r="O1144">
        <v>0.115590149</v>
      </c>
      <c r="P1144">
        <v>52</v>
      </c>
      <c r="Q1144">
        <v>34</v>
      </c>
      <c r="R1144">
        <v>-9.7166325409999992</v>
      </c>
      <c r="S1144">
        <v>-0.33510873200000002</v>
      </c>
      <c r="T1144">
        <v>52</v>
      </c>
      <c r="U1144">
        <v>66</v>
      </c>
      <c r="V1144">
        <v>-4.3874271839999999</v>
      </c>
      <c r="W1144">
        <v>-0.13597320500000001</v>
      </c>
      <c r="X1144">
        <v>30</v>
      </c>
      <c r="Y1144">
        <v>22</v>
      </c>
      <c r="Z1144">
        <v>-4.5170843779999998</v>
      </c>
      <c r="AA1144">
        <v>0.157346456</v>
      </c>
      <c r="AB1144">
        <v>-1</v>
      </c>
      <c r="AC1144">
        <v>-5.0599999999999996</v>
      </c>
      <c r="AD1144">
        <f t="shared" si="17"/>
        <v>-11.166528610222649</v>
      </c>
    </row>
    <row r="1145" spans="1:30" x14ac:dyDescent="0.25">
      <c r="A1145">
        <v>11</v>
      </c>
      <c r="B1145">
        <v>11.5</v>
      </c>
      <c r="C1145">
        <v>-10.9</v>
      </c>
      <c r="D1145">
        <v>15</v>
      </c>
      <c r="E1145">
        <v>41</v>
      </c>
      <c r="F1145">
        <v>0</v>
      </c>
      <c r="G1145">
        <v>0.48939432599999999</v>
      </c>
      <c r="H1145">
        <v>26</v>
      </c>
      <c r="I1145">
        <v>65</v>
      </c>
      <c r="J1145">
        <v>-2.7957206170000002</v>
      </c>
      <c r="K1145">
        <v>0.227817927</v>
      </c>
      <c r="L1145">
        <v>26</v>
      </c>
      <c r="M1145">
        <v>100</v>
      </c>
      <c r="N1145">
        <v>0</v>
      </c>
      <c r="O1145">
        <v>1.6138917999999999E-2</v>
      </c>
      <c r="P1145">
        <v>31</v>
      </c>
      <c r="Q1145">
        <v>38</v>
      </c>
      <c r="R1145">
        <v>-1.5661965980000001</v>
      </c>
      <c r="S1145">
        <v>-0.566400774</v>
      </c>
      <c r="T1145">
        <v>25</v>
      </c>
      <c r="U1145">
        <v>58</v>
      </c>
      <c r="V1145">
        <v>-1.4026016800000001</v>
      </c>
      <c r="W1145">
        <v>-0.136921402</v>
      </c>
      <c r="X1145">
        <v>34</v>
      </c>
      <c r="Y1145">
        <v>69</v>
      </c>
      <c r="Z1145">
        <v>-2.6972503880000001</v>
      </c>
      <c r="AA1145">
        <v>0.17427382499999999</v>
      </c>
      <c r="AB1145">
        <v>1</v>
      </c>
      <c r="AC1145">
        <v>13.9</v>
      </c>
      <c r="AD1145">
        <f t="shared" si="17"/>
        <v>-2.1861165713521173</v>
      </c>
    </row>
    <row r="1146" spans="1:30" x14ac:dyDescent="0.25">
      <c r="A1146">
        <v>11</v>
      </c>
      <c r="B1146">
        <v>3.5</v>
      </c>
      <c r="C1146">
        <v>1.57</v>
      </c>
      <c r="D1146">
        <v>65</v>
      </c>
      <c r="E1146">
        <v>68</v>
      </c>
      <c r="F1146">
        <v>-2.9754846000000001E-2</v>
      </c>
      <c r="G1146">
        <v>0.37872188200000001</v>
      </c>
      <c r="H1146">
        <v>53</v>
      </c>
      <c r="I1146">
        <v>38</v>
      </c>
      <c r="J1146">
        <v>0</v>
      </c>
      <c r="K1146">
        <v>0.388186898</v>
      </c>
      <c r="L1146">
        <v>85</v>
      </c>
      <c r="M1146">
        <v>43</v>
      </c>
      <c r="N1146">
        <v>-1.10382073</v>
      </c>
      <c r="O1146">
        <v>0.34972511699999997</v>
      </c>
      <c r="P1146">
        <v>73</v>
      </c>
      <c r="Q1146">
        <v>86</v>
      </c>
      <c r="R1146">
        <v>0</v>
      </c>
      <c r="S1146">
        <v>-9.6181243999999999E-2</v>
      </c>
      <c r="T1146">
        <v>22</v>
      </c>
      <c r="U1146">
        <v>78</v>
      </c>
      <c r="V1146">
        <v>1.243640641</v>
      </c>
      <c r="W1146">
        <v>-0.430268188</v>
      </c>
      <c r="X1146">
        <v>30</v>
      </c>
      <c r="Y1146">
        <v>29</v>
      </c>
      <c r="Z1146">
        <v>2.0657722199999999</v>
      </c>
      <c r="AA1146">
        <v>0.42602958600000002</v>
      </c>
      <c r="AB1146">
        <v>1</v>
      </c>
      <c r="AC1146">
        <v>5.43</v>
      </c>
      <c r="AD1146">
        <f t="shared" si="17"/>
        <v>1.0178764435611138</v>
      </c>
    </row>
    <row r="1147" spans="1:30" x14ac:dyDescent="0.25">
      <c r="A1147">
        <v>11</v>
      </c>
      <c r="B1147">
        <v>-11</v>
      </c>
      <c r="C1147">
        <v>10.34</v>
      </c>
      <c r="D1147">
        <v>100</v>
      </c>
      <c r="E1147">
        <v>53</v>
      </c>
      <c r="F1147">
        <v>0</v>
      </c>
      <c r="G1147">
        <v>7.8602535000000001E-2</v>
      </c>
      <c r="H1147">
        <v>65</v>
      </c>
      <c r="I1147">
        <v>46</v>
      </c>
      <c r="J1147">
        <v>0</v>
      </c>
      <c r="K1147">
        <v>0.60496323799999996</v>
      </c>
      <c r="L1147">
        <v>50</v>
      </c>
      <c r="M1147">
        <v>66</v>
      </c>
      <c r="N1147">
        <v>2.9053901440000001</v>
      </c>
      <c r="O1147">
        <v>0.63749217599999997</v>
      </c>
      <c r="P1147">
        <v>76</v>
      </c>
      <c r="Q1147">
        <v>19</v>
      </c>
      <c r="R1147">
        <v>0</v>
      </c>
      <c r="S1147">
        <v>-0.63958953200000002</v>
      </c>
      <c r="T1147">
        <v>66</v>
      </c>
      <c r="U1147">
        <v>35</v>
      </c>
      <c r="V1147">
        <v>1.718454267</v>
      </c>
      <c r="W1147">
        <v>-0.26711608399999998</v>
      </c>
      <c r="X1147">
        <v>34</v>
      </c>
      <c r="Y1147">
        <v>64</v>
      </c>
      <c r="Z1147">
        <v>0</v>
      </c>
      <c r="AA1147">
        <v>7.0835569999999999E-3</v>
      </c>
      <c r="AB1147">
        <v>1</v>
      </c>
      <c r="AC1147">
        <v>15.66</v>
      </c>
      <c r="AD1147">
        <f t="shared" si="17"/>
        <v>2.3111902593616436</v>
      </c>
    </row>
    <row r="1148" spans="1:30" x14ac:dyDescent="0.25">
      <c r="A1148">
        <v>11</v>
      </c>
      <c r="B1148">
        <v>-10.5</v>
      </c>
      <c r="C1148">
        <v>11.84</v>
      </c>
      <c r="D1148">
        <v>50</v>
      </c>
      <c r="E1148">
        <v>62</v>
      </c>
      <c r="F1148">
        <v>0</v>
      </c>
      <c r="G1148">
        <v>0.477911525</v>
      </c>
      <c r="H1148">
        <v>83</v>
      </c>
      <c r="I1148">
        <v>35</v>
      </c>
      <c r="J1148">
        <v>2.641230567</v>
      </c>
      <c r="K1148">
        <v>-0.82875543600000001</v>
      </c>
      <c r="L1148">
        <v>80</v>
      </c>
      <c r="M1148">
        <v>5</v>
      </c>
      <c r="N1148">
        <v>-0.70877772699999997</v>
      </c>
      <c r="O1148">
        <v>-0.45137565099999999</v>
      </c>
      <c r="P1148">
        <v>56</v>
      </c>
      <c r="Q1148">
        <v>25</v>
      </c>
      <c r="R1148">
        <v>12.603573770000001</v>
      </c>
      <c r="S1148">
        <v>0.30329961599999999</v>
      </c>
      <c r="T1148">
        <v>80</v>
      </c>
      <c r="U1148">
        <v>55</v>
      </c>
      <c r="V1148">
        <v>7.1945212170000001</v>
      </c>
      <c r="W1148">
        <v>-0.29989029499999997</v>
      </c>
      <c r="X1148">
        <v>40</v>
      </c>
      <c r="Y1148">
        <v>31</v>
      </c>
      <c r="Z1148">
        <v>0</v>
      </c>
      <c r="AA1148">
        <v>-0.51982365799999997</v>
      </c>
      <c r="AB1148">
        <v>1</v>
      </c>
      <c r="AC1148">
        <v>19.16</v>
      </c>
      <c r="AD1148">
        <f t="shared" si="17"/>
        <v>7.8492353570102482</v>
      </c>
    </row>
    <row r="1149" spans="1:30" x14ac:dyDescent="0.25">
      <c r="A1149">
        <v>11</v>
      </c>
      <c r="B1149">
        <v>-11</v>
      </c>
      <c r="C1149">
        <v>11.62</v>
      </c>
      <c r="D1149">
        <v>31</v>
      </c>
      <c r="E1149">
        <v>76</v>
      </c>
      <c r="F1149">
        <v>0</v>
      </c>
      <c r="G1149">
        <v>-0.43080023699999997</v>
      </c>
      <c r="H1149">
        <v>85</v>
      </c>
      <c r="I1149">
        <v>31</v>
      </c>
      <c r="J1149">
        <v>8.0771509239999997</v>
      </c>
      <c r="K1149">
        <v>0.121809959</v>
      </c>
      <c r="L1149">
        <v>41</v>
      </c>
      <c r="M1149">
        <v>59</v>
      </c>
      <c r="N1149">
        <v>4.7298463740000001</v>
      </c>
      <c r="O1149">
        <v>0.19403177499999999</v>
      </c>
      <c r="P1149">
        <v>61</v>
      </c>
      <c r="Q1149">
        <v>100</v>
      </c>
      <c r="R1149">
        <v>9.3102692020000006</v>
      </c>
      <c r="S1149">
        <v>-0.164666127</v>
      </c>
      <c r="T1149">
        <v>94</v>
      </c>
      <c r="U1149">
        <v>93</v>
      </c>
      <c r="V1149">
        <v>-17.24259644</v>
      </c>
      <c r="W1149">
        <v>0.84039498599999995</v>
      </c>
      <c r="X1149">
        <v>71</v>
      </c>
      <c r="Y1149">
        <v>27</v>
      </c>
      <c r="Z1149">
        <v>8.6056881529999991</v>
      </c>
      <c r="AA1149">
        <v>0.248847665</v>
      </c>
      <c r="AB1149">
        <v>1</v>
      </c>
      <c r="AC1149">
        <v>5.38</v>
      </c>
      <c r="AD1149">
        <f t="shared" si="17"/>
        <v>-8.9143823100707298</v>
      </c>
    </row>
    <row r="1150" spans="1:30" x14ac:dyDescent="0.25">
      <c r="A1150">
        <v>11</v>
      </c>
      <c r="B1150">
        <v>-7</v>
      </c>
      <c r="C1150">
        <v>3.45</v>
      </c>
      <c r="D1150">
        <v>46</v>
      </c>
      <c r="E1150">
        <v>85</v>
      </c>
      <c r="F1150">
        <v>-9.1199326470000006</v>
      </c>
      <c r="G1150">
        <v>0.480791731</v>
      </c>
      <c r="H1150">
        <v>76</v>
      </c>
      <c r="I1150">
        <v>42</v>
      </c>
      <c r="J1150">
        <v>4.7741016150000002</v>
      </c>
      <c r="K1150">
        <v>0.54797710200000005</v>
      </c>
      <c r="L1150">
        <v>67</v>
      </c>
      <c r="M1150">
        <v>41</v>
      </c>
      <c r="N1150">
        <v>3.2300051349999999</v>
      </c>
      <c r="O1150">
        <v>0.78843659700000002</v>
      </c>
      <c r="P1150">
        <v>64</v>
      </c>
      <c r="Q1150">
        <v>54</v>
      </c>
      <c r="R1150">
        <v>-0.74950768700000003</v>
      </c>
      <c r="S1150">
        <v>0.157257747</v>
      </c>
      <c r="T1150">
        <v>62</v>
      </c>
      <c r="U1150">
        <v>28</v>
      </c>
      <c r="V1150">
        <v>0</v>
      </c>
      <c r="W1150">
        <v>-0.18182759000000001</v>
      </c>
      <c r="X1150">
        <v>95</v>
      </c>
      <c r="Y1150">
        <v>51</v>
      </c>
      <c r="Z1150">
        <v>2.0177769379999999</v>
      </c>
      <c r="AA1150">
        <v>0.79949925899999996</v>
      </c>
      <c r="AB1150">
        <v>-1</v>
      </c>
      <c r="AC1150">
        <v>-0.45</v>
      </c>
      <c r="AD1150">
        <f t="shared" si="17"/>
        <v>2.2733096971600908</v>
      </c>
    </row>
    <row r="1151" spans="1:30" x14ac:dyDescent="0.25">
      <c r="A1151">
        <v>11</v>
      </c>
      <c r="B1151">
        <v>11</v>
      </c>
      <c r="C1151">
        <v>-11.62</v>
      </c>
      <c r="D1151">
        <v>31</v>
      </c>
      <c r="E1151">
        <v>85</v>
      </c>
      <c r="F1151">
        <v>0</v>
      </c>
      <c r="G1151">
        <v>8.3349328E-2</v>
      </c>
      <c r="H1151">
        <v>76</v>
      </c>
      <c r="I1151">
        <v>31</v>
      </c>
      <c r="J1151">
        <v>0</v>
      </c>
      <c r="K1151">
        <v>2.7636172000000001E-2</v>
      </c>
      <c r="L1151">
        <v>100</v>
      </c>
      <c r="M1151">
        <v>61</v>
      </c>
      <c r="N1151">
        <v>2.212635401</v>
      </c>
      <c r="O1151">
        <v>0.14568879900000001</v>
      </c>
      <c r="P1151">
        <v>59</v>
      </c>
      <c r="Q1151">
        <v>41</v>
      </c>
      <c r="R1151">
        <v>8.9320307779999997</v>
      </c>
      <c r="S1151">
        <v>0.49624151500000002</v>
      </c>
      <c r="T1151">
        <v>27</v>
      </c>
      <c r="U1151">
        <v>71</v>
      </c>
      <c r="V1151">
        <v>7.9883703959999997</v>
      </c>
      <c r="W1151">
        <v>-0.28711988599999999</v>
      </c>
      <c r="X1151">
        <v>93</v>
      </c>
      <c r="Y1151">
        <v>94</v>
      </c>
      <c r="Z1151">
        <v>0.232508194</v>
      </c>
      <c r="AA1151">
        <v>0.13119281499999999</v>
      </c>
      <c r="AB1151">
        <v>-1</v>
      </c>
      <c r="AC1151">
        <v>-5.38</v>
      </c>
      <c r="AD1151">
        <f t="shared" si="17"/>
        <v>7.0789240814046437</v>
      </c>
    </row>
    <row r="1152" spans="1:30" x14ac:dyDescent="0.25">
      <c r="A1152">
        <v>11</v>
      </c>
      <c r="B1152">
        <v>8.5</v>
      </c>
      <c r="C1152">
        <v>-14.04</v>
      </c>
      <c r="D1152">
        <v>42</v>
      </c>
      <c r="E1152">
        <v>79</v>
      </c>
      <c r="F1152">
        <v>-13.12116065</v>
      </c>
      <c r="G1152">
        <v>0.56709094800000004</v>
      </c>
      <c r="H1152">
        <v>41</v>
      </c>
      <c r="I1152">
        <v>65</v>
      </c>
      <c r="J1152">
        <v>-1.029219525</v>
      </c>
      <c r="K1152">
        <v>-0.29231017799999998</v>
      </c>
      <c r="L1152">
        <v>30</v>
      </c>
      <c r="M1152">
        <v>86</v>
      </c>
      <c r="N1152">
        <v>0</v>
      </c>
      <c r="O1152">
        <v>0.203613776</v>
      </c>
      <c r="P1152">
        <v>17</v>
      </c>
      <c r="Q1152">
        <v>50</v>
      </c>
      <c r="R1152">
        <v>-9.3875278810000005</v>
      </c>
      <c r="S1152">
        <v>0.77861466400000001</v>
      </c>
      <c r="T1152">
        <v>1</v>
      </c>
      <c r="U1152">
        <v>37</v>
      </c>
      <c r="V1152">
        <v>6.1264800949999998</v>
      </c>
      <c r="W1152">
        <v>0.64634259000000005</v>
      </c>
      <c r="X1152">
        <v>55</v>
      </c>
      <c r="Y1152">
        <v>48</v>
      </c>
      <c r="Z1152">
        <v>-5.0868543470000001</v>
      </c>
      <c r="AA1152">
        <v>-0.203397782</v>
      </c>
      <c r="AB1152">
        <v>1</v>
      </c>
      <c r="AC1152">
        <v>17.04</v>
      </c>
      <c r="AD1152">
        <f t="shared" si="17"/>
        <v>-12.125859520629179</v>
      </c>
    </row>
    <row r="1153" spans="1:30" x14ac:dyDescent="0.25">
      <c r="A1153">
        <v>11</v>
      </c>
      <c r="B1153">
        <v>-3.5</v>
      </c>
      <c r="C1153">
        <v>8.56</v>
      </c>
      <c r="D1153">
        <v>81</v>
      </c>
      <c r="E1153">
        <v>65</v>
      </c>
      <c r="F1153">
        <v>-6.2266722520000002</v>
      </c>
      <c r="G1153">
        <v>0.23590040100000001</v>
      </c>
      <c r="H1153">
        <v>53</v>
      </c>
      <c r="I1153">
        <v>38</v>
      </c>
      <c r="J1153">
        <v>-2.4700164400000002</v>
      </c>
      <c r="K1153">
        <v>0.25087081900000002</v>
      </c>
      <c r="L1153">
        <v>29</v>
      </c>
      <c r="M1153">
        <v>53</v>
      </c>
      <c r="N1153">
        <v>0</v>
      </c>
      <c r="O1153">
        <v>8.9928679999999993E-3</v>
      </c>
      <c r="P1153">
        <v>69</v>
      </c>
      <c r="Q1153">
        <v>11</v>
      </c>
      <c r="R1153">
        <v>-2.2100821210000001</v>
      </c>
      <c r="S1153">
        <v>0.139154323</v>
      </c>
      <c r="T1153">
        <v>67</v>
      </c>
      <c r="U1153">
        <v>70</v>
      </c>
      <c r="V1153">
        <v>-1.1530510389999999</v>
      </c>
      <c r="W1153">
        <v>-0.55412780399999995</v>
      </c>
      <c r="X1153">
        <v>61</v>
      </c>
      <c r="Y1153">
        <v>67</v>
      </c>
      <c r="Z1153">
        <v>-5.8301564819999996</v>
      </c>
      <c r="AA1153">
        <v>0.139498132</v>
      </c>
      <c r="AB1153">
        <v>1</v>
      </c>
      <c r="AC1153">
        <v>-4.5599999999999996</v>
      </c>
      <c r="AD1153">
        <f t="shared" si="17"/>
        <v>-3.8483055883584769</v>
      </c>
    </row>
    <row r="1154" spans="1:30" x14ac:dyDescent="0.25">
      <c r="A1154">
        <v>11</v>
      </c>
      <c r="B1154">
        <v>-11.5</v>
      </c>
      <c r="C1154">
        <v>10.9</v>
      </c>
      <c r="D1154">
        <v>65</v>
      </c>
      <c r="E1154">
        <v>26</v>
      </c>
      <c r="F1154">
        <v>0</v>
      </c>
      <c r="G1154">
        <v>-0.24520931800000001</v>
      </c>
      <c r="H1154">
        <v>41</v>
      </c>
      <c r="I1154">
        <v>15</v>
      </c>
      <c r="J1154">
        <v>-14.26480602</v>
      </c>
      <c r="K1154">
        <v>-0.73107055499999996</v>
      </c>
      <c r="L1154">
        <v>38</v>
      </c>
      <c r="M1154">
        <v>31</v>
      </c>
      <c r="N1154">
        <v>-1.339811852</v>
      </c>
      <c r="O1154">
        <v>-0.102340996</v>
      </c>
      <c r="P1154">
        <v>100</v>
      </c>
      <c r="Q1154">
        <v>26</v>
      </c>
      <c r="R1154">
        <v>-0.657350828</v>
      </c>
      <c r="S1154">
        <v>-0.157219622</v>
      </c>
      <c r="T1154">
        <v>69</v>
      </c>
      <c r="U1154">
        <v>34</v>
      </c>
      <c r="V1154">
        <v>-1.973061194</v>
      </c>
      <c r="W1154">
        <v>-0.429877593</v>
      </c>
      <c r="X1154">
        <v>58</v>
      </c>
      <c r="Y1154">
        <v>25</v>
      </c>
      <c r="Z1154">
        <v>-2.4126541389999998</v>
      </c>
      <c r="AA1154">
        <v>-0.220939782</v>
      </c>
      <c r="AB1154">
        <v>-1</v>
      </c>
      <c r="AC1154">
        <v>-13.9</v>
      </c>
      <c r="AD1154">
        <f t="shared" si="17"/>
        <v>-12.050271858525056</v>
      </c>
    </row>
    <row r="1155" spans="1:30" x14ac:dyDescent="0.25">
      <c r="A1155">
        <v>11</v>
      </c>
      <c r="B1155">
        <v>-6</v>
      </c>
      <c r="C1155">
        <v>-3.14</v>
      </c>
      <c r="D1155">
        <v>62</v>
      </c>
      <c r="E1155">
        <v>74</v>
      </c>
      <c r="F1155">
        <v>-4.2715222319999997</v>
      </c>
      <c r="G1155">
        <v>0.52303329899999995</v>
      </c>
      <c r="H1155">
        <v>62</v>
      </c>
      <c r="I1155">
        <v>81</v>
      </c>
      <c r="J1155">
        <v>-4.0444109380000004</v>
      </c>
      <c r="K1155">
        <v>0.49626748300000001</v>
      </c>
      <c r="L1155">
        <v>0</v>
      </c>
      <c r="M1155">
        <v>65</v>
      </c>
      <c r="N1155">
        <v>2.064220062</v>
      </c>
      <c r="O1155">
        <v>0.23385562900000001</v>
      </c>
      <c r="P1155">
        <v>52</v>
      </c>
      <c r="Q1155">
        <v>39</v>
      </c>
      <c r="R1155">
        <v>0</v>
      </c>
      <c r="S1155">
        <v>-1.2962602E-2</v>
      </c>
      <c r="T1155">
        <v>72</v>
      </c>
      <c r="U1155">
        <v>78</v>
      </c>
      <c r="V1155">
        <v>-3.0043970419999999</v>
      </c>
      <c r="W1155">
        <v>0.52196487999999996</v>
      </c>
      <c r="X1155">
        <v>59</v>
      </c>
      <c r="Y1155">
        <v>51</v>
      </c>
      <c r="Z1155">
        <v>1.9439926970000001</v>
      </c>
      <c r="AA1155">
        <v>0.146111199</v>
      </c>
      <c r="AB1155">
        <v>1</v>
      </c>
      <c r="AC1155">
        <v>32.14</v>
      </c>
      <c r="AD1155">
        <f t="shared" ref="AD1155:AD1218" si="18">(F1155*ABS(G1155))+(J1155*ABS(K1155))+(N1155*ABS(O1155))+(R1155*ABS(S1155))+(V1155*ABS(W1155))+(Z1155*ABS(AA1155))</f>
        <v>-5.0426791578742742</v>
      </c>
    </row>
    <row r="1156" spans="1:30" x14ac:dyDescent="0.25">
      <c r="A1156">
        <v>11</v>
      </c>
      <c r="B1156">
        <v>11</v>
      </c>
      <c r="C1156">
        <v>-10.34</v>
      </c>
      <c r="D1156">
        <v>46</v>
      </c>
      <c r="E1156">
        <v>65</v>
      </c>
      <c r="F1156">
        <v>-2.0124871959999999</v>
      </c>
      <c r="G1156">
        <v>0.179624746</v>
      </c>
      <c r="H1156">
        <v>53</v>
      </c>
      <c r="I1156">
        <v>100</v>
      </c>
      <c r="J1156">
        <v>0</v>
      </c>
      <c r="K1156">
        <v>0.81589503299999999</v>
      </c>
      <c r="L1156">
        <v>19</v>
      </c>
      <c r="M1156">
        <v>76</v>
      </c>
      <c r="N1156">
        <v>0</v>
      </c>
      <c r="O1156">
        <v>0.52117045200000001</v>
      </c>
      <c r="P1156">
        <v>66</v>
      </c>
      <c r="Q1156">
        <v>50</v>
      </c>
      <c r="R1156">
        <v>9.8118531190000002</v>
      </c>
      <c r="S1156">
        <v>-0.64995004099999998</v>
      </c>
      <c r="T1156">
        <v>64</v>
      </c>
      <c r="U1156">
        <v>34</v>
      </c>
      <c r="V1156">
        <v>0</v>
      </c>
      <c r="W1156">
        <v>9.6029582000000002E-2</v>
      </c>
      <c r="X1156">
        <v>35</v>
      </c>
      <c r="Y1156">
        <v>66</v>
      </c>
      <c r="Z1156">
        <v>-1.9424077909999999</v>
      </c>
      <c r="AA1156">
        <v>0.27268403299999999</v>
      </c>
      <c r="AB1156">
        <v>-1</v>
      </c>
      <c r="AC1156">
        <v>-15.66</v>
      </c>
      <c r="AD1156">
        <f t="shared" si="18"/>
        <v>5.4860582453897742</v>
      </c>
    </row>
    <row r="1157" spans="1:30" x14ac:dyDescent="0.25">
      <c r="A1157">
        <v>11</v>
      </c>
      <c r="B1157">
        <v>6</v>
      </c>
      <c r="C1157">
        <v>-6.71</v>
      </c>
      <c r="D1157">
        <v>35</v>
      </c>
      <c r="E1157">
        <v>0</v>
      </c>
      <c r="F1157">
        <v>0</v>
      </c>
      <c r="G1157">
        <v>0.43805089200000003</v>
      </c>
      <c r="H1157">
        <v>38</v>
      </c>
      <c r="I1157">
        <v>38</v>
      </c>
      <c r="J1157">
        <v>0</v>
      </c>
      <c r="K1157">
        <v>1.2351556E-2</v>
      </c>
      <c r="L1157">
        <v>29</v>
      </c>
      <c r="M1157">
        <v>77</v>
      </c>
      <c r="N1157">
        <v>0</v>
      </c>
      <c r="O1157">
        <v>-3.7880153999999999E-2</v>
      </c>
      <c r="P1157">
        <v>82</v>
      </c>
      <c r="Q1157">
        <v>46</v>
      </c>
      <c r="R1157">
        <v>-2.4117585030000002</v>
      </c>
      <c r="S1157">
        <v>0.355836604</v>
      </c>
      <c r="T1157">
        <v>30</v>
      </c>
      <c r="U1157">
        <v>76</v>
      </c>
      <c r="V1157">
        <v>8.7285809969999999</v>
      </c>
      <c r="W1157">
        <v>-0.26443613999999999</v>
      </c>
      <c r="X1157">
        <v>21</v>
      </c>
      <c r="Y1157">
        <v>66</v>
      </c>
      <c r="Z1157">
        <v>1.3609018000000001E-2</v>
      </c>
      <c r="AA1157">
        <v>-0.142677206</v>
      </c>
      <c r="AB1157">
        <v>0</v>
      </c>
      <c r="AC1157">
        <v>0.71</v>
      </c>
      <c r="AD1157">
        <f t="shared" si="18"/>
        <v>1.4519020078130314</v>
      </c>
    </row>
    <row r="1158" spans="1:30" x14ac:dyDescent="0.25">
      <c r="A1158">
        <v>11</v>
      </c>
      <c r="B1158">
        <v>9</v>
      </c>
      <c r="C1158">
        <v>-10.62</v>
      </c>
      <c r="D1158">
        <v>27</v>
      </c>
      <c r="E1158">
        <v>76</v>
      </c>
      <c r="F1158">
        <v>-7.1348139469999996</v>
      </c>
      <c r="G1158">
        <v>0.137408797</v>
      </c>
      <c r="H1158">
        <v>68</v>
      </c>
      <c r="I1158">
        <v>65</v>
      </c>
      <c r="J1158">
        <v>-8.640041085</v>
      </c>
      <c r="K1158">
        <v>0.36894934800000001</v>
      </c>
      <c r="L1158">
        <v>46</v>
      </c>
      <c r="M1158">
        <v>69</v>
      </c>
      <c r="N1158">
        <v>0</v>
      </c>
      <c r="O1158">
        <v>0.80849862800000005</v>
      </c>
      <c r="P1158">
        <v>30</v>
      </c>
      <c r="Q1158">
        <v>10</v>
      </c>
      <c r="R1158">
        <v>-17.399664940000001</v>
      </c>
      <c r="S1158">
        <v>-0.572989682</v>
      </c>
      <c r="T1158">
        <v>35</v>
      </c>
      <c r="U1158">
        <v>17</v>
      </c>
      <c r="V1158">
        <v>0</v>
      </c>
      <c r="W1158">
        <v>-9.5259364999999999E-2</v>
      </c>
      <c r="X1158">
        <v>33</v>
      </c>
      <c r="Y1158">
        <v>78</v>
      </c>
      <c r="Z1158">
        <v>-7.6122048319999998</v>
      </c>
      <c r="AA1158">
        <v>0.183219411</v>
      </c>
      <c r="AB1158">
        <v>1</v>
      </c>
      <c r="AC1158">
        <v>2.62</v>
      </c>
      <c r="AD1158">
        <f t="shared" si="18"/>
        <v>-15.532655892887597</v>
      </c>
    </row>
    <row r="1159" spans="1:30" x14ac:dyDescent="0.25">
      <c r="A1159">
        <v>11</v>
      </c>
      <c r="B1159">
        <v>10.5</v>
      </c>
      <c r="C1159">
        <v>-11.84</v>
      </c>
      <c r="D1159">
        <v>35</v>
      </c>
      <c r="E1159">
        <v>83</v>
      </c>
      <c r="F1159">
        <v>-13.461729650000001</v>
      </c>
      <c r="G1159">
        <v>0.84861687699999999</v>
      </c>
      <c r="H1159">
        <v>62</v>
      </c>
      <c r="I1159">
        <v>50</v>
      </c>
      <c r="J1159">
        <v>-1.297971145</v>
      </c>
      <c r="K1159">
        <v>-0.20932598099999999</v>
      </c>
      <c r="L1159">
        <v>25</v>
      </c>
      <c r="M1159">
        <v>56</v>
      </c>
      <c r="N1159">
        <v>-1.023959163</v>
      </c>
      <c r="O1159">
        <v>-0.37619918099999999</v>
      </c>
      <c r="P1159">
        <v>5</v>
      </c>
      <c r="Q1159">
        <v>80</v>
      </c>
      <c r="R1159">
        <v>0</v>
      </c>
      <c r="S1159">
        <v>-8.1368502999999995E-2</v>
      </c>
      <c r="T1159">
        <v>31</v>
      </c>
      <c r="U1159">
        <v>40</v>
      </c>
      <c r="V1159">
        <v>3.36820232</v>
      </c>
      <c r="W1159">
        <v>0.26089629800000003</v>
      </c>
      <c r="X1159">
        <v>55</v>
      </c>
      <c r="Y1159">
        <v>80</v>
      </c>
      <c r="Z1159">
        <v>-4.5128323410000002</v>
      </c>
      <c r="AA1159">
        <v>0.225822038</v>
      </c>
      <c r="AB1159">
        <v>-1</v>
      </c>
      <c r="AC1159">
        <v>-19.16</v>
      </c>
      <c r="AD1159">
        <f t="shared" si="18"/>
        <v>-12.221108136530084</v>
      </c>
    </row>
    <row r="1160" spans="1:30" x14ac:dyDescent="0.25">
      <c r="A1160">
        <v>11</v>
      </c>
      <c r="B1160">
        <v>3.5</v>
      </c>
      <c r="C1160">
        <v>-7.45</v>
      </c>
      <c r="D1160">
        <v>50</v>
      </c>
      <c r="E1160">
        <v>76</v>
      </c>
      <c r="F1160">
        <v>-9.9582335240000006</v>
      </c>
      <c r="G1160">
        <v>0.665229352</v>
      </c>
      <c r="H1160">
        <v>100</v>
      </c>
      <c r="I1160">
        <v>19</v>
      </c>
      <c r="J1160">
        <v>-1.8690407360000001</v>
      </c>
      <c r="K1160">
        <v>0.16821035100000001</v>
      </c>
      <c r="L1160">
        <v>91</v>
      </c>
      <c r="M1160">
        <v>62</v>
      </c>
      <c r="N1160">
        <v>-5.6379728870000001</v>
      </c>
      <c r="O1160">
        <v>0.32603236600000002</v>
      </c>
      <c r="P1160">
        <v>61</v>
      </c>
      <c r="Q1160">
        <v>16</v>
      </c>
      <c r="R1160">
        <v>0</v>
      </c>
      <c r="S1160">
        <v>-4.3553882000000002E-2</v>
      </c>
      <c r="T1160">
        <v>27</v>
      </c>
      <c r="U1160">
        <v>44</v>
      </c>
      <c r="V1160">
        <v>-1.263944129</v>
      </c>
      <c r="W1160">
        <v>0.32050289599999998</v>
      </c>
      <c r="X1160">
        <v>1</v>
      </c>
      <c r="Y1160">
        <v>84</v>
      </c>
      <c r="Z1160">
        <v>-15.34949364</v>
      </c>
      <c r="AA1160">
        <v>0.67511096900000001</v>
      </c>
      <c r="AB1160">
        <v>1</v>
      </c>
      <c r="AC1160">
        <v>10.45</v>
      </c>
      <c r="AD1160">
        <f t="shared" si="18"/>
        <v>-19.544772150949953</v>
      </c>
    </row>
    <row r="1161" spans="1:30" x14ac:dyDescent="0.25">
      <c r="A1161">
        <v>11</v>
      </c>
      <c r="B1161">
        <v>10.5</v>
      </c>
      <c r="C1161">
        <v>-8.5</v>
      </c>
      <c r="D1161">
        <v>62</v>
      </c>
      <c r="E1161">
        <v>56</v>
      </c>
      <c r="F1161">
        <v>-6.1602767890000001</v>
      </c>
      <c r="G1161">
        <v>-0.59954325600000002</v>
      </c>
      <c r="H1161">
        <v>30</v>
      </c>
      <c r="I1161">
        <v>65</v>
      </c>
      <c r="J1161">
        <v>-1.5547365E-2</v>
      </c>
      <c r="K1161">
        <v>-0.72218410099999997</v>
      </c>
      <c r="L1161">
        <v>34</v>
      </c>
      <c r="M1161">
        <v>67</v>
      </c>
      <c r="N1161">
        <v>-1.9608589700000001</v>
      </c>
      <c r="O1161">
        <v>-0.34062369199999998</v>
      </c>
      <c r="P1161">
        <v>46</v>
      </c>
      <c r="Q1161">
        <v>58</v>
      </c>
      <c r="R1161">
        <v>-3.4393179919999999</v>
      </c>
      <c r="S1161">
        <v>-0.28852958000000001</v>
      </c>
      <c r="T1161">
        <v>43</v>
      </c>
      <c r="U1161">
        <v>41</v>
      </c>
      <c r="V1161">
        <v>-6.6817425039999998</v>
      </c>
      <c r="W1161">
        <v>-0.81278859299999995</v>
      </c>
      <c r="X1161">
        <v>100</v>
      </c>
      <c r="Y1161">
        <v>73</v>
      </c>
      <c r="Z1161">
        <v>0</v>
      </c>
      <c r="AA1161">
        <v>-0.35039034600000002</v>
      </c>
      <c r="AB1161">
        <v>1</v>
      </c>
      <c r="AC1161">
        <v>7.5</v>
      </c>
      <c r="AD1161">
        <f t="shared" si="18"/>
        <v>-10.795684549939107</v>
      </c>
    </row>
    <row r="1162" spans="1:30" x14ac:dyDescent="0.25">
      <c r="A1162">
        <v>12</v>
      </c>
      <c r="B1162">
        <v>2</v>
      </c>
      <c r="C1162">
        <v>5.91</v>
      </c>
      <c r="D1162">
        <v>69</v>
      </c>
      <c r="E1162">
        <v>100</v>
      </c>
      <c r="F1162">
        <v>0</v>
      </c>
      <c r="G1162">
        <v>0.49877374000000002</v>
      </c>
      <c r="H1162">
        <v>72</v>
      </c>
      <c r="I1162">
        <v>58</v>
      </c>
      <c r="J1162">
        <v>-2.7920529520000001</v>
      </c>
      <c r="K1162">
        <v>0.17833801399999999</v>
      </c>
      <c r="L1162">
        <v>12</v>
      </c>
      <c r="M1162">
        <v>65</v>
      </c>
      <c r="N1162">
        <v>0</v>
      </c>
      <c r="O1162">
        <v>-0.27029293500000001</v>
      </c>
      <c r="P1162">
        <v>66</v>
      </c>
      <c r="Q1162">
        <v>100</v>
      </c>
      <c r="R1162">
        <v>-7.2199184809999997</v>
      </c>
      <c r="S1162">
        <v>0.27444600200000002</v>
      </c>
      <c r="T1162">
        <v>77</v>
      </c>
      <c r="U1162">
        <v>3</v>
      </c>
      <c r="V1162">
        <v>0</v>
      </c>
      <c r="W1162">
        <v>0.23534498700000001</v>
      </c>
      <c r="X1162">
        <v>25</v>
      </c>
      <c r="Y1162">
        <v>21</v>
      </c>
      <c r="Z1162">
        <v>0</v>
      </c>
      <c r="AA1162">
        <v>1.4055344000000001E-2</v>
      </c>
      <c r="AB1162">
        <v>-1</v>
      </c>
      <c r="AC1162">
        <v>-8.91</v>
      </c>
      <c r="AD1162">
        <f t="shared" si="18"/>
        <v>-2.4794069403188805</v>
      </c>
    </row>
    <row r="1163" spans="1:30" x14ac:dyDescent="0.25">
      <c r="A1163">
        <v>12</v>
      </c>
      <c r="B1163">
        <v>-12.5</v>
      </c>
      <c r="C1163">
        <v>9.91</v>
      </c>
      <c r="D1163">
        <v>38</v>
      </c>
      <c r="E1163">
        <v>56</v>
      </c>
      <c r="F1163">
        <v>4.846644747</v>
      </c>
      <c r="G1163">
        <v>0.62243645599999997</v>
      </c>
      <c r="H1163">
        <v>81</v>
      </c>
      <c r="I1163">
        <v>27</v>
      </c>
      <c r="J1163">
        <v>0</v>
      </c>
      <c r="K1163">
        <v>0.17911279299999999</v>
      </c>
      <c r="L1163">
        <v>45</v>
      </c>
      <c r="M1163">
        <v>0</v>
      </c>
      <c r="N1163">
        <v>0</v>
      </c>
      <c r="O1163">
        <v>-0.33273446000000001</v>
      </c>
      <c r="P1163">
        <v>43</v>
      </c>
      <c r="Q1163">
        <v>19</v>
      </c>
      <c r="R1163">
        <v>9.2632730090000006</v>
      </c>
      <c r="S1163">
        <v>0.44865381300000001</v>
      </c>
      <c r="T1163">
        <v>51</v>
      </c>
      <c r="U1163">
        <v>58</v>
      </c>
      <c r="V1163">
        <v>5.2266244400000001</v>
      </c>
      <c r="W1163">
        <v>0.461660077</v>
      </c>
      <c r="X1163">
        <v>19</v>
      </c>
      <c r="Y1163">
        <v>24</v>
      </c>
      <c r="Z1163">
        <v>11.581434639999999</v>
      </c>
      <c r="AA1163">
        <v>0.47871941899999998</v>
      </c>
      <c r="AB1163">
        <v>-1</v>
      </c>
      <c r="AC1163">
        <v>-6.91</v>
      </c>
      <c r="AD1163">
        <f t="shared" si="18"/>
        <v>15.129912639629287</v>
      </c>
    </row>
    <row r="1164" spans="1:30" x14ac:dyDescent="0.25">
      <c r="A1164">
        <v>12</v>
      </c>
      <c r="B1164">
        <v>-8</v>
      </c>
      <c r="C1164">
        <v>2.81</v>
      </c>
      <c r="D1164">
        <v>42</v>
      </c>
      <c r="E1164">
        <v>39</v>
      </c>
      <c r="F1164">
        <v>0</v>
      </c>
      <c r="G1164">
        <v>0.44492994499999999</v>
      </c>
      <c r="H1164">
        <v>69</v>
      </c>
      <c r="I1164">
        <v>77</v>
      </c>
      <c r="J1164">
        <v>0</v>
      </c>
      <c r="K1164">
        <v>8.3639260000000007E-3</v>
      </c>
      <c r="L1164">
        <v>37</v>
      </c>
      <c r="M1164">
        <v>100</v>
      </c>
      <c r="N1164">
        <v>-7.7861891500000002</v>
      </c>
      <c r="O1164">
        <v>0.67415882100000002</v>
      </c>
      <c r="P1164">
        <v>77</v>
      </c>
      <c r="Q1164">
        <v>32</v>
      </c>
      <c r="R1164">
        <v>1.8176605370000001</v>
      </c>
      <c r="S1164">
        <v>0.418321516</v>
      </c>
      <c r="T1164">
        <v>58</v>
      </c>
      <c r="U1164">
        <v>59</v>
      </c>
      <c r="V1164">
        <v>3.0092275179999999</v>
      </c>
      <c r="W1164">
        <v>-0.17205342000000001</v>
      </c>
      <c r="X1164">
        <v>50</v>
      </c>
      <c r="Y1164">
        <v>76</v>
      </c>
      <c r="Z1164">
        <v>0.121641994</v>
      </c>
      <c r="AA1164">
        <v>0.32028971099999998</v>
      </c>
      <c r="AB1164">
        <v>-1</v>
      </c>
      <c r="AC1164">
        <v>0.19</v>
      </c>
      <c r="AD1164">
        <f t="shared" si="18"/>
        <v>-3.932053020902043</v>
      </c>
    </row>
    <row r="1165" spans="1:30" x14ac:dyDescent="0.25">
      <c r="A1165">
        <v>12</v>
      </c>
      <c r="B1165">
        <v>3.5</v>
      </c>
      <c r="C1165">
        <v>-6.18</v>
      </c>
      <c r="D1165">
        <v>35</v>
      </c>
      <c r="E1165">
        <v>56</v>
      </c>
      <c r="F1165">
        <v>0</v>
      </c>
      <c r="G1165">
        <v>0.43096132700000001</v>
      </c>
      <c r="H1165">
        <v>44</v>
      </c>
      <c r="I1165">
        <v>73</v>
      </c>
      <c r="J1165">
        <v>-14.736644890000001</v>
      </c>
      <c r="K1165">
        <v>0.50867881500000001</v>
      </c>
      <c r="L1165">
        <v>21</v>
      </c>
      <c r="M1165">
        <v>63</v>
      </c>
      <c r="N1165">
        <v>-7.8572458630000002</v>
      </c>
      <c r="O1165">
        <v>0.37987645799999997</v>
      </c>
      <c r="P1165">
        <v>3</v>
      </c>
      <c r="Q1165">
        <v>85</v>
      </c>
      <c r="R1165">
        <v>0</v>
      </c>
      <c r="S1165">
        <v>-7.1767515000000004E-2</v>
      </c>
      <c r="T1165">
        <v>26</v>
      </c>
      <c r="U1165">
        <v>35</v>
      </c>
      <c r="V1165">
        <v>-7.7436611129999999</v>
      </c>
      <c r="W1165">
        <v>-0.70341632099999996</v>
      </c>
      <c r="X1165">
        <v>66</v>
      </c>
      <c r="Y1165">
        <v>19</v>
      </c>
      <c r="Z1165">
        <v>-1.836538813</v>
      </c>
      <c r="AA1165">
        <v>0.19487902700000001</v>
      </c>
      <c r="AB1165">
        <v>1</v>
      </c>
      <c r="AC1165">
        <v>23.18</v>
      </c>
      <c r="AD1165">
        <f t="shared" si="18"/>
        <v>-16.285922295894999</v>
      </c>
    </row>
    <row r="1166" spans="1:30" x14ac:dyDescent="0.25">
      <c r="A1166">
        <v>12</v>
      </c>
      <c r="B1166">
        <v>3.5</v>
      </c>
      <c r="C1166">
        <v>-1.72</v>
      </c>
      <c r="D1166">
        <v>31</v>
      </c>
      <c r="E1166">
        <v>72</v>
      </c>
      <c r="F1166">
        <v>1.851213389</v>
      </c>
      <c r="G1166">
        <v>-0.42154515100000001</v>
      </c>
      <c r="H1166">
        <v>58</v>
      </c>
      <c r="I1166">
        <v>31</v>
      </c>
      <c r="J1166">
        <v>0</v>
      </c>
      <c r="K1166">
        <v>-0.24567800100000001</v>
      </c>
      <c r="L1166">
        <v>89</v>
      </c>
      <c r="M1166">
        <v>58</v>
      </c>
      <c r="N1166">
        <v>1.8587803279999999</v>
      </c>
      <c r="O1166">
        <v>-0.363218392</v>
      </c>
      <c r="P1166">
        <v>38</v>
      </c>
      <c r="Q1166">
        <v>94</v>
      </c>
      <c r="R1166">
        <v>-6.1249854299999997</v>
      </c>
      <c r="S1166">
        <v>0.28013497399999998</v>
      </c>
      <c r="T1166">
        <v>28</v>
      </c>
      <c r="U1166">
        <v>81</v>
      </c>
      <c r="V1166">
        <v>-5.5200916329999998</v>
      </c>
      <c r="W1166">
        <v>0.350644707</v>
      </c>
      <c r="X1166">
        <v>79</v>
      </c>
      <c r="Y1166">
        <v>21</v>
      </c>
      <c r="Z1166">
        <v>-7.3476616870000004</v>
      </c>
      <c r="AA1166">
        <v>-0.514058617</v>
      </c>
      <c r="AB1166">
        <v>-1</v>
      </c>
      <c r="AC1166">
        <v>-9.2799999999999994</v>
      </c>
      <c r="AD1166">
        <f t="shared" si="18"/>
        <v>-5.973029123036353</v>
      </c>
    </row>
    <row r="1167" spans="1:30" x14ac:dyDescent="0.25">
      <c r="A1167">
        <v>12</v>
      </c>
      <c r="B1167">
        <v>10</v>
      </c>
      <c r="C1167">
        <v>-12.12</v>
      </c>
      <c r="D1167">
        <v>42</v>
      </c>
      <c r="E1167">
        <v>61</v>
      </c>
      <c r="F1167">
        <v>0</v>
      </c>
      <c r="G1167">
        <v>0.64241864999999998</v>
      </c>
      <c r="H1167">
        <v>64</v>
      </c>
      <c r="I1167">
        <v>100</v>
      </c>
      <c r="J1167">
        <v>0</v>
      </c>
      <c r="K1167">
        <v>0.312919691</v>
      </c>
      <c r="L1167">
        <v>6</v>
      </c>
      <c r="M1167">
        <v>84</v>
      </c>
      <c r="N1167">
        <v>-4.0461013799999996</v>
      </c>
      <c r="O1167">
        <v>0.45039836300000002</v>
      </c>
      <c r="P1167">
        <v>47</v>
      </c>
      <c r="Q1167">
        <v>50</v>
      </c>
      <c r="R1167">
        <v>-9.1484439119999994</v>
      </c>
      <c r="S1167">
        <v>0.495177278</v>
      </c>
      <c r="T1167">
        <v>61</v>
      </c>
      <c r="U1167">
        <v>39</v>
      </c>
      <c r="V1167">
        <v>0.74589935100000004</v>
      </c>
      <c r="W1167">
        <v>0.16332370399999999</v>
      </c>
      <c r="X1167">
        <v>68</v>
      </c>
      <c r="Y1167">
        <v>66</v>
      </c>
      <c r="Z1167">
        <v>-0.74917559300000003</v>
      </c>
      <c r="AA1167">
        <v>0.24090002699999999</v>
      </c>
      <c r="AB1167">
        <v>-1</v>
      </c>
      <c r="AC1167">
        <v>-13.88</v>
      </c>
      <c r="AD1167">
        <f t="shared" si="18"/>
        <v>-6.4111123681287969</v>
      </c>
    </row>
    <row r="1168" spans="1:30" x14ac:dyDescent="0.25">
      <c r="A1168">
        <v>12</v>
      </c>
      <c r="B1168">
        <v>-12</v>
      </c>
      <c r="C1168">
        <v>12.42</v>
      </c>
      <c r="D1168">
        <v>58</v>
      </c>
      <c r="E1168">
        <v>53</v>
      </c>
      <c r="F1168">
        <v>0</v>
      </c>
      <c r="G1168">
        <v>7.3415267000000006E-2</v>
      </c>
      <c r="H1168">
        <v>72</v>
      </c>
      <c r="I1168">
        <v>38</v>
      </c>
      <c r="J1168">
        <v>3.371081212</v>
      </c>
      <c r="K1168">
        <v>-0.31962196700000001</v>
      </c>
      <c r="L1168">
        <v>52</v>
      </c>
      <c r="M1168">
        <v>14</v>
      </c>
      <c r="N1168">
        <v>-3.9437363539999999</v>
      </c>
      <c r="O1168">
        <v>-0.49600521800000003</v>
      </c>
      <c r="P1168">
        <v>85</v>
      </c>
      <c r="Q1168">
        <v>20</v>
      </c>
      <c r="R1168">
        <v>0</v>
      </c>
      <c r="S1168">
        <v>-0.25069256600000001</v>
      </c>
      <c r="T1168">
        <v>44</v>
      </c>
      <c r="U1168">
        <v>25</v>
      </c>
      <c r="V1168">
        <v>0</v>
      </c>
      <c r="W1168">
        <v>-0.456904056</v>
      </c>
      <c r="X1168">
        <v>43</v>
      </c>
      <c r="Y1168">
        <v>6</v>
      </c>
      <c r="Z1168">
        <v>-3.3298379969999998</v>
      </c>
      <c r="AA1168">
        <v>-0.41327809599999998</v>
      </c>
      <c r="AB1168">
        <v>-1</v>
      </c>
      <c r="AC1168">
        <v>-3.42</v>
      </c>
      <c r="AD1168">
        <f t="shared" si="18"/>
        <v>-2.2547913094927248</v>
      </c>
    </row>
    <row r="1169" spans="1:30" x14ac:dyDescent="0.25">
      <c r="A1169">
        <v>12</v>
      </c>
      <c r="B1169">
        <v>12</v>
      </c>
      <c r="C1169">
        <v>-12.42</v>
      </c>
      <c r="D1169">
        <v>38</v>
      </c>
      <c r="E1169">
        <v>72</v>
      </c>
      <c r="F1169">
        <v>0</v>
      </c>
      <c r="G1169">
        <v>-6.7205530999999999E-2</v>
      </c>
      <c r="H1169">
        <v>53</v>
      </c>
      <c r="I1169">
        <v>58</v>
      </c>
      <c r="J1169">
        <v>0</v>
      </c>
      <c r="K1169">
        <v>-0.120670007</v>
      </c>
      <c r="L1169">
        <v>20</v>
      </c>
      <c r="M1169">
        <v>85</v>
      </c>
      <c r="N1169">
        <v>-6.3462232969999999</v>
      </c>
      <c r="O1169">
        <v>0.19261357600000001</v>
      </c>
      <c r="P1169">
        <v>14</v>
      </c>
      <c r="Q1169">
        <v>52</v>
      </c>
      <c r="R1169">
        <v>0</v>
      </c>
      <c r="S1169">
        <v>-0.11353336</v>
      </c>
      <c r="T1169">
        <v>6</v>
      </c>
      <c r="U1169">
        <v>43</v>
      </c>
      <c r="V1169">
        <v>-3.5949822760000001</v>
      </c>
      <c r="W1169">
        <v>0.29365793699999998</v>
      </c>
      <c r="X1169">
        <v>25</v>
      </c>
      <c r="Y1169">
        <v>44</v>
      </c>
      <c r="Z1169">
        <v>-1.7072104480000001</v>
      </c>
      <c r="AA1169">
        <v>0.51844999400000003</v>
      </c>
      <c r="AB1169">
        <v>1</v>
      </c>
      <c r="AC1169">
        <v>3.42</v>
      </c>
      <c r="AD1169">
        <f t="shared" si="18"/>
        <v>-3.1631670885737417</v>
      </c>
    </row>
    <row r="1170" spans="1:30" x14ac:dyDescent="0.25">
      <c r="A1170">
        <v>12</v>
      </c>
      <c r="B1170">
        <v>-13.5</v>
      </c>
      <c r="C1170">
        <v>14.16</v>
      </c>
      <c r="D1170">
        <v>62</v>
      </c>
      <c r="E1170">
        <v>44</v>
      </c>
      <c r="F1170">
        <v>0.35634099000000002</v>
      </c>
      <c r="G1170">
        <v>-0.35298248700000001</v>
      </c>
      <c r="H1170">
        <v>56</v>
      </c>
      <c r="I1170">
        <v>46</v>
      </c>
      <c r="J1170">
        <v>0.77625882700000004</v>
      </c>
      <c r="K1170">
        <v>0.115449046</v>
      </c>
      <c r="L1170">
        <v>57</v>
      </c>
      <c r="M1170">
        <v>11</v>
      </c>
      <c r="N1170">
        <v>0</v>
      </c>
      <c r="O1170">
        <v>0.14519866400000001</v>
      </c>
      <c r="P1170">
        <v>68</v>
      </c>
      <c r="Q1170">
        <v>21</v>
      </c>
      <c r="R1170">
        <v>0</v>
      </c>
      <c r="S1170">
        <v>2.3553464999999999E-2</v>
      </c>
      <c r="T1170">
        <v>66</v>
      </c>
      <c r="U1170">
        <v>60</v>
      </c>
      <c r="V1170">
        <v>1.0685896079999999</v>
      </c>
      <c r="W1170">
        <v>0.587350174</v>
      </c>
      <c r="X1170">
        <v>41</v>
      </c>
      <c r="Y1170">
        <v>0</v>
      </c>
      <c r="Z1170">
        <v>0</v>
      </c>
      <c r="AA1170">
        <v>-8.0884319999999996E-3</v>
      </c>
      <c r="AB1170">
        <v>1</v>
      </c>
      <c r="AC1170">
        <v>2.84</v>
      </c>
      <c r="AD1170">
        <f t="shared" si="18"/>
        <v>0.843036762089863</v>
      </c>
    </row>
    <row r="1171" spans="1:30" x14ac:dyDescent="0.25">
      <c r="A1171">
        <v>12</v>
      </c>
      <c r="B1171">
        <v>4.5</v>
      </c>
      <c r="C1171">
        <v>0.79</v>
      </c>
      <c r="D1171">
        <v>73</v>
      </c>
      <c r="E1171">
        <v>75</v>
      </c>
      <c r="F1171">
        <v>0.41686452000000002</v>
      </c>
      <c r="G1171">
        <v>-0.129273415</v>
      </c>
      <c r="H1171">
        <v>67</v>
      </c>
      <c r="I1171">
        <v>46</v>
      </c>
      <c r="J1171">
        <v>0</v>
      </c>
      <c r="K1171">
        <v>0.39676286399999999</v>
      </c>
      <c r="L1171">
        <v>33</v>
      </c>
      <c r="M1171">
        <v>64</v>
      </c>
      <c r="N1171">
        <v>-5.2129313240000004</v>
      </c>
      <c r="O1171">
        <v>0.468746624</v>
      </c>
      <c r="P1171">
        <v>54</v>
      </c>
      <c r="Q1171">
        <v>59</v>
      </c>
      <c r="R1171">
        <v>1.775537634</v>
      </c>
      <c r="S1171">
        <v>-0.122616119</v>
      </c>
      <c r="T1171">
        <v>45</v>
      </c>
      <c r="U1171">
        <v>86</v>
      </c>
      <c r="V1171">
        <v>-6.603978197</v>
      </c>
      <c r="W1171">
        <v>0.22378749000000001</v>
      </c>
      <c r="X1171">
        <v>82</v>
      </c>
      <c r="Y1171">
        <v>67</v>
      </c>
      <c r="Z1171">
        <v>-4.2902632550000002</v>
      </c>
      <c r="AA1171">
        <v>0.28429281499999998</v>
      </c>
      <c r="AB1171">
        <v>1</v>
      </c>
      <c r="AC1171">
        <v>19.21</v>
      </c>
      <c r="AD1171">
        <f t="shared" si="18"/>
        <v>-4.8695236479329598</v>
      </c>
    </row>
    <row r="1172" spans="1:30" x14ac:dyDescent="0.25">
      <c r="A1172">
        <v>12</v>
      </c>
      <c r="B1172">
        <v>11.5</v>
      </c>
      <c r="C1172">
        <v>-15.17</v>
      </c>
      <c r="D1172">
        <v>31</v>
      </c>
      <c r="E1172">
        <v>0</v>
      </c>
      <c r="F1172">
        <v>1.4591980680000001</v>
      </c>
      <c r="G1172">
        <v>0.123900959</v>
      </c>
      <c r="H1172">
        <v>33</v>
      </c>
      <c r="I1172">
        <v>42</v>
      </c>
      <c r="J1172">
        <v>-2.933489169</v>
      </c>
      <c r="K1172">
        <v>-0.42662816399999998</v>
      </c>
      <c r="L1172">
        <v>17</v>
      </c>
      <c r="M1172">
        <v>78</v>
      </c>
      <c r="N1172">
        <v>-0.134635953</v>
      </c>
      <c r="O1172">
        <v>-0.12629459500000001</v>
      </c>
      <c r="P1172">
        <v>53</v>
      </c>
      <c r="Q1172">
        <v>46</v>
      </c>
      <c r="R1172">
        <v>0.184772727</v>
      </c>
      <c r="S1172">
        <v>-0.141495918</v>
      </c>
      <c r="T1172">
        <v>47</v>
      </c>
      <c r="U1172">
        <v>73</v>
      </c>
      <c r="V1172">
        <v>0.76697209</v>
      </c>
      <c r="W1172">
        <v>-0.22697197899999999</v>
      </c>
      <c r="X1172">
        <v>0</v>
      </c>
      <c r="Y1172">
        <v>69</v>
      </c>
      <c r="Z1172">
        <v>-1.4304924999999999</v>
      </c>
      <c r="AA1172">
        <v>0.113164873</v>
      </c>
      <c r="AB1172">
        <v>-1</v>
      </c>
      <c r="AC1172">
        <v>-6.83</v>
      </c>
      <c r="AD1172">
        <f t="shared" si="18"/>
        <v>-1.0493725938014407</v>
      </c>
    </row>
    <row r="1173" spans="1:30" x14ac:dyDescent="0.25">
      <c r="A1173">
        <v>12</v>
      </c>
      <c r="B1173">
        <v>-11.5</v>
      </c>
      <c r="C1173">
        <v>15.17</v>
      </c>
      <c r="D1173">
        <v>42</v>
      </c>
      <c r="E1173">
        <v>33</v>
      </c>
      <c r="F1173">
        <v>0</v>
      </c>
      <c r="G1173">
        <v>0.37983868199999998</v>
      </c>
      <c r="H1173">
        <v>0</v>
      </c>
      <c r="I1173">
        <v>31</v>
      </c>
      <c r="J1173">
        <v>0.90609922799999998</v>
      </c>
      <c r="K1173">
        <v>0.28588081300000001</v>
      </c>
      <c r="L1173">
        <v>46</v>
      </c>
      <c r="M1173">
        <v>53</v>
      </c>
      <c r="N1173">
        <v>-1.6297791580000001</v>
      </c>
      <c r="O1173">
        <v>0.173068427</v>
      </c>
      <c r="P1173">
        <v>78</v>
      </c>
      <c r="Q1173">
        <v>17</v>
      </c>
      <c r="R1173">
        <v>0</v>
      </c>
      <c r="S1173">
        <v>0.160601522</v>
      </c>
      <c r="T1173">
        <v>69</v>
      </c>
      <c r="U1173">
        <v>0</v>
      </c>
      <c r="V1173">
        <v>13.81192364</v>
      </c>
      <c r="W1173">
        <v>0.66325951599999999</v>
      </c>
      <c r="X1173">
        <v>73</v>
      </c>
      <c r="Y1173">
        <v>47</v>
      </c>
      <c r="Z1173">
        <v>-2.2640685770000002</v>
      </c>
      <c r="AA1173">
        <v>0.21452769799999999</v>
      </c>
      <c r="AB1173">
        <v>1</v>
      </c>
      <c r="AC1173">
        <v>6.83</v>
      </c>
      <c r="AD1173">
        <f t="shared" si="18"/>
        <v>8.6521574372842824</v>
      </c>
    </row>
    <row r="1174" spans="1:30" x14ac:dyDescent="0.25">
      <c r="A1174">
        <v>12</v>
      </c>
      <c r="B1174">
        <v>3</v>
      </c>
      <c r="C1174">
        <v>-3</v>
      </c>
      <c r="D1174">
        <v>12</v>
      </c>
      <c r="E1174">
        <v>97</v>
      </c>
      <c r="F1174">
        <v>-1.290296994</v>
      </c>
      <c r="G1174">
        <v>0.260763676</v>
      </c>
      <c r="H1174">
        <v>67</v>
      </c>
      <c r="I1174">
        <v>54</v>
      </c>
      <c r="J1174">
        <v>2.5114435390000001</v>
      </c>
      <c r="K1174">
        <v>-0.26658957100000003</v>
      </c>
      <c r="L1174">
        <v>4</v>
      </c>
      <c r="M1174">
        <v>61</v>
      </c>
      <c r="N1174">
        <v>0.33968273700000001</v>
      </c>
      <c r="O1174">
        <v>0.47673466799999997</v>
      </c>
      <c r="P1174">
        <v>48</v>
      </c>
      <c r="Q1174">
        <v>1</v>
      </c>
      <c r="R1174">
        <v>6.5184368250000002</v>
      </c>
      <c r="S1174">
        <v>0.46302827299999999</v>
      </c>
      <c r="T1174">
        <v>84</v>
      </c>
      <c r="U1174">
        <v>50</v>
      </c>
      <c r="V1174">
        <v>7.1220603100000002</v>
      </c>
      <c r="W1174">
        <v>-0.78238885000000002</v>
      </c>
      <c r="X1174">
        <v>55</v>
      </c>
      <c r="Y1174">
        <v>100</v>
      </c>
      <c r="Z1174">
        <v>-0.758164685</v>
      </c>
      <c r="AA1174">
        <v>0.120474888</v>
      </c>
      <c r="AB1174">
        <v>-1</v>
      </c>
      <c r="AC1174">
        <v>-5</v>
      </c>
      <c r="AD1174">
        <f t="shared" si="18"/>
        <v>8.9941019210145345</v>
      </c>
    </row>
    <row r="1175" spans="1:30" x14ac:dyDescent="0.25">
      <c r="A1175">
        <v>12</v>
      </c>
      <c r="B1175">
        <v>-3</v>
      </c>
      <c r="C1175">
        <v>3</v>
      </c>
      <c r="D1175">
        <v>54</v>
      </c>
      <c r="E1175">
        <v>67</v>
      </c>
      <c r="F1175">
        <v>5.9775368550000003</v>
      </c>
      <c r="G1175">
        <v>-0.40851469000000001</v>
      </c>
      <c r="H1175">
        <v>97</v>
      </c>
      <c r="I1175">
        <v>12</v>
      </c>
      <c r="J1175">
        <v>-5.3241543000000002E-2</v>
      </c>
      <c r="K1175">
        <v>-0.35397845700000002</v>
      </c>
      <c r="L1175">
        <v>1</v>
      </c>
      <c r="M1175">
        <v>48</v>
      </c>
      <c r="N1175">
        <v>8.8696052909999992</v>
      </c>
      <c r="O1175">
        <v>0.444968743</v>
      </c>
      <c r="P1175">
        <v>61</v>
      </c>
      <c r="Q1175">
        <v>4</v>
      </c>
      <c r="R1175">
        <v>3.500035429</v>
      </c>
      <c r="S1175">
        <v>-0.22268787300000001</v>
      </c>
      <c r="T1175">
        <v>100</v>
      </c>
      <c r="U1175">
        <v>55</v>
      </c>
      <c r="V1175">
        <v>2.208757474</v>
      </c>
      <c r="W1175">
        <v>0.39608843599999999</v>
      </c>
      <c r="X1175">
        <v>50</v>
      </c>
      <c r="Y1175">
        <v>84</v>
      </c>
      <c r="Z1175">
        <v>3.9456514390000001</v>
      </c>
      <c r="AA1175">
        <v>0.15135521199999999</v>
      </c>
      <c r="AB1175">
        <v>1</v>
      </c>
      <c r="AC1175">
        <v>5</v>
      </c>
      <c r="AD1175">
        <f t="shared" si="18"/>
        <v>8.6212360218034529</v>
      </c>
    </row>
    <row r="1176" spans="1:30" x14ac:dyDescent="0.25">
      <c r="A1176">
        <v>12</v>
      </c>
      <c r="B1176">
        <v>3</v>
      </c>
      <c r="C1176">
        <v>-2.4</v>
      </c>
      <c r="D1176">
        <v>0</v>
      </c>
      <c r="E1176">
        <v>33</v>
      </c>
      <c r="F1176">
        <v>-10.785324449999999</v>
      </c>
      <c r="G1176">
        <v>-0.238042103</v>
      </c>
      <c r="H1176">
        <v>53</v>
      </c>
      <c r="I1176">
        <v>35</v>
      </c>
      <c r="J1176">
        <v>-4.8191388890000004</v>
      </c>
      <c r="K1176">
        <v>0.29287186300000001</v>
      </c>
      <c r="L1176">
        <v>62</v>
      </c>
      <c r="M1176">
        <v>74</v>
      </c>
      <c r="N1176">
        <v>-8.0085448049999997</v>
      </c>
      <c r="O1176">
        <v>0.103105962</v>
      </c>
      <c r="P1176">
        <v>57</v>
      </c>
      <c r="Q1176">
        <v>17</v>
      </c>
      <c r="R1176">
        <v>-9.3514177190000005</v>
      </c>
      <c r="S1176">
        <v>-0.33544416900000001</v>
      </c>
      <c r="T1176">
        <v>49</v>
      </c>
      <c r="U1176">
        <v>17</v>
      </c>
      <c r="V1176">
        <v>-7.7751881650000003</v>
      </c>
      <c r="W1176">
        <v>-0.16423000300000001</v>
      </c>
      <c r="X1176">
        <v>28</v>
      </c>
      <c r="Y1176">
        <v>29</v>
      </c>
      <c r="Z1176">
        <v>-4.5880480300000004</v>
      </c>
      <c r="AA1176">
        <v>0.15593499999999999</v>
      </c>
      <c r="AB1176">
        <v>-1</v>
      </c>
      <c r="AC1176">
        <v>-14.6</v>
      </c>
      <c r="AD1176">
        <f t="shared" si="18"/>
        <v>-9.9337152053755222</v>
      </c>
    </row>
    <row r="1177" spans="1:30" x14ac:dyDescent="0.25">
      <c r="A1177">
        <v>12</v>
      </c>
      <c r="B1177">
        <v>13.5</v>
      </c>
      <c r="C1177">
        <v>-10.63</v>
      </c>
      <c r="D1177">
        <v>15</v>
      </c>
      <c r="E1177">
        <v>64</v>
      </c>
      <c r="F1177">
        <v>0</v>
      </c>
      <c r="G1177">
        <v>0.63823478</v>
      </c>
      <c r="H1177">
        <v>17</v>
      </c>
      <c r="I1177">
        <v>65</v>
      </c>
      <c r="J1177">
        <v>-1.124954872</v>
      </c>
      <c r="K1177">
        <v>0.11352219400000001</v>
      </c>
      <c r="L1177">
        <v>15</v>
      </c>
      <c r="M1177">
        <v>51</v>
      </c>
      <c r="N1177">
        <v>-0.52329468300000004</v>
      </c>
      <c r="O1177">
        <v>-0.16435764</v>
      </c>
      <c r="P1177">
        <v>30</v>
      </c>
      <c r="Q1177">
        <v>4</v>
      </c>
      <c r="R1177">
        <v>-6.3932975870000002</v>
      </c>
      <c r="S1177">
        <v>-0.34925804799999999</v>
      </c>
      <c r="T1177">
        <v>25</v>
      </c>
      <c r="U1177">
        <v>64</v>
      </c>
      <c r="V1177">
        <v>0</v>
      </c>
      <c r="W1177">
        <v>-6.7266226999999998E-2</v>
      </c>
      <c r="X1177">
        <v>21</v>
      </c>
      <c r="Y1177">
        <v>65</v>
      </c>
      <c r="Z1177">
        <v>0</v>
      </c>
      <c r="AA1177">
        <v>7.4572260000000001E-2</v>
      </c>
      <c r="AB1177">
        <v>-1</v>
      </c>
      <c r="AC1177">
        <v>-18.37</v>
      </c>
      <c r="AD1177">
        <f t="shared" si="18"/>
        <v>-2.4466254598615875</v>
      </c>
    </row>
    <row r="1178" spans="1:30" x14ac:dyDescent="0.25">
      <c r="A1178">
        <v>12</v>
      </c>
      <c r="B1178">
        <v>-3.5</v>
      </c>
      <c r="C1178">
        <v>6.18</v>
      </c>
      <c r="D1178">
        <v>73</v>
      </c>
      <c r="E1178">
        <v>44</v>
      </c>
      <c r="F1178">
        <v>5.785309593</v>
      </c>
      <c r="G1178">
        <v>0.46337098599999998</v>
      </c>
      <c r="H1178">
        <v>56</v>
      </c>
      <c r="I1178">
        <v>35</v>
      </c>
      <c r="J1178">
        <v>0</v>
      </c>
      <c r="K1178">
        <v>0.36899515500000002</v>
      </c>
      <c r="L1178">
        <v>85</v>
      </c>
      <c r="M1178">
        <v>3</v>
      </c>
      <c r="N1178">
        <v>3.5579334970000001</v>
      </c>
      <c r="O1178">
        <v>0.30013079199999998</v>
      </c>
      <c r="P1178">
        <v>63</v>
      </c>
      <c r="Q1178">
        <v>21</v>
      </c>
      <c r="R1178">
        <v>0</v>
      </c>
      <c r="S1178">
        <v>-5.2780568999999999E-2</v>
      </c>
      <c r="T1178">
        <v>19</v>
      </c>
      <c r="U1178">
        <v>66</v>
      </c>
      <c r="V1178">
        <v>0</v>
      </c>
      <c r="W1178">
        <v>-0.37950838199999998</v>
      </c>
      <c r="X1178">
        <v>35</v>
      </c>
      <c r="Y1178">
        <v>26</v>
      </c>
      <c r="Z1178">
        <v>1.5317415729999999</v>
      </c>
      <c r="AA1178">
        <v>0.35297883400000002</v>
      </c>
      <c r="AB1178">
        <v>-1</v>
      </c>
      <c r="AC1178">
        <v>-23.18</v>
      </c>
      <c r="AD1178">
        <f t="shared" si="18"/>
        <v>4.2892623631884739</v>
      </c>
    </row>
    <row r="1179" spans="1:30" x14ac:dyDescent="0.25">
      <c r="A1179">
        <v>12</v>
      </c>
      <c r="B1179">
        <v>-10</v>
      </c>
      <c r="C1179">
        <v>12.12</v>
      </c>
      <c r="D1179">
        <v>100</v>
      </c>
      <c r="E1179">
        <v>64</v>
      </c>
      <c r="F1179">
        <v>0</v>
      </c>
      <c r="G1179">
        <v>4.5601099999999999E-2</v>
      </c>
      <c r="H1179">
        <v>61</v>
      </c>
      <c r="I1179">
        <v>42</v>
      </c>
      <c r="J1179">
        <v>2.798313276</v>
      </c>
      <c r="K1179">
        <v>0.403477101</v>
      </c>
      <c r="L1179">
        <v>50</v>
      </c>
      <c r="M1179">
        <v>47</v>
      </c>
      <c r="N1179">
        <v>7.4074850510000001</v>
      </c>
      <c r="O1179">
        <v>0.57204727300000002</v>
      </c>
      <c r="P1179">
        <v>84</v>
      </c>
      <c r="Q1179">
        <v>6</v>
      </c>
      <c r="R1179">
        <v>0</v>
      </c>
      <c r="S1179">
        <v>-0.136907739</v>
      </c>
      <c r="T1179">
        <v>66</v>
      </c>
      <c r="U1179">
        <v>68</v>
      </c>
      <c r="V1179">
        <v>4.9820769819999997</v>
      </c>
      <c r="W1179">
        <v>-0.21176904599999999</v>
      </c>
      <c r="X1179">
        <v>39</v>
      </c>
      <c r="Y1179">
        <v>61</v>
      </c>
      <c r="Z1179">
        <v>0</v>
      </c>
      <c r="AA1179">
        <v>3.6581196000000003E-2</v>
      </c>
      <c r="AB1179">
        <v>1</v>
      </c>
      <c r="AC1179">
        <v>13.88</v>
      </c>
      <c r="AD1179">
        <f t="shared" si="18"/>
        <v>6.4215366410798085</v>
      </c>
    </row>
    <row r="1180" spans="1:30" x14ac:dyDescent="0.25">
      <c r="A1180">
        <v>12</v>
      </c>
      <c r="B1180">
        <v>-1.5</v>
      </c>
      <c r="C1180">
        <v>-0.34</v>
      </c>
      <c r="D1180">
        <v>54</v>
      </c>
      <c r="E1180">
        <v>81</v>
      </c>
      <c r="F1180">
        <v>0</v>
      </c>
      <c r="G1180">
        <v>0.42302071099999999</v>
      </c>
      <c r="H1180">
        <v>83</v>
      </c>
      <c r="I1180">
        <v>31</v>
      </c>
      <c r="J1180">
        <v>4.5612640129999997</v>
      </c>
      <c r="K1180">
        <v>-0.608091775</v>
      </c>
      <c r="L1180">
        <v>83</v>
      </c>
      <c r="M1180">
        <v>60</v>
      </c>
      <c r="N1180">
        <v>10.25512209</v>
      </c>
      <c r="O1180">
        <v>-0.187802156</v>
      </c>
      <c r="P1180">
        <v>53</v>
      </c>
      <c r="Q1180">
        <v>35</v>
      </c>
      <c r="R1180">
        <v>11.197176600000001</v>
      </c>
      <c r="S1180">
        <v>0.37397365900000001</v>
      </c>
      <c r="T1180">
        <v>75</v>
      </c>
      <c r="U1180">
        <v>77</v>
      </c>
      <c r="V1180">
        <v>11.951317270000001</v>
      </c>
      <c r="W1180">
        <v>-0.38293916</v>
      </c>
      <c r="X1180">
        <v>53</v>
      </c>
      <c r="Y1180">
        <v>94</v>
      </c>
      <c r="Z1180">
        <v>0</v>
      </c>
      <c r="AA1180">
        <v>-0.39018358199999997</v>
      </c>
      <c r="AB1180">
        <v>1</v>
      </c>
      <c r="AC1180">
        <v>21.34</v>
      </c>
      <c r="AD1180">
        <f t="shared" si="18"/>
        <v>13.463677668292492</v>
      </c>
    </row>
    <row r="1181" spans="1:30" x14ac:dyDescent="0.25">
      <c r="A1181">
        <v>12</v>
      </c>
      <c r="B1181">
        <v>1.5</v>
      </c>
      <c r="C1181">
        <v>0.34</v>
      </c>
      <c r="D1181">
        <v>31</v>
      </c>
      <c r="E1181">
        <v>83</v>
      </c>
      <c r="F1181">
        <v>0</v>
      </c>
      <c r="G1181">
        <v>-0.469094397</v>
      </c>
      <c r="H1181">
        <v>81</v>
      </c>
      <c r="I1181">
        <v>54</v>
      </c>
      <c r="J1181">
        <v>0</v>
      </c>
      <c r="K1181">
        <v>-5.931782E-2</v>
      </c>
      <c r="L1181">
        <v>35</v>
      </c>
      <c r="M1181">
        <v>53</v>
      </c>
      <c r="N1181">
        <v>0</v>
      </c>
      <c r="O1181">
        <v>8.4265911999999998E-2</v>
      </c>
      <c r="P1181">
        <v>60</v>
      </c>
      <c r="Q1181">
        <v>83</v>
      </c>
      <c r="R1181">
        <v>8.1397243360000004</v>
      </c>
      <c r="S1181">
        <v>-0.255706235</v>
      </c>
      <c r="T1181">
        <v>94</v>
      </c>
      <c r="U1181">
        <v>53</v>
      </c>
      <c r="V1181">
        <v>4.0958307280000001</v>
      </c>
      <c r="W1181">
        <v>0.74208310600000005</v>
      </c>
      <c r="X1181">
        <v>77</v>
      </c>
      <c r="Y1181">
        <v>75</v>
      </c>
      <c r="Z1181">
        <v>-0.38704273500000003</v>
      </c>
      <c r="AA1181">
        <v>0.24187073000000001</v>
      </c>
      <c r="AB1181">
        <v>-1</v>
      </c>
      <c r="AC1181">
        <v>-21.34</v>
      </c>
      <c r="AD1181">
        <f t="shared" si="18"/>
        <v>5.0272107433252708</v>
      </c>
    </row>
    <row r="1182" spans="1:30" x14ac:dyDescent="0.25">
      <c r="A1182">
        <v>12</v>
      </c>
      <c r="B1182">
        <v>-4.5</v>
      </c>
      <c r="C1182">
        <v>-0.79</v>
      </c>
      <c r="D1182">
        <v>46</v>
      </c>
      <c r="E1182">
        <v>67</v>
      </c>
      <c r="F1182">
        <v>-1.368823549</v>
      </c>
      <c r="G1182">
        <v>0.39875548500000002</v>
      </c>
      <c r="H1182">
        <v>75</v>
      </c>
      <c r="I1182">
        <v>73</v>
      </c>
      <c r="J1182">
        <v>-7.2440981239999997</v>
      </c>
      <c r="K1182">
        <v>0.55692850599999999</v>
      </c>
      <c r="L1182">
        <v>59</v>
      </c>
      <c r="M1182">
        <v>54</v>
      </c>
      <c r="N1182">
        <v>-3.6873949439999998</v>
      </c>
      <c r="O1182">
        <v>0.78338744999999999</v>
      </c>
      <c r="P1182">
        <v>64</v>
      </c>
      <c r="Q1182">
        <v>33</v>
      </c>
      <c r="R1182">
        <v>0.79721482300000002</v>
      </c>
      <c r="S1182">
        <v>0.32208869499999998</v>
      </c>
      <c r="T1182">
        <v>67</v>
      </c>
      <c r="U1182">
        <v>82</v>
      </c>
      <c r="V1182">
        <v>0</v>
      </c>
      <c r="W1182">
        <v>-3.3170537E-2</v>
      </c>
      <c r="X1182">
        <v>86</v>
      </c>
      <c r="Y1182">
        <v>45</v>
      </c>
      <c r="Z1182">
        <v>3.0847975509999999</v>
      </c>
      <c r="AA1182">
        <v>0.85550600600000004</v>
      </c>
      <c r="AB1182">
        <v>-1</v>
      </c>
      <c r="AC1182">
        <v>-19.21</v>
      </c>
      <c r="AD1182">
        <f t="shared" si="18"/>
        <v>-4.5730928518513734</v>
      </c>
    </row>
    <row r="1183" spans="1:30" x14ac:dyDescent="0.25">
      <c r="A1183">
        <v>12</v>
      </c>
      <c r="B1183">
        <v>-3.5</v>
      </c>
      <c r="C1183">
        <v>1.72</v>
      </c>
      <c r="D1183">
        <v>31</v>
      </c>
      <c r="E1183">
        <v>58</v>
      </c>
      <c r="F1183">
        <v>3.8787465600000002</v>
      </c>
      <c r="G1183">
        <v>0.13342928700000001</v>
      </c>
      <c r="H1183">
        <v>72</v>
      </c>
      <c r="I1183">
        <v>31</v>
      </c>
      <c r="J1183">
        <v>0</v>
      </c>
      <c r="K1183">
        <v>-5.5909094999999999E-2</v>
      </c>
      <c r="L1183">
        <v>94</v>
      </c>
      <c r="M1183">
        <v>38</v>
      </c>
      <c r="N1183">
        <v>4.7250228310000004</v>
      </c>
      <c r="O1183">
        <v>0.27692549</v>
      </c>
      <c r="P1183">
        <v>58</v>
      </c>
      <c r="Q1183">
        <v>89</v>
      </c>
      <c r="R1183">
        <v>-1.417507619</v>
      </c>
      <c r="S1183">
        <v>0.35150959999999998</v>
      </c>
      <c r="T1183">
        <v>21</v>
      </c>
      <c r="U1183">
        <v>79</v>
      </c>
      <c r="V1183">
        <v>5.99165759</v>
      </c>
      <c r="W1183">
        <v>-0.174713591</v>
      </c>
      <c r="X1183">
        <v>81</v>
      </c>
      <c r="Y1183">
        <v>28</v>
      </c>
      <c r="Z1183">
        <v>4.6605843230000001</v>
      </c>
      <c r="AA1183">
        <v>0.25359189799999998</v>
      </c>
      <c r="AB1183">
        <v>1</v>
      </c>
      <c r="AC1183">
        <v>9.2799999999999994</v>
      </c>
      <c r="AD1183">
        <f t="shared" si="18"/>
        <v>3.5564605523886432</v>
      </c>
    </row>
    <row r="1184" spans="1:30" x14ac:dyDescent="0.25">
      <c r="A1184">
        <v>12</v>
      </c>
      <c r="B1184">
        <v>13.5</v>
      </c>
      <c r="C1184">
        <v>-14.16</v>
      </c>
      <c r="D1184">
        <v>46</v>
      </c>
      <c r="E1184">
        <v>56</v>
      </c>
      <c r="F1184">
        <v>-5.1582332869999998</v>
      </c>
      <c r="G1184">
        <v>0.41362495700000002</v>
      </c>
      <c r="H1184">
        <v>44</v>
      </c>
      <c r="I1184">
        <v>62</v>
      </c>
      <c r="J1184">
        <v>-1.2759288129999999</v>
      </c>
      <c r="K1184">
        <v>-0.310869124</v>
      </c>
      <c r="L1184">
        <v>21</v>
      </c>
      <c r="M1184">
        <v>68</v>
      </c>
      <c r="N1184">
        <v>0</v>
      </c>
      <c r="O1184">
        <v>-6.5083644999999996E-2</v>
      </c>
      <c r="P1184">
        <v>11</v>
      </c>
      <c r="Q1184">
        <v>57</v>
      </c>
      <c r="R1184">
        <v>-12.664090330000001</v>
      </c>
      <c r="S1184">
        <v>0.59022634100000004</v>
      </c>
      <c r="T1184">
        <v>0</v>
      </c>
      <c r="U1184">
        <v>41</v>
      </c>
      <c r="V1184">
        <v>1.0836066310000001</v>
      </c>
      <c r="W1184">
        <v>0.53874922800000002</v>
      </c>
      <c r="X1184">
        <v>60</v>
      </c>
      <c r="Y1184">
        <v>66</v>
      </c>
      <c r="Z1184">
        <v>-3.186603104</v>
      </c>
      <c r="AA1184">
        <v>-0.13978038300000001</v>
      </c>
      <c r="AB1184">
        <v>-1</v>
      </c>
      <c r="AC1184">
        <v>-2.84</v>
      </c>
      <c r="AD1184">
        <f t="shared" si="18"/>
        <v>-9.8665329579235745</v>
      </c>
    </row>
    <row r="1185" spans="1:30" x14ac:dyDescent="0.25">
      <c r="A1185">
        <v>12</v>
      </c>
      <c r="B1185">
        <v>-10</v>
      </c>
      <c r="C1185">
        <v>10.16</v>
      </c>
      <c r="D1185">
        <v>77</v>
      </c>
      <c r="E1185">
        <v>31</v>
      </c>
      <c r="F1185">
        <v>0.87493657599999997</v>
      </c>
      <c r="G1185">
        <v>0.32172020000000001</v>
      </c>
      <c r="H1185">
        <v>47</v>
      </c>
      <c r="I1185">
        <v>58</v>
      </c>
      <c r="J1185">
        <v>-8.0203878559999993</v>
      </c>
      <c r="K1185">
        <v>0.41211228500000002</v>
      </c>
      <c r="L1185">
        <v>28</v>
      </c>
      <c r="M1185">
        <v>41</v>
      </c>
      <c r="N1185">
        <v>0</v>
      </c>
      <c r="O1185">
        <v>6.2671269999999999E-3</v>
      </c>
      <c r="P1185">
        <v>65</v>
      </c>
      <c r="Q1185">
        <v>24</v>
      </c>
      <c r="R1185">
        <v>-2.9499108619999999</v>
      </c>
      <c r="S1185">
        <v>0.26771492600000002</v>
      </c>
      <c r="T1185">
        <v>65</v>
      </c>
      <c r="U1185">
        <v>100</v>
      </c>
      <c r="V1185">
        <v>2.0655724969999998</v>
      </c>
      <c r="W1185">
        <v>-0.26807633800000003</v>
      </c>
      <c r="X1185">
        <v>66</v>
      </c>
      <c r="Y1185">
        <v>43</v>
      </c>
      <c r="Z1185">
        <v>0</v>
      </c>
      <c r="AA1185">
        <v>8.8727229000000005E-2</v>
      </c>
      <c r="AB1185">
        <v>-1</v>
      </c>
      <c r="AC1185">
        <v>-7.16</v>
      </c>
      <c r="AD1185">
        <f t="shared" si="18"/>
        <v>-3.2598196529620256</v>
      </c>
    </row>
    <row r="1186" spans="1:30" x14ac:dyDescent="0.25">
      <c r="A1186">
        <v>12</v>
      </c>
      <c r="B1186">
        <v>8</v>
      </c>
      <c r="C1186">
        <v>-2.81</v>
      </c>
      <c r="D1186">
        <v>77</v>
      </c>
      <c r="E1186">
        <v>69</v>
      </c>
      <c r="F1186">
        <v>1.29194579</v>
      </c>
      <c r="G1186">
        <v>-0.38613682500000002</v>
      </c>
      <c r="H1186">
        <v>39</v>
      </c>
      <c r="I1186">
        <v>42</v>
      </c>
      <c r="J1186">
        <v>-4.7824888359999997</v>
      </c>
      <c r="K1186">
        <v>-0.751427607</v>
      </c>
      <c r="L1186">
        <v>32</v>
      </c>
      <c r="M1186">
        <v>77</v>
      </c>
      <c r="N1186">
        <v>-0.271836193</v>
      </c>
      <c r="O1186">
        <v>-0.13333957599999999</v>
      </c>
      <c r="P1186">
        <v>100</v>
      </c>
      <c r="Q1186">
        <v>37</v>
      </c>
      <c r="R1186">
        <v>0</v>
      </c>
      <c r="S1186">
        <v>-0.15336724199999999</v>
      </c>
      <c r="T1186">
        <v>76</v>
      </c>
      <c r="U1186">
        <v>50</v>
      </c>
      <c r="V1186">
        <v>0.101228874</v>
      </c>
      <c r="W1186">
        <v>-0.53101288800000002</v>
      </c>
      <c r="X1186">
        <v>59</v>
      </c>
      <c r="Y1186">
        <v>58</v>
      </c>
      <c r="Z1186">
        <v>0.71135748899999995</v>
      </c>
      <c r="AA1186">
        <v>-0.30949238299999998</v>
      </c>
      <c r="AB1186">
        <v>1</v>
      </c>
      <c r="AC1186">
        <v>-0.19</v>
      </c>
      <c r="AD1186">
        <f t="shared" si="18"/>
        <v>-2.8571592576658178</v>
      </c>
    </row>
    <row r="1187" spans="1:30" x14ac:dyDescent="0.25">
      <c r="A1187">
        <v>12</v>
      </c>
      <c r="B1187">
        <v>-13.5</v>
      </c>
      <c r="C1187">
        <v>10.63</v>
      </c>
      <c r="D1187">
        <v>65</v>
      </c>
      <c r="E1187">
        <v>17</v>
      </c>
      <c r="F1187">
        <v>12.2534309</v>
      </c>
      <c r="G1187">
        <v>0.26755424799999999</v>
      </c>
      <c r="H1187">
        <v>64</v>
      </c>
      <c r="I1187">
        <v>15</v>
      </c>
      <c r="J1187">
        <v>10.33155116</v>
      </c>
      <c r="K1187">
        <v>0.19917384199999999</v>
      </c>
      <c r="L1187">
        <v>4</v>
      </c>
      <c r="M1187">
        <v>30</v>
      </c>
      <c r="N1187">
        <v>8.2200490239999997</v>
      </c>
      <c r="O1187">
        <v>0.230541209</v>
      </c>
      <c r="P1187">
        <v>51</v>
      </c>
      <c r="Q1187">
        <v>15</v>
      </c>
      <c r="R1187">
        <v>0</v>
      </c>
      <c r="S1187">
        <v>5.9321210999999999E-2</v>
      </c>
      <c r="T1187">
        <v>65</v>
      </c>
      <c r="U1187">
        <v>21</v>
      </c>
      <c r="V1187">
        <v>10.72388999</v>
      </c>
      <c r="W1187">
        <v>0.238232737</v>
      </c>
      <c r="X1187">
        <v>64</v>
      </c>
      <c r="Y1187">
        <v>25</v>
      </c>
      <c r="Z1187">
        <v>6.268874158</v>
      </c>
      <c r="AA1187">
        <v>0.14711358199999999</v>
      </c>
      <c r="AB1187">
        <v>1</v>
      </c>
      <c r="AC1187">
        <v>18.37</v>
      </c>
      <c r="AD1187">
        <f t="shared" si="18"/>
        <v>10.708310464353666</v>
      </c>
    </row>
    <row r="1188" spans="1:30" x14ac:dyDescent="0.25">
      <c r="A1188">
        <v>12</v>
      </c>
      <c r="B1188">
        <v>-3.5</v>
      </c>
      <c r="C1188">
        <v>1.76</v>
      </c>
      <c r="D1188">
        <v>46</v>
      </c>
      <c r="E1188">
        <v>61</v>
      </c>
      <c r="F1188">
        <v>-1.703547894</v>
      </c>
      <c r="G1188">
        <v>0.174868472</v>
      </c>
      <c r="H1188">
        <v>50</v>
      </c>
      <c r="I1188">
        <v>27</v>
      </c>
      <c r="J1188">
        <v>10.049624509999999</v>
      </c>
      <c r="K1188">
        <v>0.773940819</v>
      </c>
      <c r="L1188">
        <v>0</v>
      </c>
      <c r="M1188">
        <v>23</v>
      </c>
      <c r="N1188">
        <v>0</v>
      </c>
      <c r="O1188">
        <v>0.381007394</v>
      </c>
      <c r="P1188">
        <v>59</v>
      </c>
      <c r="Q1188">
        <v>42</v>
      </c>
      <c r="R1188">
        <v>3.4471139320000002</v>
      </c>
      <c r="S1188">
        <v>-0.41803671399999998</v>
      </c>
      <c r="T1188">
        <v>61</v>
      </c>
      <c r="U1188">
        <v>32</v>
      </c>
      <c r="V1188">
        <v>-1.4678050869999999</v>
      </c>
      <c r="W1188">
        <v>0.199318262</v>
      </c>
      <c r="X1188">
        <v>34</v>
      </c>
      <c r="Y1188">
        <v>32</v>
      </c>
      <c r="Z1188">
        <v>5.8215491569999998</v>
      </c>
      <c r="AA1188">
        <v>0.27371652400000002</v>
      </c>
      <c r="AB1188">
        <v>1</v>
      </c>
      <c r="AC1188">
        <v>8.24</v>
      </c>
      <c r="AD1188">
        <f t="shared" si="18"/>
        <v>10.221831828279745</v>
      </c>
    </row>
    <row r="1189" spans="1:30" x14ac:dyDescent="0.25">
      <c r="A1189">
        <v>12</v>
      </c>
      <c r="B1189">
        <v>-3</v>
      </c>
      <c r="C1189">
        <v>2.4</v>
      </c>
      <c r="D1189">
        <v>35</v>
      </c>
      <c r="E1189">
        <v>53</v>
      </c>
      <c r="F1189">
        <v>1.812830621</v>
      </c>
      <c r="G1189">
        <v>0.287091186</v>
      </c>
      <c r="H1189">
        <v>33</v>
      </c>
      <c r="I1189">
        <v>0</v>
      </c>
      <c r="J1189">
        <v>0</v>
      </c>
      <c r="K1189">
        <v>1.3066305E-2</v>
      </c>
      <c r="L1189">
        <v>17</v>
      </c>
      <c r="M1189">
        <v>57</v>
      </c>
      <c r="N1189">
        <v>0</v>
      </c>
      <c r="O1189">
        <v>8.6710888E-2</v>
      </c>
      <c r="P1189">
        <v>74</v>
      </c>
      <c r="Q1189">
        <v>62</v>
      </c>
      <c r="R1189">
        <v>-4.4142687550000002</v>
      </c>
      <c r="S1189">
        <v>0.297190026</v>
      </c>
      <c r="T1189">
        <v>29</v>
      </c>
      <c r="U1189">
        <v>28</v>
      </c>
      <c r="V1189">
        <v>-3.5104906009999999</v>
      </c>
      <c r="W1189">
        <v>-0.34935504899999997</v>
      </c>
      <c r="X1189">
        <v>17</v>
      </c>
      <c r="Y1189">
        <v>49</v>
      </c>
      <c r="Z1189">
        <v>-1.1236215089999999</v>
      </c>
      <c r="AA1189">
        <v>-0.13447951299999999</v>
      </c>
      <c r="AB1189">
        <v>1</v>
      </c>
      <c r="AC1189">
        <v>14.6</v>
      </c>
      <c r="AD1189">
        <f t="shared" si="18"/>
        <v>-2.1689406423224709</v>
      </c>
    </row>
    <row r="1190" spans="1:30" x14ac:dyDescent="0.25">
      <c r="A1190">
        <v>12</v>
      </c>
      <c r="B1190">
        <v>3.5</v>
      </c>
      <c r="C1190">
        <v>-1.76</v>
      </c>
      <c r="D1190">
        <v>27</v>
      </c>
      <c r="E1190">
        <v>50</v>
      </c>
      <c r="F1190">
        <v>0</v>
      </c>
      <c r="G1190">
        <v>5.1633266999999997E-2</v>
      </c>
      <c r="H1190">
        <v>61</v>
      </c>
      <c r="I1190">
        <v>46</v>
      </c>
      <c r="J1190">
        <v>-3.8783770990000002</v>
      </c>
      <c r="K1190">
        <v>0.240304079</v>
      </c>
      <c r="L1190">
        <v>42</v>
      </c>
      <c r="M1190">
        <v>59</v>
      </c>
      <c r="N1190">
        <v>0</v>
      </c>
      <c r="O1190">
        <v>0.65899792499999998</v>
      </c>
      <c r="P1190">
        <v>23</v>
      </c>
      <c r="Q1190">
        <v>0</v>
      </c>
      <c r="R1190">
        <v>-11.341271150000001</v>
      </c>
      <c r="S1190">
        <v>-0.41669149900000002</v>
      </c>
      <c r="T1190">
        <v>32</v>
      </c>
      <c r="U1190">
        <v>34</v>
      </c>
      <c r="V1190">
        <v>-4.7112056310000003</v>
      </c>
      <c r="W1190">
        <v>-0.120463167</v>
      </c>
      <c r="X1190">
        <v>32</v>
      </c>
      <c r="Y1190">
        <v>61</v>
      </c>
      <c r="Z1190">
        <v>0</v>
      </c>
      <c r="AA1190">
        <v>9.7493570000000002E-2</v>
      </c>
      <c r="AB1190">
        <v>-1</v>
      </c>
      <c r="AC1190">
        <v>-8.24</v>
      </c>
      <c r="AD1190">
        <f t="shared" si="18"/>
        <v>-6.225327863547335</v>
      </c>
    </row>
    <row r="1191" spans="1:30" x14ac:dyDescent="0.25">
      <c r="A1191">
        <v>12</v>
      </c>
      <c r="B1191">
        <v>12.5</v>
      </c>
      <c r="C1191">
        <v>-9.91</v>
      </c>
      <c r="D1191">
        <v>27</v>
      </c>
      <c r="E1191">
        <v>81</v>
      </c>
      <c r="F1191">
        <v>-14.9115476</v>
      </c>
      <c r="G1191">
        <v>0.86059705500000006</v>
      </c>
      <c r="H1191">
        <v>56</v>
      </c>
      <c r="I1191">
        <v>38</v>
      </c>
      <c r="J1191">
        <v>0</v>
      </c>
      <c r="K1191">
        <v>-0.221963679</v>
      </c>
      <c r="L1191">
        <v>19</v>
      </c>
      <c r="M1191">
        <v>43</v>
      </c>
      <c r="N1191">
        <v>-4.5471308669999999</v>
      </c>
      <c r="O1191">
        <v>-0.30143325100000001</v>
      </c>
      <c r="P1191">
        <v>0</v>
      </c>
      <c r="Q1191">
        <v>45</v>
      </c>
      <c r="R1191">
        <v>0</v>
      </c>
      <c r="S1191">
        <v>3.7165617999999997E-2</v>
      </c>
      <c r="T1191">
        <v>24</v>
      </c>
      <c r="U1191">
        <v>19</v>
      </c>
      <c r="V1191">
        <v>0</v>
      </c>
      <c r="W1191">
        <v>7.4407315000000002E-2</v>
      </c>
      <c r="X1191">
        <v>58</v>
      </c>
      <c r="Y1191">
        <v>51</v>
      </c>
      <c r="Z1191">
        <v>-2.4840824320000001</v>
      </c>
      <c r="AA1191">
        <v>0.349708203</v>
      </c>
      <c r="AB1191">
        <v>1</v>
      </c>
      <c r="AC1191">
        <v>6.91</v>
      </c>
      <c r="AD1191">
        <f t="shared" si="18"/>
        <v>-15.072194393413167</v>
      </c>
    </row>
    <row r="1192" spans="1:30" x14ac:dyDescent="0.25">
      <c r="A1192">
        <v>12</v>
      </c>
      <c r="B1192">
        <v>-2</v>
      </c>
      <c r="C1192">
        <v>-5.91</v>
      </c>
      <c r="D1192">
        <v>58</v>
      </c>
      <c r="E1192">
        <v>72</v>
      </c>
      <c r="F1192">
        <v>-7.8008338789999998</v>
      </c>
      <c r="G1192">
        <v>0.61735937900000004</v>
      </c>
      <c r="H1192">
        <v>100</v>
      </c>
      <c r="I1192">
        <v>69</v>
      </c>
      <c r="J1192">
        <v>-11.69471682</v>
      </c>
      <c r="K1192">
        <v>0.19006471699999999</v>
      </c>
      <c r="L1192">
        <v>100</v>
      </c>
      <c r="M1192">
        <v>66</v>
      </c>
      <c r="N1192">
        <v>-7.5748122000000002</v>
      </c>
      <c r="O1192">
        <v>0.38121408800000001</v>
      </c>
      <c r="P1192">
        <v>65</v>
      </c>
      <c r="Q1192">
        <v>12</v>
      </c>
      <c r="R1192">
        <v>-0.60737677499999998</v>
      </c>
      <c r="S1192">
        <v>0.102431771</v>
      </c>
      <c r="T1192">
        <v>21</v>
      </c>
      <c r="U1192">
        <v>25</v>
      </c>
      <c r="V1192">
        <v>6.607224113</v>
      </c>
      <c r="W1192">
        <v>0.36595314200000001</v>
      </c>
      <c r="X1192">
        <v>3</v>
      </c>
      <c r="Y1192">
        <v>77</v>
      </c>
      <c r="Z1192">
        <v>-8.0841930190000006</v>
      </c>
      <c r="AA1192">
        <v>0.53332446099999997</v>
      </c>
      <c r="AB1192">
        <v>1</v>
      </c>
      <c r="AC1192">
        <v>8.91</v>
      </c>
      <c r="AD1192">
        <f t="shared" si="18"/>
        <v>-11.882074265759458</v>
      </c>
    </row>
    <row r="1193" spans="1:30" x14ac:dyDescent="0.25">
      <c r="A1193">
        <v>12</v>
      </c>
      <c r="B1193">
        <v>10</v>
      </c>
      <c r="C1193">
        <v>-10.16</v>
      </c>
      <c r="D1193">
        <v>58</v>
      </c>
      <c r="E1193">
        <v>47</v>
      </c>
      <c r="F1193">
        <v>-4.9502211269999998</v>
      </c>
      <c r="G1193">
        <v>-0.50029835600000006</v>
      </c>
      <c r="H1193">
        <v>31</v>
      </c>
      <c r="I1193">
        <v>77</v>
      </c>
      <c r="J1193">
        <v>5.5955892589999996</v>
      </c>
      <c r="K1193">
        <v>-0.70261384199999999</v>
      </c>
      <c r="L1193">
        <v>24</v>
      </c>
      <c r="M1193">
        <v>65</v>
      </c>
      <c r="N1193">
        <v>-0.26876464999999999</v>
      </c>
      <c r="O1193">
        <v>-0.36493705599999998</v>
      </c>
      <c r="P1193">
        <v>41</v>
      </c>
      <c r="Q1193">
        <v>28</v>
      </c>
      <c r="R1193">
        <v>-5.3493110709999998</v>
      </c>
      <c r="S1193">
        <v>-0.46728793600000001</v>
      </c>
      <c r="T1193">
        <v>43</v>
      </c>
      <c r="U1193">
        <v>66</v>
      </c>
      <c r="V1193">
        <v>1.224574203</v>
      </c>
      <c r="W1193">
        <v>-0.75261591800000005</v>
      </c>
      <c r="X1193">
        <v>100</v>
      </c>
      <c r="Y1193">
        <v>65</v>
      </c>
      <c r="Z1193">
        <v>0</v>
      </c>
      <c r="AA1193">
        <v>-0.32784879</v>
      </c>
      <c r="AB1193">
        <v>1</v>
      </c>
      <c r="AC1193">
        <v>7.16</v>
      </c>
      <c r="AD1193">
        <f t="shared" si="18"/>
        <v>-0.22116569572209166</v>
      </c>
    </row>
    <row r="1194" spans="1:30" x14ac:dyDescent="0.25">
      <c r="A1194">
        <v>13</v>
      </c>
      <c r="B1194">
        <v>3</v>
      </c>
      <c r="C1194">
        <v>0.06</v>
      </c>
      <c r="D1194">
        <v>73</v>
      </c>
      <c r="E1194">
        <v>65</v>
      </c>
      <c r="F1194">
        <v>9.3890663999999999E-2</v>
      </c>
      <c r="G1194">
        <v>0.53204363099999996</v>
      </c>
      <c r="H1194">
        <v>76</v>
      </c>
      <c r="I1194">
        <v>100</v>
      </c>
      <c r="J1194">
        <v>0</v>
      </c>
      <c r="K1194">
        <v>0.236657695</v>
      </c>
      <c r="L1194">
        <v>9</v>
      </c>
      <c r="M1194">
        <v>93</v>
      </c>
      <c r="N1194">
        <v>0</v>
      </c>
      <c r="O1194">
        <v>-0.16479651200000001</v>
      </c>
      <c r="P1194">
        <v>63</v>
      </c>
      <c r="Q1194">
        <v>53</v>
      </c>
      <c r="R1194">
        <v>-2.3580199359999998</v>
      </c>
      <c r="S1194">
        <v>0.34682322700000001</v>
      </c>
      <c r="T1194">
        <v>77</v>
      </c>
      <c r="U1194">
        <v>54</v>
      </c>
      <c r="V1194">
        <v>-0.238918713</v>
      </c>
      <c r="W1194">
        <v>0.19086345599999999</v>
      </c>
      <c r="X1194">
        <v>21</v>
      </c>
      <c r="Y1194">
        <v>74</v>
      </c>
      <c r="Z1194">
        <v>0</v>
      </c>
      <c r="AA1194">
        <v>-5.808928E-2</v>
      </c>
      <c r="AB1194">
        <v>1</v>
      </c>
      <c r="AC1194">
        <v>12.94</v>
      </c>
      <c r="AD1194">
        <f t="shared" si="18"/>
        <v>-0.81346300500854463</v>
      </c>
    </row>
    <row r="1195" spans="1:30" x14ac:dyDescent="0.25">
      <c r="A1195">
        <v>13</v>
      </c>
      <c r="B1195">
        <v>4</v>
      </c>
      <c r="C1195">
        <v>-4.83</v>
      </c>
      <c r="D1195">
        <v>37</v>
      </c>
      <c r="E1195">
        <v>47</v>
      </c>
      <c r="F1195">
        <v>8.0933321429999996</v>
      </c>
      <c r="G1195">
        <v>0.51746743500000003</v>
      </c>
      <c r="H1195">
        <v>71</v>
      </c>
      <c r="I1195">
        <v>70</v>
      </c>
      <c r="J1195">
        <v>0</v>
      </c>
      <c r="K1195">
        <v>-0.224392007</v>
      </c>
      <c r="L1195">
        <v>40</v>
      </c>
      <c r="M1195">
        <v>70</v>
      </c>
      <c r="N1195">
        <v>8.3718510639999995</v>
      </c>
      <c r="O1195">
        <v>-0.40092125899999997</v>
      </c>
      <c r="P1195">
        <v>49</v>
      </c>
      <c r="Q1195">
        <v>29</v>
      </c>
      <c r="R1195">
        <v>5.4115195119999999</v>
      </c>
      <c r="S1195">
        <v>0.38213196500000002</v>
      </c>
      <c r="T1195">
        <v>52</v>
      </c>
      <c r="U1195">
        <v>71</v>
      </c>
      <c r="V1195">
        <v>2.5116747859999999</v>
      </c>
      <c r="W1195">
        <v>0.46264792399999999</v>
      </c>
      <c r="X1195">
        <v>26</v>
      </c>
      <c r="Y1195">
        <v>67</v>
      </c>
      <c r="Z1195">
        <v>0.54173979999999999</v>
      </c>
      <c r="AA1195">
        <v>0.31271766600000001</v>
      </c>
      <c r="AB1195">
        <v>-1</v>
      </c>
      <c r="AC1195">
        <v>-22.17</v>
      </c>
      <c r="AD1195">
        <f t="shared" si="18"/>
        <v>10.943836209478384</v>
      </c>
    </row>
    <row r="1196" spans="1:30" x14ac:dyDescent="0.25">
      <c r="A1196">
        <v>13</v>
      </c>
      <c r="B1196">
        <v>4</v>
      </c>
      <c r="C1196">
        <v>-2.64</v>
      </c>
      <c r="D1196">
        <v>37</v>
      </c>
      <c r="E1196">
        <v>0</v>
      </c>
      <c r="F1196">
        <v>0</v>
      </c>
      <c r="G1196">
        <v>0.27188567800000002</v>
      </c>
      <c r="H1196">
        <v>62</v>
      </c>
      <c r="I1196">
        <v>43</v>
      </c>
      <c r="J1196">
        <v>0.92167692700000003</v>
      </c>
      <c r="K1196">
        <v>-0.10682438</v>
      </c>
      <c r="L1196">
        <v>39</v>
      </c>
      <c r="M1196">
        <v>84</v>
      </c>
      <c r="N1196">
        <v>-1.748070628</v>
      </c>
      <c r="O1196">
        <v>0.59807140000000003</v>
      </c>
      <c r="P1196">
        <v>75</v>
      </c>
      <c r="Q1196">
        <v>41</v>
      </c>
      <c r="R1196">
        <v>-4.9678752E-2</v>
      </c>
      <c r="S1196">
        <v>0.46846661000000001</v>
      </c>
      <c r="T1196">
        <v>61</v>
      </c>
      <c r="U1196">
        <v>80</v>
      </c>
      <c r="V1196">
        <v>0</v>
      </c>
      <c r="W1196">
        <v>-0.20241084600000001</v>
      </c>
      <c r="X1196">
        <v>63</v>
      </c>
      <c r="Y1196">
        <v>76</v>
      </c>
      <c r="Z1196">
        <v>-0.16599260199999999</v>
      </c>
      <c r="AA1196">
        <v>0.31777382199999998</v>
      </c>
      <c r="AB1196">
        <v>-1</v>
      </c>
      <c r="AC1196">
        <v>-10.36</v>
      </c>
      <c r="AD1196">
        <f t="shared" si="18"/>
        <v>-1.0230344215994944</v>
      </c>
    </row>
    <row r="1197" spans="1:30" x14ac:dyDescent="0.25">
      <c r="A1197">
        <v>13</v>
      </c>
      <c r="B1197">
        <v>3.5</v>
      </c>
      <c r="C1197">
        <v>-1.44</v>
      </c>
      <c r="D1197">
        <v>33</v>
      </c>
      <c r="E1197">
        <v>71</v>
      </c>
      <c r="F1197">
        <v>-4.9640468389999999</v>
      </c>
      <c r="G1197">
        <v>0.43925575500000003</v>
      </c>
      <c r="H1197">
        <v>32</v>
      </c>
      <c r="I1197">
        <v>37</v>
      </c>
      <c r="J1197">
        <v>0</v>
      </c>
      <c r="K1197">
        <v>2.6299729000000001E-2</v>
      </c>
      <c r="L1197">
        <v>24</v>
      </c>
      <c r="M1197">
        <v>63</v>
      </c>
      <c r="N1197">
        <v>-4.223155276</v>
      </c>
      <c r="O1197">
        <v>0.15788897399999999</v>
      </c>
      <c r="P1197">
        <v>0</v>
      </c>
      <c r="Q1197">
        <v>92</v>
      </c>
      <c r="R1197">
        <v>-1.277365286</v>
      </c>
      <c r="S1197">
        <v>-0.114449178</v>
      </c>
      <c r="T1197">
        <v>26</v>
      </c>
      <c r="U1197">
        <v>95</v>
      </c>
      <c r="V1197">
        <v>10.526176469999999</v>
      </c>
      <c r="W1197">
        <v>-0.54102927599999995</v>
      </c>
      <c r="X1197">
        <v>75</v>
      </c>
      <c r="Y1197">
        <v>19</v>
      </c>
      <c r="Z1197">
        <v>6.6531450000000001E-3</v>
      </c>
      <c r="AA1197">
        <v>0.31053328099999999</v>
      </c>
      <c r="AB1197">
        <v>-1</v>
      </c>
      <c r="AC1197">
        <v>-4.5599999999999996</v>
      </c>
      <c r="AD1197">
        <f t="shared" si="18"/>
        <v>2.7035664548790832</v>
      </c>
    </row>
    <row r="1198" spans="1:30" x14ac:dyDescent="0.25">
      <c r="A1198">
        <v>13</v>
      </c>
      <c r="B1198">
        <v>-3.5</v>
      </c>
      <c r="C1198">
        <v>6.92</v>
      </c>
      <c r="D1198">
        <v>37</v>
      </c>
      <c r="E1198">
        <v>59</v>
      </c>
      <c r="F1198">
        <v>-1.107621102</v>
      </c>
      <c r="G1198">
        <v>-0.476597826</v>
      </c>
      <c r="H1198">
        <v>56</v>
      </c>
      <c r="I1198">
        <v>43</v>
      </c>
      <c r="J1198">
        <v>-1.9891727260000001</v>
      </c>
      <c r="K1198">
        <v>-0.31089380999999999</v>
      </c>
      <c r="L1198">
        <v>80</v>
      </c>
      <c r="M1198">
        <v>5</v>
      </c>
      <c r="N1198">
        <v>-4.4075728520000004</v>
      </c>
      <c r="O1198">
        <v>-0.23663157300000001</v>
      </c>
      <c r="P1198">
        <v>37</v>
      </c>
      <c r="Q1198">
        <v>16</v>
      </c>
      <c r="R1198">
        <v>4.0544778160000003</v>
      </c>
      <c r="S1198">
        <v>0.44751300700000002</v>
      </c>
      <c r="T1198">
        <v>23</v>
      </c>
      <c r="U1198">
        <v>64</v>
      </c>
      <c r="V1198">
        <v>-1.8475752089999999</v>
      </c>
      <c r="W1198">
        <v>0.48362274999999999</v>
      </c>
      <c r="X1198">
        <v>90</v>
      </c>
      <c r="Y1198">
        <v>27</v>
      </c>
      <c r="Z1198">
        <v>-4.8215093729999996</v>
      </c>
      <c r="AA1198">
        <v>-0.53322125399999998</v>
      </c>
      <c r="AB1198">
        <v>1</v>
      </c>
      <c r="AC1198">
        <v>3.08</v>
      </c>
      <c r="AD1198">
        <f t="shared" si="18"/>
        <v>-3.8393113120592717</v>
      </c>
    </row>
    <row r="1199" spans="1:30" x14ac:dyDescent="0.25">
      <c r="A1199">
        <v>13</v>
      </c>
      <c r="B1199">
        <v>-9</v>
      </c>
      <c r="C1199">
        <v>5.09</v>
      </c>
      <c r="D1199">
        <v>40</v>
      </c>
      <c r="E1199">
        <v>56</v>
      </c>
      <c r="F1199">
        <v>0</v>
      </c>
      <c r="G1199">
        <v>0.71744893600000004</v>
      </c>
      <c r="H1199">
        <v>59</v>
      </c>
      <c r="I1199">
        <v>27</v>
      </c>
      <c r="J1199">
        <v>8.9490026930000006</v>
      </c>
      <c r="K1199">
        <v>0.38015809699999997</v>
      </c>
      <c r="L1199">
        <v>0</v>
      </c>
      <c r="M1199">
        <v>18</v>
      </c>
      <c r="N1199">
        <v>14.55524922</v>
      </c>
      <c r="O1199">
        <v>0.53622417700000002</v>
      </c>
      <c r="P1199">
        <v>44</v>
      </c>
      <c r="Q1199">
        <v>41</v>
      </c>
      <c r="R1199">
        <v>-4.9399269239999999</v>
      </c>
      <c r="S1199">
        <v>0.62955766999999996</v>
      </c>
      <c r="T1199">
        <v>57</v>
      </c>
      <c r="U1199">
        <v>50</v>
      </c>
      <c r="V1199">
        <v>-0.41205781899999999</v>
      </c>
      <c r="W1199">
        <v>0.234249449</v>
      </c>
      <c r="X1199">
        <v>61</v>
      </c>
      <c r="Y1199">
        <v>35</v>
      </c>
      <c r="Z1199">
        <v>4.3273176949999996</v>
      </c>
      <c r="AA1199">
        <v>0.32417750499999998</v>
      </c>
      <c r="AB1199">
        <v>-1</v>
      </c>
      <c r="AC1199">
        <v>2.91</v>
      </c>
      <c r="AD1199">
        <f t="shared" si="18"/>
        <v>9.4032382202500013</v>
      </c>
    </row>
    <row r="1200" spans="1:30" x14ac:dyDescent="0.25">
      <c r="A1200">
        <v>13</v>
      </c>
      <c r="B1200">
        <v>-13.5</v>
      </c>
      <c r="C1200">
        <v>15.24</v>
      </c>
      <c r="D1200">
        <v>53</v>
      </c>
      <c r="E1200">
        <v>32</v>
      </c>
      <c r="F1200">
        <v>5.6764216200000002</v>
      </c>
      <c r="G1200">
        <v>0.187805421</v>
      </c>
      <c r="H1200">
        <v>71</v>
      </c>
      <c r="I1200">
        <v>30</v>
      </c>
      <c r="J1200">
        <v>1.730099751</v>
      </c>
      <c r="K1200">
        <v>-0.19366686599999999</v>
      </c>
      <c r="L1200">
        <v>61</v>
      </c>
      <c r="M1200">
        <v>58</v>
      </c>
      <c r="N1200">
        <v>4.2730147169999997</v>
      </c>
      <c r="O1200">
        <v>-0.528715359</v>
      </c>
      <c r="P1200">
        <v>92</v>
      </c>
      <c r="Q1200">
        <v>13</v>
      </c>
      <c r="R1200">
        <v>0</v>
      </c>
      <c r="S1200">
        <v>-0.192839495</v>
      </c>
      <c r="T1200">
        <v>38</v>
      </c>
      <c r="U1200">
        <v>0</v>
      </c>
      <c r="V1200">
        <v>0</v>
      </c>
      <c r="W1200">
        <v>-0.47157590399999999</v>
      </c>
      <c r="X1200">
        <v>59</v>
      </c>
      <c r="Y1200">
        <v>47</v>
      </c>
      <c r="Z1200">
        <v>3.3577569700000001</v>
      </c>
      <c r="AA1200">
        <v>-0.445401202</v>
      </c>
      <c r="AB1200">
        <v>-1</v>
      </c>
      <c r="AC1200">
        <v>-5.24</v>
      </c>
      <c r="AD1200">
        <f t="shared" si="18"/>
        <v>5.1558832493339688</v>
      </c>
    </row>
    <row r="1201" spans="1:30" x14ac:dyDescent="0.25">
      <c r="A1201">
        <v>13</v>
      </c>
      <c r="B1201">
        <v>13.5</v>
      </c>
      <c r="C1201">
        <v>-10.210000000000001</v>
      </c>
      <c r="D1201">
        <v>43</v>
      </c>
      <c r="E1201">
        <v>71</v>
      </c>
      <c r="F1201">
        <v>-3.0252026920000001</v>
      </c>
      <c r="G1201">
        <v>-0.111061333</v>
      </c>
      <c r="H1201">
        <v>56</v>
      </c>
      <c r="I1201">
        <v>60</v>
      </c>
      <c r="J1201">
        <v>-3.2000287809999999</v>
      </c>
      <c r="K1201">
        <v>-0.120073069</v>
      </c>
      <c r="L1201">
        <v>15</v>
      </c>
      <c r="M1201">
        <v>52</v>
      </c>
      <c r="N1201">
        <v>-3.4241788830000002</v>
      </c>
      <c r="O1201">
        <v>0.10649268200000001</v>
      </c>
      <c r="P1201">
        <v>6</v>
      </c>
      <c r="Q1201">
        <v>4</v>
      </c>
      <c r="R1201">
        <v>-10.228819319999999</v>
      </c>
      <c r="S1201">
        <v>-0.38549355200000002</v>
      </c>
      <c r="T1201">
        <v>2</v>
      </c>
      <c r="U1201">
        <v>74</v>
      </c>
      <c r="V1201">
        <v>-4.8666073729999999</v>
      </c>
      <c r="W1201">
        <v>0.156604352</v>
      </c>
      <c r="X1201">
        <v>43</v>
      </c>
      <c r="Y1201">
        <v>72</v>
      </c>
      <c r="Z1201">
        <v>-12.093336259999999</v>
      </c>
      <c r="AA1201">
        <v>0.66174868399999998</v>
      </c>
      <c r="AB1201">
        <v>1</v>
      </c>
      <c r="AC1201">
        <v>3.21</v>
      </c>
      <c r="AD1201">
        <f t="shared" si="18"/>
        <v>-13.792895454834735</v>
      </c>
    </row>
    <row r="1202" spans="1:30" x14ac:dyDescent="0.25">
      <c r="A1202">
        <v>13</v>
      </c>
      <c r="B1202">
        <v>-1.5</v>
      </c>
      <c r="C1202">
        <v>0.47</v>
      </c>
      <c r="D1202">
        <v>63</v>
      </c>
      <c r="E1202">
        <v>73</v>
      </c>
      <c r="F1202">
        <v>2.991486589</v>
      </c>
      <c r="G1202">
        <v>-0.28379143200000001</v>
      </c>
      <c r="H1202">
        <v>56</v>
      </c>
      <c r="I1202">
        <v>43</v>
      </c>
      <c r="J1202">
        <v>0</v>
      </c>
      <c r="K1202">
        <v>-7.7018649999999996E-3</v>
      </c>
      <c r="L1202">
        <v>64</v>
      </c>
      <c r="M1202">
        <v>64</v>
      </c>
      <c r="N1202">
        <v>-2.7180045E-2</v>
      </c>
      <c r="O1202">
        <v>0.14701362200000001</v>
      </c>
      <c r="P1202">
        <v>69</v>
      </c>
      <c r="Q1202">
        <v>50</v>
      </c>
      <c r="R1202">
        <v>0</v>
      </c>
      <c r="S1202">
        <v>2.0651177999999999E-2</v>
      </c>
      <c r="T1202">
        <v>71</v>
      </c>
      <c r="U1202">
        <v>89</v>
      </c>
      <c r="V1202">
        <v>-2.438997488</v>
      </c>
      <c r="W1202">
        <v>0.51403922099999999</v>
      </c>
      <c r="X1202">
        <v>51</v>
      </c>
      <c r="Y1202">
        <v>67</v>
      </c>
      <c r="Z1202">
        <v>-0.221014504</v>
      </c>
      <c r="AA1202">
        <v>0.12575513199999999</v>
      </c>
      <c r="AB1202">
        <v>-1</v>
      </c>
      <c r="AC1202">
        <v>-7.47</v>
      </c>
      <c r="AD1202">
        <f t="shared" si="18"/>
        <v>-0.43657165083737898</v>
      </c>
    </row>
    <row r="1203" spans="1:30" x14ac:dyDescent="0.25">
      <c r="A1203">
        <v>13</v>
      </c>
      <c r="B1203">
        <v>-6</v>
      </c>
      <c r="C1203">
        <v>6.67</v>
      </c>
      <c r="D1203">
        <v>73</v>
      </c>
      <c r="E1203">
        <v>18</v>
      </c>
      <c r="F1203">
        <v>-9.5207552119999992</v>
      </c>
      <c r="G1203">
        <v>-0.19908648700000001</v>
      </c>
      <c r="H1203">
        <v>71</v>
      </c>
      <c r="I1203">
        <v>13</v>
      </c>
      <c r="J1203">
        <v>13.88912519</v>
      </c>
      <c r="K1203">
        <v>0.35765043800000001</v>
      </c>
      <c r="L1203">
        <v>36</v>
      </c>
      <c r="M1203">
        <v>34</v>
      </c>
      <c r="N1203">
        <v>2.7726587540000001</v>
      </c>
      <c r="O1203">
        <v>0.38770080200000001</v>
      </c>
      <c r="P1203">
        <v>61</v>
      </c>
      <c r="Q1203">
        <v>16</v>
      </c>
      <c r="R1203">
        <v>-3.6729581499999999</v>
      </c>
      <c r="S1203">
        <v>-0.21813447399999999</v>
      </c>
      <c r="T1203">
        <v>47</v>
      </c>
      <c r="U1203">
        <v>21</v>
      </c>
      <c r="V1203">
        <v>0</v>
      </c>
      <c r="W1203">
        <v>0.12549881199999999</v>
      </c>
      <c r="X1203">
        <v>87</v>
      </c>
      <c r="Y1203">
        <v>23</v>
      </c>
      <c r="Z1203">
        <v>2.7594328240000001</v>
      </c>
      <c r="AA1203">
        <v>0.23109659099999999</v>
      </c>
      <c r="AB1203">
        <v>1</v>
      </c>
      <c r="AC1203">
        <v>24.33</v>
      </c>
      <c r="AD1203">
        <f t="shared" si="18"/>
        <v>3.9834567461400736</v>
      </c>
    </row>
    <row r="1204" spans="1:30" x14ac:dyDescent="0.25">
      <c r="A1204">
        <v>13</v>
      </c>
      <c r="B1204">
        <v>13.5</v>
      </c>
      <c r="C1204">
        <v>-15.24</v>
      </c>
      <c r="D1204">
        <v>30</v>
      </c>
      <c r="E1204">
        <v>71</v>
      </c>
      <c r="F1204">
        <v>-0.53765487000000001</v>
      </c>
      <c r="G1204">
        <v>-0.13030322999999999</v>
      </c>
      <c r="H1204">
        <v>32</v>
      </c>
      <c r="I1204">
        <v>53</v>
      </c>
      <c r="J1204">
        <v>-2.5619368929999999</v>
      </c>
      <c r="K1204">
        <v>-0.48165397900000001</v>
      </c>
      <c r="L1204">
        <v>13</v>
      </c>
      <c r="M1204">
        <v>92</v>
      </c>
      <c r="N1204">
        <v>0</v>
      </c>
      <c r="O1204">
        <v>-6.592286E-2</v>
      </c>
      <c r="P1204">
        <v>58</v>
      </c>
      <c r="Q1204">
        <v>61</v>
      </c>
      <c r="R1204">
        <v>0.80952268999999999</v>
      </c>
      <c r="S1204">
        <v>-0.19718026499999999</v>
      </c>
      <c r="T1204">
        <v>47</v>
      </c>
      <c r="U1204">
        <v>59</v>
      </c>
      <c r="V1204">
        <v>-2.0037056149999999</v>
      </c>
      <c r="W1204">
        <v>-0.21825202199999999</v>
      </c>
      <c r="X1204">
        <v>0</v>
      </c>
      <c r="Y1204">
        <v>38</v>
      </c>
      <c r="Z1204">
        <v>-0.69644615200000004</v>
      </c>
      <c r="AA1204">
        <v>0.166176145</v>
      </c>
      <c r="AB1204">
        <v>1</v>
      </c>
      <c r="AC1204">
        <v>5.24</v>
      </c>
      <c r="AD1204">
        <f t="shared" si="18"/>
        <v>-1.697448904814812</v>
      </c>
    </row>
    <row r="1205" spans="1:30" x14ac:dyDescent="0.25">
      <c r="A1205">
        <v>13</v>
      </c>
      <c r="B1205">
        <v>-4</v>
      </c>
      <c r="C1205">
        <v>2.64</v>
      </c>
      <c r="D1205">
        <v>43</v>
      </c>
      <c r="E1205">
        <v>62</v>
      </c>
      <c r="F1205">
        <v>0</v>
      </c>
      <c r="G1205">
        <v>0.52199054099999997</v>
      </c>
      <c r="H1205">
        <v>0</v>
      </c>
      <c r="I1205">
        <v>37</v>
      </c>
      <c r="J1205">
        <v>2.0601239750000002</v>
      </c>
      <c r="K1205">
        <v>0.43601674600000001</v>
      </c>
      <c r="L1205">
        <v>41</v>
      </c>
      <c r="M1205">
        <v>75</v>
      </c>
      <c r="N1205">
        <v>-2.7050293860000001</v>
      </c>
      <c r="O1205">
        <v>0.26967700300000003</v>
      </c>
      <c r="P1205">
        <v>84</v>
      </c>
      <c r="Q1205">
        <v>39</v>
      </c>
      <c r="R1205">
        <v>-1.8043038490000001</v>
      </c>
      <c r="S1205">
        <v>0.269703042</v>
      </c>
      <c r="T1205">
        <v>76</v>
      </c>
      <c r="U1205">
        <v>63</v>
      </c>
      <c r="V1205">
        <v>-7.4053184710000002</v>
      </c>
      <c r="W1205">
        <v>0.55522973200000003</v>
      </c>
      <c r="X1205">
        <v>80</v>
      </c>
      <c r="Y1205">
        <v>61</v>
      </c>
      <c r="Z1205">
        <v>-2.9130247420000002</v>
      </c>
      <c r="AA1205">
        <v>0.220741933</v>
      </c>
      <c r="AB1205">
        <v>1</v>
      </c>
      <c r="AC1205">
        <v>10.36</v>
      </c>
      <c r="AD1205">
        <f t="shared" si="18"/>
        <v>-5.0725416051288201</v>
      </c>
    </row>
    <row r="1206" spans="1:30" x14ac:dyDescent="0.25">
      <c r="A1206">
        <v>13</v>
      </c>
      <c r="B1206">
        <v>-1.5</v>
      </c>
      <c r="C1206">
        <v>2.79</v>
      </c>
      <c r="D1206">
        <v>16</v>
      </c>
      <c r="E1206">
        <v>41</v>
      </c>
      <c r="F1206">
        <v>3.347709708</v>
      </c>
      <c r="G1206">
        <v>0.31907888600000001</v>
      </c>
      <c r="H1206">
        <v>68</v>
      </c>
      <c r="I1206">
        <v>0</v>
      </c>
      <c r="J1206">
        <v>-4.1905554199999999</v>
      </c>
      <c r="K1206">
        <v>-0.180172632</v>
      </c>
      <c r="L1206">
        <v>7</v>
      </c>
      <c r="M1206">
        <v>65</v>
      </c>
      <c r="N1206">
        <v>-1.1697519839999999</v>
      </c>
      <c r="O1206">
        <v>0.514666921</v>
      </c>
      <c r="P1206">
        <v>50</v>
      </c>
      <c r="Q1206">
        <v>57</v>
      </c>
      <c r="R1206">
        <v>-0.72514052299999998</v>
      </c>
      <c r="S1206">
        <v>0.20170152099999999</v>
      </c>
      <c r="T1206">
        <v>87</v>
      </c>
      <c r="U1206">
        <v>35</v>
      </c>
      <c r="V1206">
        <v>-1.4301053850000001</v>
      </c>
      <c r="W1206">
        <v>-0.71725778799999995</v>
      </c>
      <c r="X1206">
        <v>61</v>
      </c>
      <c r="Y1206">
        <v>52</v>
      </c>
      <c r="Z1206">
        <v>-0.17311407200000001</v>
      </c>
      <c r="AA1206">
        <v>0.36500864199999999</v>
      </c>
      <c r="AB1206">
        <v>-1</v>
      </c>
      <c r="AC1206">
        <v>-7.79</v>
      </c>
      <c r="AD1206">
        <f t="shared" si="18"/>
        <v>-1.5240768710337955</v>
      </c>
    </row>
    <row r="1207" spans="1:30" x14ac:dyDescent="0.25">
      <c r="A1207">
        <v>13</v>
      </c>
      <c r="B1207">
        <v>-6</v>
      </c>
      <c r="C1207">
        <v>10.63</v>
      </c>
      <c r="D1207">
        <v>53</v>
      </c>
      <c r="E1207">
        <v>97</v>
      </c>
      <c r="F1207">
        <v>13.0727601</v>
      </c>
      <c r="G1207">
        <v>-0.35795102499999998</v>
      </c>
      <c r="H1207">
        <v>100</v>
      </c>
      <c r="I1207">
        <v>53</v>
      </c>
      <c r="J1207">
        <v>7.0069461129999997</v>
      </c>
      <c r="K1207">
        <v>-0.13250922500000001</v>
      </c>
      <c r="L1207">
        <v>3</v>
      </c>
      <c r="M1207">
        <v>71</v>
      </c>
      <c r="N1207">
        <v>3.0729982200000001</v>
      </c>
      <c r="O1207">
        <v>0.489229144</v>
      </c>
      <c r="P1207">
        <v>62</v>
      </c>
      <c r="Q1207">
        <v>100</v>
      </c>
      <c r="R1207">
        <v>9.8484071889999996</v>
      </c>
      <c r="S1207">
        <v>-0.17706269199999999</v>
      </c>
      <c r="T1207">
        <v>100</v>
      </c>
      <c r="U1207">
        <v>13</v>
      </c>
      <c r="V1207">
        <v>11.99539579</v>
      </c>
      <c r="W1207">
        <v>0.35888378399999998</v>
      </c>
      <c r="X1207">
        <v>52</v>
      </c>
      <c r="Y1207">
        <v>30</v>
      </c>
      <c r="Z1207">
        <v>7.6921367959999998</v>
      </c>
      <c r="AA1207">
        <v>0.12499698200000001</v>
      </c>
      <c r="AB1207">
        <v>1</v>
      </c>
      <c r="AC1207">
        <v>-0.63</v>
      </c>
      <c r="AD1207">
        <f t="shared" si="18"/>
        <v>14.121525570229132</v>
      </c>
    </row>
    <row r="1208" spans="1:30" x14ac:dyDescent="0.25">
      <c r="A1208">
        <v>13</v>
      </c>
      <c r="B1208">
        <v>1.5</v>
      </c>
      <c r="C1208">
        <v>-2.79</v>
      </c>
      <c r="D1208">
        <v>0</v>
      </c>
      <c r="E1208">
        <v>68</v>
      </c>
      <c r="F1208">
        <v>-4.263607232</v>
      </c>
      <c r="G1208">
        <v>-0.23933283399999999</v>
      </c>
      <c r="H1208">
        <v>41</v>
      </c>
      <c r="I1208">
        <v>16</v>
      </c>
      <c r="J1208">
        <v>3.0785634470000001</v>
      </c>
      <c r="K1208">
        <v>0.38567856499999997</v>
      </c>
      <c r="L1208">
        <v>57</v>
      </c>
      <c r="M1208">
        <v>50</v>
      </c>
      <c r="N1208">
        <v>-5.3233353750000001</v>
      </c>
      <c r="O1208">
        <v>0.12144893700000001</v>
      </c>
      <c r="P1208">
        <v>65</v>
      </c>
      <c r="Q1208">
        <v>7</v>
      </c>
      <c r="R1208">
        <v>-10.369023139999999</v>
      </c>
      <c r="S1208">
        <v>-0.35150017500000003</v>
      </c>
      <c r="T1208">
        <v>52</v>
      </c>
      <c r="U1208">
        <v>61</v>
      </c>
      <c r="V1208">
        <v>-2.3791493269999999</v>
      </c>
      <c r="W1208">
        <v>-0.25553851399999999</v>
      </c>
      <c r="X1208">
        <v>35</v>
      </c>
      <c r="Y1208">
        <v>87</v>
      </c>
      <c r="Z1208">
        <v>0</v>
      </c>
      <c r="AA1208">
        <v>4.8439561999999999E-2</v>
      </c>
      <c r="AB1208">
        <v>1</v>
      </c>
      <c r="AC1208">
        <v>7.79</v>
      </c>
      <c r="AD1208">
        <f t="shared" si="18"/>
        <v>-4.7322764238800179</v>
      </c>
    </row>
    <row r="1209" spans="1:30" x14ac:dyDescent="0.25">
      <c r="A1209">
        <v>13</v>
      </c>
      <c r="B1209">
        <v>6</v>
      </c>
      <c r="C1209">
        <v>-6.67</v>
      </c>
      <c r="D1209">
        <v>13</v>
      </c>
      <c r="E1209">
        <v>71</v>
      </c>
      <c r="F1209">
        <v>0</v>
      </c>
      <c r="G1209">
        <v>0.77192355899999998</v>
      </c>
      <c r="H1209">
        <v>18</v>
      </c>
      <c r="I1209">
        <v>73</v>
      </c>
      <c r="J1209">
        <v>0</v>
      </c>
      <c r="K1209">
        <v>4.9280930000000001E-2</v>
      </c>
      <c r="L1209">
        <v>16</v>
      </c>
      <c r="M1209">
        <v>61</v>
      </c>
      <c r="N1209">
        <v>-1.1410624579999999</v>
      </c>
      <c r="O1209">
        <v>-0.111089172</v>
      </c>
      <c r="P1209">
        <v>34</v>
      </c>
      <c r="Q1209">
        <v>36</v>
      </c>
      <c r="R1209">
        <v>-0.14137449399999999</v>
      </c>
      <c r="S1209">
        <v>-0.50325774599999995</v>
      </c>
      <c r="T1209">
        <v>23</v>
      </c>
      <c r="U1209">
        <v>87</v>
      </c>
      <c r="V1209">
        <v>0</v>
      </c>
      <c r="W1209">
        <v>8.4609889999999993E-2</v>
      </c>
      <c r="X1209">
        <v>21</v>
      </c>
      <c r="Y1209">
        <v>47</v>
      </c>
      <c r="Z1209">
        <v>-1.0537186080000001</v>
      </c>
      <c r="AA1209">
        <v>0.248729807</v>
      </c>
      <c r="AB1209">
        <v>-1</v>
      </c>
      <c r="AC1209">
        <v>-24.33</v>
      </c>
      <c r="AD1209">
        <f t="shared" si="18"/>
        <v>-0.45999871885198396</v>
      </c>
    </row>
    <row r="1210" spans="1:30" x14ac:dyDescent="0.25">
      <c r="A1210">
        <v>13</v>
      </c>
      <c r="B1210">
        <v>5</v>
      </c>
      <c r="C1210">
        <v>-3.88</v>
      </c>
      <c r="D1210">
        <v>83</v>
      </c>
      <c r="E1210">
        <v>83</v>
      </c>
      <c r="F1210">
        <v>-1.7024694789999999</v>
      </c>
      <c r="G1210">
        <v>0.13008815500000001</v>
      </c>
      <c r="H1210">
        <v>59</v>
      </c>
      <c r="I1210">
        <v>30</v>
      </c>
      <c r="J1210">
        <v>0</v>
      </c>
      <c r="K1210">
        <v>0.26230268200000001</v>
      </c>
      <c r="L1210">
        <v>86</v>
      </c>
      <c r="M1210">
        <v>61</v>
      </c>
      <c r="N1210">
        <v>0</v>
      </c>
      <c r="O1210">
        <v>-3.9124454000000003E-2</v>
      </c>
      <c r="P1210">
        <v>63</v>
      </c>
      <c r="Q1210">
        <v>36</v>
      </c>
      <c r="R1210">
        <v>-1.2256205179999999</v>
      </c>
      <c r="S1210">
        <v>-0.21739542000000001</v>
      </c>
      <c r="T1210">
        <v>18</v>
      </c>
      <c r="U1210">
        <v>70</v>
      </c>
      <c r="V1210">
        <v>0</v>
      </c>
      <c r="W1210">
        <v>-0.32932495000000001</v>
      </c>
      <c r="X1210">
        <v>44</v>
      </c>
      <c r="Y1210">
        <v>95</v>
      </c>
      <c r="Z1210">
        <v>-4.0176698660000003</v>
      </c>
      <c r="AA1210">
        <v>0.23042725</v>
      </c>
      <c r="AB1210">
        <v>1</v>
      </c>
      <c r="AC1210">
        <v>4.88</v>
      </c>
      <c r="AD1210">
        <f t="shared" si="18"/>
        <v>-1.4136960193683974</v>
      </c>
    </row>
    <row r="1211" spans="1:30" x14ac:dyDescent="0.25">
      <c r="A1211">
        <v>13</v>
      </c>
      <c r="B1211">
        <v>-3</v>
      </c>
      <c r="C1211">
        <v>-0.06</v>
      </c>
      <c r="D1211">
        <v>100</v>
      </c>
      <c r="E1211">
        <v>76</v>
      </c>
      <c r="F1211">
        <v>0</v>
      </c>
      <c r="G1211">
        <v>2.0202129999999999E-3</v>
      </c>
      <c r="H1211">
        <v>65</v>
      </c>
      <c r="I1211">
        <v>73</v>
      </c>
      <c r="J1211">
        <v>-3.3016532459999999</v>
      </c>
      <c r="K1211">
        <v>0.43448745900000002</v>
      </c>
      <c r="L1211">
        <v>53</v>
      </c>
      <c r="M1211">
        <v>63</v>
      </c>
      <c r="N1211">
        <v>4.5917687569999996</v>
      </c>
      <c r="O1211">
        <v>0.599924876</v>
      </c>
      <c r="P1211">
        <v>93</v>
      </c>
      <c r="Q1211">
        <v>9</v>
      </c>
      <c r="R1211">
        <v>0</v>
      </c>
      <c r="S1211">
        <v>2.5035446999999999E-2</v>
      </c>
      <c r="T1211">
        <v>74</v>
      </c>
      <c r="U1211">
        <v>21</v>
      </c>
      <c r="V1211">
        <v>1.334943199</v>
      </c>
      <c r="W1211">
        <v>-0.33814037000000002</v>
      </c>
      <c r="X1211">
        <v>54</v>
      </c>
      <c r="Y1211">
        <v>77</v>
      </c>
      <c r="Z1211">
        <v>0</v>
      </c>
      <c r="AA1211">
        <v>-4.1600603E-2</v>
      </c>
      <c r="AB1211">
        <v>-1</v>
      </c>
      <c r="AC1211">
        <v>-12.94</v>
      </c>
      <c r="AD1211">
        <f t="shared" si="18"/>
        <v>1.7715875600491007</v>
      </c>
    </row>
    <row r="1212" spans="1:30" x14ac:dyDescent="0.25">
      <c r="A1212">
        <v>13</v>
      </c>
      <c r="B1212">
        <v>-8</v>
      </c>
      <c r="C1212">
        <v>8.2200000000000006</v>
      </c>
      <c r="D1212">
        <v>53</v>
      </c>
      <c r="E1212">
        <v>32</v>
      </c>
      <c r="F1212">
        <v>0</v>
      </c>
      <c r="G1212">
        <v>5.6659676999999999E-2</v>
      </c>
      <c r="H1212">
        <v>88</v>
      </c>
      <c r="I1212">
        <v>56</v>
      </c>
      <c r="J1212">
        <v>11.26709756</v>
      </c>
      <c r="K1212">
        <v>-0.40839060900000002</v>
      </c>
      <c r="L1212">
        <v>79</v>
      </c>
      <c r="M1212">
        <v>41</v>
      </c>
      <c r="N1212">
        <v>8.0817893059999992</v>
      </c>
      <c r="O1212">
        <v>-0.238503944</v>
      </c>
      <c r="P1212">
        <v>54</v>
      </c>
      <c r="Q1212">
        <v>21</v>
      </c>
      <c r="R1212">
        <v>13.16031121</v>
      </c>
      <c r="S1212">
        <v>0.42181054800000001</v>
      </c>
      <c r="T1212">
        <v>83</v>
      </c>
      <c r="U1212">
        <v>100</v>
      </c>
      <c r="V1212">
        <v>12.92337538</v>
      </c>
      <c r="W1212">
        <v>-0.28508109599999998</v>
      </c>
      <c r="X1212">
        <v>57</v>
      </c>
      <c r="Y1212">
        <v>44</v>
      </c>
      <c r="Z1212">
        <v>8.4968431239999997</v>
      </c>
      <c r="AA1212">
        <v>-0.464695462</v>
      </c>
      <c r="AB1212">
        <v>-1</v>
      </c>
      <c r="AC1212">
        <v>-5.22</v>
      </c>
      <c r="AD1212">
        <f t="shared" si="18"/>
        <v>19.712727999987997</v>
      </c>
    </row>
    <row r="1213" spans="1:30" x14ac:dyDescent="0.25">
      <c r="A1213">
        <v>13</v>
      </c>
      <c r="B1213">
        <v>-5</v>
      </c>
      <c r="C1213">
        <v>3.88</v>
      </c>
      <c r="D1213">
        <v>30</v>
      </c>
      <c r="E1213">
        <v>59</v>
      </c>
      <c r="F1213">
        <v>0</v>
      </c>
      <c r="G1213">
        <v>-0.22443254000000001</v>
      </c>
      <c r="H1213">
        <v>83</v>
      </c>
      <c r="I1213">
        <v>83</v>
      </c>
      <c r="J1213">
        <v>0</v>
      </c>
      <c r="K1213">
        <v>7.0553589E-2</v>
      </c>
      <c r="L1213">
        <v>36</v>
      </c>
      <c r="M1213">
        <v>63</v>
      </c>
      <c r="N1213">
        <v>0</v>
      </c>
      <c r="O1213">
        <v>4.1617199000000001E-2</v>
      </c>
      <c r="P1213">
        <v>61</v>
      </c>
      <c r="Q1213">
        <v>86</v>
      </c>
      <c r="R1213">
        <v>6.8136040720000004</v>
      </c>
      <c r="S1213">
        <v>-0.14094627900000001</v>
      </c>
      <c r="T1213">
        <v>95</v>
      </c>
      <c r="U1213">
        <v>44</v>
      </c>
      <c r="V1213">
        <v>10.81087089</v>
      </c>
      <c r="W1213">
        <v>0.58803461000000001</v>
      </c>
      <c r="X1213">
        <v>70</v>
      </c>
      <c r="Y1213">
        <v>18</v>
      </c>
      <c r="Z1213">
        <v>10.635693099999999</v>
      </c>
      <c r="AA1213">
        <v>0.33432602700000003</v>
      </c>
      <c r="AB1213">
        <v>-1</v>
      </c>
      <c r="AC1213">
        <v>-4.88</v>
      </c>
      <c r="AD1213">
        <f t="shared" si="18"/>
        <v>10.873307406603466</v>
      </c>
    </row>
    <row r="1214" spans="1:30" x14ac:dyDescent="0.25">
      <c r="A1214">
        <v>13</v>
      </c>
      <c r="B1214">
        <v>1.5</v>
      </c>
      <c r="C1214">
        <v>-0.47</v>
      </c>
      <c r="D1214">
        <v>43</v>
      </c>
      <c r="E1214">
        <v>56</v>
      </c>
      <c r="F1214">
        <v>1.1829717790000001</v>
      </c>
      <c r="G1214">
        <v>0.46054088399999998</v>
      </c>
      <c r="H1214">
        <v>73</v>
      </c>
      <c r="I1214">
        <v>63</v>
      </c>
      <c r="J1214">
        <v>-3.6595076789999998</v>
      </c>
      <c r="K1214">
        <v>0.49341325699999999</v>
      </c>
      <c r="L1214">
        <v>50</v>
      </c>
      <c r="M1214">
        <v>69</v>
      </c>
      <c r="N1214">
        <v>-11.153272019999999</v>
      </c>
      <c r="O1214">
        <v>0.83170217000000002</v>
      </c>
      <c r="P1214">
        <v>64</v>
      </c>
      <c r="Q1214">
        <v>64</v>
      </c>
      <c r="R1214">
        <v>-5.0173817539999996</v>
      </c>
      <c r="S1214">
        <v>0.26105833099999998</v>
      </c>
      <c r="T1214">
        <v>67</v>
      </c>
      <c r="U1214">
        <v>51</v>
      </c>
      <c r="V1214">
        <v>0.19254364199999999</v>
      </c>
      <c r="W1214">
        <v>0.180921204</v>
      </c>
      <c r="X1214">
        <v>89</v>
      </c>
      <c r="Y1214">
        <v>71</v>
      </c>
      <c r="Z1214">
        <v>-7.1428231540000002</v>
      </c>
      <c r="AA1214">
        <v>0.71902948899999997</v>
      </c>
      <c r="AB1214">
        <v>1</v>
      </c>
      <c r="AC1214">
        <v>7.47</v>
      </c>
      <c r="AD1214">
        <f t="shared" si="18"/>
        <v>-16.947937837292368</v>
      </c>
    </row>
    <row r="1215" spans="1:30" x14ac:dyDescent="0.25">
      <c r="A1215">
        <v>13</v>
      </c>
      <c r="B1215">
        <v>-3.5</v>
      </c>
      <c r="C1215">
        <v>1.44</v>
      </c>
      <c r="D1215">
        <v>37</v>
      </c>
      <c r="E1215">
        <v>32</v>
      </c>
      <c r="F1215">
        <v>3.720946562</v>
      </c>
      <c r="G1215">
        <v>0.108314599</v>
      </c>
      <c r="H1215">
        <v>71</v>
      </c>
      <c r="I1215">
        <v>33</v>
      </c>
      <c r="J1215">
        <v>0</v>
      </c>
      <c r="K1215">
        <v>-1.3369674E-2</v>
      </c>
      <c r="L1215">
        <v>92</v>
      </c>
      <c r="M1215">
        <v>0</v>
      </c>
      <c r="N1215">
        <v>11.20989239</v>
      </c>
      <c r="O1215">
        <v>0.406433247</v>
      </c>
      <c r="P1215">
        <v>63</v>
      </c>
      <c r="Q1215">
        <v>24</v>
      </c>
      <c r="R1215">
        <v>6.5172438650000002</v>
      </c>
      <c r="S1215">
        <v>0.29754008399999998</v>
      </c>
      <c r="T1215">
        <v>19</v>
      </c>
      <c r="U1215">
        <v>75</v>
      </c>
      <c r="V1215">
        <v>3.183128044</v>
      </c>
      <c r="W1215">
        <v>-0.12736567600000001</v>
      </c>
      <c r="X1215">
        <v>95</v>
      </c>
      <c r="Y1215">
        <v>26</v>
      </c>
      <c r="Z1215">
        <v>3.8590840879999999</v>
      </c>
      <c r="AA1215">
        <v>0.31943517799999999</v>
      </c>
      <c r="AB1215">
        <v>1</v>
      </c>
      <c r="AC1215">
        <v>4.5599999999999996</v>
      </c>
      <c r="AD1215">
        <f t="shared" si="18"/>
        <v>8.5363955520781989</v>
      </c>
    </row>
    <row r="1216" spans="1:30" x14ac:dyDescent="0.25">
      <c r="A1216">
        <v>13</v>
      </c>
      <c r="B1216">
        <v>15</v>
      </c>
      <c r="C1216">
        <v>-13.81</v>
      </c>
      <c r="D1216">
        <v>47</v>
      </c>
      <c r="E1216">
        <v>44</v>
      </c>
      <c r="F1216">
        <v>-1.731702632</v>
      </c>
      <c r="G1216">
        <v>0.35181227799999998</v>
      </c>
      <c r="H1216">
        <v>41</v>
      </c>
      <c r="I1216">
        <v>83</v>
      </c>
      <c r="J1216">
        <v>1.0442589870000001</v>
      </c>
      <c r="K1216">
        <v>-0.22814858599999999</v>
      </c>
      <c r="L1216">
        <v>23</v>
      </c>
      <c r="M1216">
        <v>100</v>
      </c>
      <c r="N1216">
        <v>-0.18617719099999999</v>
      </c>
      <c r="O1216">
        <v>-0.126693795</v>
      </c>
      <c r="P1216">
        <v>4</v>
      </c>
      <c r="Q1216">
        <v>37</v>
      </c>
      <c r="R1216">
        <v>-4.7190998989999997</v>
      </c>
      <c r="S1216">
        <v>0.45677869900000001</v>
      </c>
      <c r="T1216">
        <v>0</v>
      </c>
      <c r="U1216">
        <v>61</v>
      </c>
      <c r="V1216">
        <v>-4.3010255329999998</v>
      </c>
      <c r="W1216">
        <v>0.47841180100000003</v>
      </c>
      <c r="X1216">
        <v>59</v>
      </c>
      <c r="Y1216">
        <v>72</v>
      </c>
      <c r="Z1216">
        <v>-2.9925090330000002</v>
      </c>
      <c r="AA1216">
        <v>-0.14145956900000001</v>
      </c>
      <c r="AB1216">
        <v>1</v>
      </c>
      <c r="AC1216">
        <v>16.809999999999999</v>
      </c>
      <c r="AD1216">
        <f t="shared" si="18"/>
        <v>-5.0311402530934561</v>
      </c>
    </row>
    <row r="1217" spans="1:30" x14ac:dyDescent="0.25">
      <c r="A1217">
        <v>13</v>
      </c>
      <c r="B1217">
        <v>-4</v>
      </c>
      <c r="C1217">
        <v>4.83</v>
      </c>
      <c r="D1217">
        <v>70</v>
      </c>
      <c r="E1217">
        <v>71</v>
      </c>
      <c r="F1217">
        <v>-7.2787677820000001</v>
      </c>
      <c r="G1217">
        <v>0.29428352400000002</v>
      </c>
      <c r="H1217">
        <v>47</v>
      </c>
      <c r="I1217">
        <v>37</v>
      </c>
      <c r="J1217">
        <v>-0.63339646999999999</v>
      </c>
      <c r="K1217">
        <v>0.410354265</v>
      </c>
      <c r="L1217">
        <v>29</v>
      </c>
      <c r="M1217">
        <v>49</v>
      </c>
      <c r="N1217">
        <v>0</v>
      </c>
      <c r="O1217">
        <v>-3.6802814000000003E-2</v>
      </c>
      <c r="P1217">
        <v>70</v>
      </c>
      <c r="Q1217">
        <v>40</v>
      </c>
      <c r="R1217">
        <v>-5.7836602309999998</v>
      </c>
      <c r="S1217">
        <v>0.301573537</v>
      </c>
      <c r="T1217">
        <v>67</v>
      </c>
      <c r="U1217">
        <v>26</v>
      </c>
      <c r="V1217">
        <v>-8.1918190759999998</v>
      </c>
      <c r="W1217">
        <v>-0.18564434399999999</v>
      </c>
      <c r="X1217">
        <v>71</v>
      </c>
      <c r="Y1217">
        <v>52</v>
      </c>
      <c r="Z1217">
        <v>-4.5132965819999997</v>
      </c>
      <c r="AA1217">
        <v>0.15543565300000001</v>
      </c>
      <c r="AB1217">
        <v>1</v>
      </c>
      <c r="AC1217">
        <v>22.17</v>
      </c>
      <c r="AD1217">
        <f t="shared" si="18"/>
        <v>-6.3684293287705191</v>
      </c>
    </row>
    <row r="1218" spans="1:30" x14ac:dyDescent="0.25">
      <c r="A1218">
        <v>13</v>
      </c>
      <c r="B1218">
        <v>-15</v>
      </c>
      <c r="C1218">
        <v>13.81</v>
      </c>
      <c r="D1218">
        <v>83</v>
      </c>
      <c r="E1218">
        <v>41</v>
      </c>
      <c r="F1218">
        <v>-5.3689484839999997</v>
      </c>
      <c r="G1218">
        <v>-0.53167932299999998</v>
      </c>
      <c r="H1218">
        <v>44</v>
      </c>
      <c r="I1218">
        <v>47</v>
      </c>
      <c r="J1218">
        <v>-1.6225175789999999</v>
      </c>
      <c r="K1218">
        <v>-0.76340764900000002</v>
      </c>
      <c r="L1218">
        <v>37</v>
      </c>
      <c r="M1218">
        <v>4</v>
      </c>
      <c r="N1218">
        <v>-4.3295075680000004</v>
      </c>
      <c r="O1218">
        <v>-0.18863519500000001</v>
      </c>
      <c r="P1218">
        <v>100</v>
      </c>
      <c r="Q1218">
        <v>23</v>
      </c>
      <c r="R1218">
        <v>-1.159433822</v>
      </c>
      <c r="S1218">
        <v>-0.185354305</v>
      </c>
      <c r="T1218">
        <v>72</v>
      </c>
      <c r="U1218">
        <v>59</v>
      </c>
      <c r="V1218">
        <v>0.97502144499999999</v>
      </c>
      <c r="W1218">
        <v>-0.59570623499999997</v>
      </c>
      <c r="X1218">
        <v>61</v>
      </c>
      <c r="Y1218">
        <v>0</v>
      </c>
      <c r="Z1218">
        <v>-9.0790417869999995</v>
      </c>
      <c r="AA1218">
        <v>-0.41362627499999999</v>
      </c>
      <c r="AB1218">
        <v>-1</v>
      </c>
      <c r="AC1218">
        <v>-16.809999999999999</v>
      </c>
      <c r="AD1218">
        <f t="shared" si="18"/>
        <v>-8.2993086611354627</v>
      </c>
    </row>
    <row r="1219" spans="1:30" x14ac:dyDescent="0.25">
      <c r="A1219">
        <v>13</v>
      </c>
      <c r="B1219">
        <v>-13.5</v>
      </c>
      <c r="C1219">
        <v>10.210000000000001</v>
      </c>
      <c r="D1219">
        <v>60</v>
      </c>
      <c r="E1219">
        <v>56</v>
      </c>
      <c r="F1219">
        <v>4.1317009770000004</v>
      </c>
      <c r="G1219">
        <v>0.32888219600000002</v>
      </c>
      <c r="H1219">
        <v>71</v>
      </c>
      <c r="I1219">
        <v>43</v>
      </c>
      <c r="J1219">
        <v>7.1560972449999998</v>
      </c>
      <c r="K1219">
        <v>0.31633138500000002</v>
      </c>
      <c r="L1219">
        <v>4</v>
      </c>
      <c r="M1219">
        <v>6</v>
      </c>
      <c r="N1219">
        <v>11.640279870000001</v>
      </c>
      <c r="O1219">
        <v>0.230561496</v>
      </c>
      <c r="P1219">
        <v>52</v>
      </c>
      <c r="Q1219">
        <v>15</v>
      </c>
      <c r="R1219">
        <v>8.5762847000000004</v>
      </c>
      <c r="S1219">
        <v>0.20880970200000001</v>
      </c>
      <c r="T1219">
        <v>72</v>
      </c>
      <c r="U1219">
        <v>43</v>
      </c>
      <c r="V1219">
        <v>8.7012103490000001</v>
      </c>
      <c r="W1219">
        <v>0.33946419999999999</v>
      </c>
      <c r="X1219">
        <v>74</v>
      </c>
      <c r="Y1219">
        <v>2</v>
      </c>
      <c r="Z1219">
        <v>10.166856689999999</v>
      </c>
      <c r="AA1219">
        <v>0.207427626</v>
      </c>
      <c r="AB1219">
        <v>-1</v>
      </c>
      <c r="AC1219">
        <v>-3.21</v>
      </c>
      <c r="AD1219">
        <f t="shared" ref="AD1219:AD1282" si="19">(F1219*ABS(G1219))+(J1219*ABS(K1219))+(N1219*ABS(O1219))+(R1219*ABS(S1219))+(V1219*ABS(W1219))+(Z1219*ABS(AA1219))</f>
        <v>13.159789193640608</v>
      </c>
    </row>
    <row r="1220" spans="1:30" x14ac:dyDescent="0.25">
      <c r="A1220">
        <v>13</v>
      </c>
      <c r="B1220">
        <v>1</v>
      </c>
      <c r="C1220">
        <v>-1.19</v>
      </c>
      <c r="D1220">
        <v>53</v>
      </c>
      <c r="E1220">
        <v>38</v>
      </c>
      <c r="F1220">
        <v>5.768986022</v>
      </c>
      <c r="G1220">
        <v>0.39029147199999997</v>
      </c>
      <c r="H1220">
        <v>53</v>
      </c>
      <c r="I1220">
        <v>50</v>
      </c>
      <c r="J1220">
        <v>-0.78431713300000006</v>
      </c>
      <c r="K1220">
        <v>0.80415985899999998</v>
      </c>
      <c r="L1220">
        <v>9</v>
      </c>
      <c r="M1220">
        <v>78</v>
      </c>
      <c r="N1220">
        <v>-4.5852955099999999</v>
      </c>
      <c r="O1220">
        <v>0.23901398900000001</v>
      </c>
      <c r="P1220">
        <v>60</v>
      </c>
      <c r="Q1220">
        <v>12</v>
      </c>
      <c r="R1220">
        <v>-4.673826654</v>
      </c>
      <c r="S1220">
        <v>-0.36193224600000001</v>
      </c>
      <c r="T1220">
        <v>55</v>
      </c>
      <c r="U1220">
        <v>22</v>
      </c>
      <c r="V1220">
        <v>0.219048568</v>
      </c>
      <c r="W1220">
        <v>0.115451467</v>
      </c>
      <c r="X1220">
        <v>39</v>
      </c>
      <c r="Y1220">
        <v>31</v>
      </c>
      <c r="Z1220">
        <v>6.970570103</v>
      </c>
      <c r="AA1220">
        <v>0.337059104</v>
      </c>
      <c r="AB1220">
        <v>1</v>
      </c>
      <c r="AC1220">
        <v>4.1900000000000004</v>
      </c>
      <c r="AD1220">
        <f t="shared" si="19"/>
        <v>1.2080949343096825</v>
      </c>
    </row>
    <row r="1221" spans="1:30" x14ac:dyDescent="0.25">
      <c r="A1221">
        <v>13</v>
      </c>
      <c r="B1221">
        <v>-1</v>
      </c>
      <c r="C1221">
        <v>1.19</v>
      </c>
      <c r="D1221">
        <v>50</v>
      </c>
      <c r="E1221">
        <v>53</v>
      </c>
      <c r="F1221">
        <v>2.6001434130000001</v>
      </c>
      <c r="G1221">
        <v>0.26395879799999999</v>
      </c>
      <c r="H1221">
        <v>38</v>
      </c>
      <c r="I1221">
        <v>53</v>
      </c>
      <c r="J1221">
        <v>0.57061106299999997</v>
      </c>
      <c r="K1221">
        <v>0.11805855</v>
      </c>
      <c r="L1221">
        <v>12</v>
      </c>
      <c r="M1221">
        <v>60</v>
      </c>
      <c r="N1221">
        <v>1.321223362</v>
      </c>
      <c r="O1221">
        <v>0.13050414900000001</v>
      </c>
      <c r="P1221">
        <v>78</v>
      </c>
      <c r="Q1221">
        <v>9</v>
      </c>
      <c r="R1221">
        <v>3.2763425310000001</v>
      </c>
      <c r="S1221">
        <v>0.13863977699999999</v>
      </c>
      <c r="T1221">
        <v>31</v>
      </c>
      <c r="U1221">
        <v>39</v>
      </c>
      <c r="V1221">
        <v>-1.4128504850000001</v>
      </c>
      <c r="W1221">
        <v>-0.399768185</v>
      </c>
      <c r="X1221">
        <v>22</v>
      </c>
      <c r="Y1221">
        <v>55</v>
      </c>
      <c r="Z1221">
        <v>0</v>
      </c>
      <c r="AA1221">
        <v>-7.3049974000000004E-2</v>
      </c>
      <c r="AB1221">
        <v>-1</v>
      </c>
      <c r="AC1221">
        <v>-4.1900000000000004</v>
      </c>
      <c r="AD1221">
        <f t="shared" si="19"/>
        <v>0.81554009894020096</v>
      </c>
    </row>
    <row r="1222" spans="1:30" x14ac:dyDescent="0.25">
      <c r="A1222">
        <v>13</v>
      </c>
      <c r="B1222">
        <v>9</v>
      </c>
      <c r="C1222">
        <v>-5.09</v>
      </c>
      <c r="D1222">
        <v>27</v>
      </c>
      <c r="E1222">
        <v>59</v>
      </c>
      <c r="F1222">
        <v>-5.1043157570000002</v>
      </c>
      <c r="G1222">
        <v>0.129163309</v>
      </c>
      <c r="H1222">
        <v>56</v>
      </c>
      <c r="I1222">
        <v>40</v>
      </c>
      <c r="J1222">
        <v>-2.9056124670000001</v>
      </c>
      <c r="K1222">
        <v>0.33606999799999998</v>
      </c>
      <c r="L1222">
        <v>41</v>
      </c>
      <c r="M1222">
        <v>44</v>
      </c>
      <c r="N1222">
        <v>5.9221390319999996</v>
      </c>
      <c r="O1222">
        <v>0.58372137499999999</v>
      </c>
      <c r="P1222">
        <v>18</v>
      </c>
      <c r="Q1222">
        <v>0</v>
      </c>
      <c r="R1222">
        <v>-10.751636230000001</v>
      </c>
      <c r="S1222">
        <v>-0.41115804099999997</v>
      </c>
      <c r="T1222">
        <v>35</v>
      </c>
      <c r="U1222">
        <v>61</v>
      </c>
      <c r="V1222">
        <v>0</v>
      </c>
      <c r="W1222">
        <v>-6.7828638999999996E-2</v>
      </c>
      <c r="X1222">
        <v>50</v>
      </c>
      <c r="Y1222">
        <v>57</v>
      </c>
      <c r="Z1222">
        <v>0</v>
      </c>
      <c r="AA1222">
        <v>8.0171042999999997E-2</v>
      </c>
      <c r="AB1222">
        <v>1</v>
      </c>
      <c r="AC1222">
        <v>-2.91</v>
      </c>
      <c r="AD1222">
        <f t="shared" si="19"/>
        <v>-2.5995220404996422</v>
      </c>
    </row>
    <row r="1223" spans="1:30" x14ac:dyDescent="0.25">
      <c r="A1223">
        <v>13</v>
      </c>
      <c r="B1223">
        <v>3.5</v>
      </c>
      <c r="C1223">
        <v>-6.92</v>
      </c>
      <c r="D1223">
        <v>43</v>
      </c>
      <c r="E1223">
        <v>56</v>
      </c>
      <c r="F1223">
        <v>-3.9606689460000002</v>
      </c>
      <c r="G1223">
        <v>0.74899402299999995</v>
      </c>
      <c r="H1223">
        <v>59</v>
      </c>
      <c r="I1223">
        <v>37</v>
      </c>
      <c r="J1223">
        <v>-5.4739863460000002</v>
      </c>
      <c r="K1223">
        <v>-0.25719133199999999</v>
      </c>
      <c r="L1223">
        <v>16</v>
      </c>
      <c r="M1223">
        <v>37</v>
      </c>
      <c r="N1223">
        <v>-5.5028191169999996</v>
      </c>
      <c r="O1223">
        <v>-0.26308516700000001</v>
      </c>
      <c r="P1223">
        <v>5</v>
      </c>
      <c r="Q1223">
        <v>80</v>
      </c>
      <c r="R1223">
        <v>0</v>
      </c>
      <c r="S1223">
        <v>8.5949533999999994E-2</v>
      </c>
      <c r="T1223">
        <v>27</v>
      </c>
      <c r="U1223">
        <v>90</v>
      </c>
      <c r="V1223">
        <v>-4.7201068389999996</v>
      </c>
      <c r="W1223">
        <v>0.128434982</v>
      </c>
      <c r="X1223">
        <v>64</v>
      </c>
      <c r="Y1223">
        <v>23</v>
      </c>
      <c r="Z1223">
        <v>1.426459726</v>
      </c>
      <c r="AA1223">
        <v>0.313977114</v>
      </c>
      <c r="AB1223">
        <v>-1</v>
      </c>
      <c r="AC1223">
        <v>-3.08</v>
      </c>
      <c r="AD1223">
        <f t="shared" si="19"/>
        <v>-5.9804404225783312</v>
      </c>
    </row>
    <row r="1224" spans="1:30" x14ac:dyDescent="0.25">
      <c r="A1224">
        <v>13</v>
      </c>
      <c r="B1224">
        <v>6</v>
      </c>
      <c r="C1224">
        <v>-10.63</v>
      </c>
      <c r="D1224">
        <v>53</v>
      </c>
      <c r="E1224">
        <v>100</v>
      </c>
      <c r="F1224">
        <v>-20.80416456</v>
      </c>
      <c r="G1224">
        <v>0.54824378399999996</v>
      </c>
      <c r="H1224">
        <v>97</v>
      </c>
      <c r="I1224">
        <v>53</v>
      </c>
      <c r="J1224">
        <v>0</v>
      </c>
      <c r="K1224">
        <v>-3.3901503999999999E-2</v>
      </c>
      <c r="L1224">
        <v>100</v>
      </c>
      <c r="M1224">
        <v>62</v>
      </c>
      <c r="N1224">
        <v>-3.9528628399999999</v>
      </c>
      <c r="O1224">
        <v>0.33539196199999999</v>
      </c>
      <c r="P1224">
        <v>71</v>
      </c>
      <c r="Q1224">
        <v>3</v>
      </c>
      <c r="R1224">
        <v>0.84067437300000003</v>
      </c>
      <c r="S1224">
        <v>0.14642735400000001</v>
      </c>
      <c r="T1224">
        <v>30</v>
      </c>
      <c r="U1224">
        <v>52</v>
      </c>
      <c r="V1224">
        <v>-1.7948328650000001</v>
      </c>
      <c r="W1224">
        <v>0.20273925700000001</v>
      </c>
      <c r="X1224">
        <v>13</v>
      </c>
      <c r="Y1224">
        <v>100</v>
      </c>
      <c r="Z1224">
        <v>-14.104039999999999</v>
      </c>
      <c r="AA1224">
        <v>0.48614274299999999</v>
      </c>
      <c r="AB1224">
        <v>-1</v>
      </c>
      <c r="AC1224">
        <v>0.63</v>
      </c>
      <c r="AD1224">
        <f t="shared" si="19"/>
        <v>-19.828874375214589</v>
      </c>
    </row>
    <row r="1225" spans="1:30" x14ac:dyDescent="0.25">
      <c r="A1225">
        <v>13</v>
      </c>
      <c r="B1225">
        <v>8</v>
      </c>
      <c r="C1225">
        <v>-8.2200000000000006</v>
      </c>
      <c r="D1225">
        <v>56</v>
      </c>
      <c r="E1225">
        <v>88</v>
      </c>
      <c r="F1225">
        <v>8.5263166810000008</v>
      </c>
      <c r="G1225">
        <v>-0.544010891</v>
      </c>
      <c r="H1225">
        <v>32</v>
      </c>
      <c r="I1225">
        <v>53</v>
      </c>
      <c r="J1225">
        <v>-5.1600554E-2</v>
      </c>
      <c r="K1225">
        <v>-0.84108625999999997</v>
      </c>
      <c r="L1225">
        <v>21</v>
      </c>
      <c r="M1225">
        <v>54</v>
      </c>
      <c r="N1225">
        <v>-1.3242485589999999</v>
      </c>
      <c r="O1225">
        <v>-0.41419106700000002</v>
      </c>
      <c r="P1225">
        <v>41</v>
      </c>
      <c r="Q1225">
        <v>79</v>
      </c>
      <c r="R1225">
        <v>5.2649187849999999</v>
      </c>
      <c r="S1225">
        <v>-0.43320384099999998</v>
      </c>
      <c r="T1225">
        <v>44</v>
      </c>
      <c r="U1225">
        <v>57</v>
      </c>
      <c r="V1225">
        <v>-1.5363307450000001</v>
      </c>
      <c r="W1225">
        <v>-0.76607655399999997</v>
      </c>
      <c r="X1225">
        <v>100</v>
      </c>
      <c r="Y1225">
        <v>83</v>
      </c>
      <c r="Z1225">
        <v>0</v>
      </c>
      <c r="AA1225">
        <v>-0.44732951500000001</v>
      </c>
      <c r="AB1225">
        <v>1</v>
      </c>
      <c r="AC1225">
        <v>5.22</v>
      </c>
      <c r="AD1225">
        <f t="shared" si="19"/>
        <v>5.150352771256963</v>
      </c>
    </row>
    <row r="1226" spans="1:30" x14ac:dyDescent="0.25">
      <c r="A1226">
        <v>14</v>
      </c>
      <c r="B1226">
        <v>-4</v>
      </c>
      <c r="C1226">
        <v>3.82</v>
      </c>
      <c r="D1226">
        <v>82</v>
      </c>
      <c r="E1226">
        <v>37</v>
      </c>
      <c r="F1226">
        <v>7.2213425889999998</v>
      </c>
      <c r="G1226">
        <v>0.58911921199999995</v>
      </c>
      <c r="H1226">
        <v>77</v>
      </c>
      <c r="I1226">
        <v>64</v>
      </c>
      <c r="J1226">
        <v>0</v>
      </c>
      <c r="K1226">
        <v>-6.0283009999999998E-2</v>
      </c>
      <c r="L1226">
        <v>8</v>
      </c>
      <c r="M1226">
        <v>81</v>
      </c>
      <c r="N1226">
        <v>3.742458842</v>
      </c>
      <c r="O1226">
        <v>-0.34413178799999999</v>
      </c>
      <c r="P1226">
        <v>71</v>
      </c>
      <c r="Q1226">
        <v>4</v>
      </c>
      <c r="R1226">
        <v>2.6697449849999999</v>
      </c>
      <c r="S1226">
        <v>0.28497102400000002</v>
      </c>
      <c r="T1226">
        <v>77</v>
      </c>
      <c r="U1226">
        <v>22</v>
      </c>
      <c r="V1226">
        <v>1.734473079</v>
      </c>
      <c r="W1226">
        <v>0.15632621399999999</v>
      </c>
      <c r="X1226">
        <v>16</v>
      </c>
      <c r="Y1226">
        <v>32</v>
      </c>
      <c r="Z1226">
        <v>0</v>
      </c>
      <c r="AA1226">
        <v>-7.4450312000000005E-2</v>
      </c>
      <c r="AB1226">
        <v>-1</v>
      </c>
      <c r="AC1226">
        <v>-18.82</v>
      </c>
      <c r="AD1226">
        <f t="shared" si="19"/>
        <v>6.5740742803468963</v>
      </c>
    </row>
    <row r="1227" spans="1:30" x14ac:dyDescent="0.25">
      <c r="A1227">
        <v>14</v>
      </c>
      <c r="B1227">
        <v>10</v>
      </c>
      <c r="C1227">
        <v>-7.35</v>
      </c>
      <c r="D1227">
        <v>39</v>
      </c>
      <c r="E1227">
        <v>86</v>
      </c>
      <c r="F1227">
        <v>-4.8984803279999998</v>
      </c>
      <c r="G1227">
        <v>0.29137595900000002</v>
      </c>
      <c r="H1227">
        <v>66</v>
      </c>
      <c r="I1227">
        <v>50</v>
      </c>
      <c r="J1227">
        <v>0</v>
      </c>
      <c r="K1227">
        <v>-4.4430794000000003E-2</v>
      </c>
      <c r="L1227">
        <v>32</v>
      </c>
      <c r="M1227">
        <v>62</v>
      </c>
      <c r="N1227">
        <v>3.2602481430000001</v>
      </c>
      <c r="O1227">
        <v>-0.13117695900000001</v>
      </c>
      <c r="P1227">
        <v>55</v>
      </c>
      <c r="Q1227">
        <v>68</v>
      </c>
      <c r="R1227">
        <v>-1.5990959250000001</v>
      </c>
      <c r="S1227">
        <v>0.27850036299999997</v>
      </c>
      <c r="T1227">
        <v>50</v>
      </c>
      <c r="U1227">
        <v>42</v>
      </c>
      <c r="V1227">
        <v>10.07692421</v>
      </c>
      <c r="W1227">
        <v>0.45897419900000003</v>
      </c>
      <c r="X1227">
        <v>19</v>
      </c>
      <c r="Y1227">
        <v>90</v>
      </c>
      <c r="Z1227">
        <v>-3.906739854</v>
      </c>
      <c r="AA1227">
        <v>0.34312547900000001</v>
      </c>
      <c r="AB1227">
        <v>1</v>
      </c>
      <c r="AC1227">
        <v>4.3499999999999996</v>
      </c>
      <c r="AD1227">
        <f t="shared" si="19"/>
        <v>1.8395674721224997</v>
      </c>
    </row>
    <row r="1228" spans="1:30" x14ac:dyDescent="0.25">
      <c r="A1228">
        <v>14</v>
      </c>
      <c r="B1228">
        <v>-14</v>
      </c>
      <c r="C1228">
        <v>15.87</v>
      </c>
      <c r="D1228">
        <v>36</v>
      </c>
      <c r="E1228">
        <v>26</v>
      </c>
      <c r="F1228">
        <v>0</v>
      </c>
      <c r="G1228">
        <v>-8.1888409999999995E-2</v>
      </c>
      <c r="H1228">
        <v>54</v>
      </c>
      <c r="I1228">
        <v>32</v>
      </c>
      <c r="J1228">
        <v>0</v>
      </c>
      <c r="K1228">
        <v>-7.7544910999999994E-2</v>
      </c>
      <c r="L1228">
        <v>31</v>
      </c>
      <c r="M1228">
        <v>62</v>
      </c>
      <c r="N1228">
        <v>3.2225169610000002</v>
      </c>
      <c r="O1228">
        <v>0.65003993800000004</v>
      </c>
      <c r="P1228">
        <v>79</v>
      </c>
      <c r="Q1228">
        <v>9</v>
      </c>
      <c r="R1228">
        <v>4.9965512680000002</v>
      </c>
      <c r="S1228">
        <v>0.34543861799999998</v>
      </c>
      <c r="T1228">
        <v>52</v>
      </c>
      <c r="U1228">
        <v>0</v>
      </c>
      <c r="V1228">
        <v>0</v>
      </c>
      <c r="W1228">
        <v>0.106353454</v>
      </c>
      <c r="X1228">
        <v>55</v>
      </c>
      <c r="Y1228">
        <v>41</v>
      </c>
      <c r="Z1228">
        <v>2.856539589</v>
      </c>
      <c r="AA1228">
        <v>0.353619713</v>
      </c>
      <c r="AB1228">
        <v>1</v>
      </c>
      <c r="AC1228">
        <v>29.13</v>
      </c>
      <c r="AD1228">
        <f t="shared" si="19"/>
        <v>4.8308951999517742</v>
      </c>
    </row>
    <row r="1229" spans="1:30" x14ac:dyDescent="0.25">
      <c r="A1229">
        <v>14</v>
      </c>
      <c r="B1229">
        <v>-2.5</v>
      </c>
      <c r="C1229">
        <v>1.76</v>
      </c>
      <c r="D1229">
        <v>46</v>
      </c>
      <c r="E1229">
        <v>14</v>
      </c>
      <c r="F1229">
        <v>16.198431660000001</v>
      </c>
      <c r="G1229">
        <v>0.46776598800000002</v>
      </c>
      <c r="H1229">
        <v>26</v>
      </c>
      <c r="I1229">
        <v>18</v>
      </c>
      <c r="J1229">
        <v>0</v>
      </c>
      <c r="K1229">
        <v>7.3924519999999999E-3</v>
      </c>
      <c r="L1229">
        <v>23</v>
      </c>
      <c r="M1229">
        <v>30</v>
      </c>
      <c r="N1229">
        <v>1.034945671</v>
      </c>
      <c r="O1229">
        <v>0.203452837</v>
      </c>
      <c r="P1229">
        <v>0</v>
      </c>
      <c r="Q1229">
        <v>13</v>
      </c>
      <c r="R1229">
        <v>-5.4526066950000001</v>
      </c>
      <c r="S1229">
        <v>-0.15151884800000001</v>
      </c>
      <c r="T1229">
        <v>15</v>
      </c>
      <c r="U1229">
        <v>22</v>
      </c>
      <c r="V1229">
        <v>-7.9892164409999999</v>
      </c>
      <c r="W1229">
        <v>-0.40920361199999999</v>
      </c>
      <c r="X1229">
        <v>80</v>
      </c>
      <c r="Y1229">
        <v>15</v>
      </c>
      <c r="Z1229">
        <v>0.32032874900000002</v>
      </c>
      <c r="AA1229">
        <v>0.33816730699999997</v>
      </c>
      <c r="AB1229">
        <v>1</v>
      </c>
      <c r="AC1229">
        <v>4.24</v>
      </c>
      <c r="AD1229">
        <f t="shared" si="19"/>
        <v>3.8005738230697368</v>
      </c>
    </row>
    <row r="1230" spans="1:30" x14ac:dyDescent="0.25">
      <c r="A1230">
        <v>14</v>
      </c>
      <c r="B1230">
        <v>12.5</v>
      </c>
      <c r="C1230">
        <v>-8.77</v>
      </c>
      <c r="D1230">
        <v>39</v>
      </c>
      <c r="E1230">
        <v>83</v>
      </c>
      <c r="F1230">
        <v>6.1889375619999996</v>
      </c>
      <c r="G1230">
        <v>-0.53094698900000004</v>
      </c>
      <c r="H1230">
        <v>54</v>
      </c>
      <c r="I1230">
        <v>29</v>
      </c>
      <c r="J1230">
        <v>0</v>
      </c>
      <c r="K1230">
        <v>-0.35281079900000001</v>
      </c>
      <c r="L1230">
        <v>79</v>
      </c>
      <c r="M1230">
        <v>68</v>
      </c>
      <c r="N1230">
        <v>-7.0275219999999996E-3</v>
      </c>
      <c r="O1230">
        <v>-0.23714676500000001</v>
      </c>
      <c r="P1230">
        <v>41</v>
      </c>
      <c r="Q1230">
        <v>31</v>
      </c>
      <c r="R1230">
        <v>-0.24708575299999999</v>
      </c>
      <c r="S1230">
        <v>0.46614275300000002</v>
      </c>
      <c r="T1230">
        <v>16</v>
      </c>
      <c r="U1230">
        <v>56</v>
      </c>
      <c r="V1230">
        <v>-2.595665296</v>
      </c>
      <c r="W1230">
        <v>0.45131622300000002</v>
      </c>
      <c r="X1230">
        <v>76</v>
      </c>
      <c r="Y1230">
        <v>99</v>
      </c>
      <c r="Z1230">
        <v>7.9078366249999998</v>
      </c>
      <c r="AA1230">
        <v>-0.49148252599999998</v>
      </c>
      <c r="AB1230">
        <v>1</v>
      </c>
      <c r="AC1230">
        <v>-1.23</v>
      </c>
      <c r="AD1230">
        <f t="shared" si="19"/>
        <v>5.8842516385015537</v>
      </c>
    </row>
    <row r="1231" spans="1:30" x14ac:dyDescent="0.25">
      <c r="A1231">
        <v>14</v>
      </c>
      <c r="B1231">
        <v>4</v>
      </c>
      <c r="C1231">
        <v>-10.57</v>
      </c>
      <c r="D1231">
        <v>46</v>
      </c>
      <c r="E1231">
        <v>0</v>
      </c>
      <c r="F1231">
        <v>0</v>
      </c>
      <c r="G1231">
        <v>0.72699845100000005</v>
      </c>
      <c r="H1231">
        <v>54</v>
      </c>
      <c r="I1231">
        <v>50</v>
      </c>
      <c r="J1231">
        <v>3.884614864</v>
      </c>
      <c r="K1231">
        <v>0.41181742199999999</v>
      </c>
      <c r="L1231">
        <v>0</v>
      </c>
      <c r="M1231">
        <v>90</v>
      </c>
      <c r="N1231">
        <v>-4.4013396360000003</v>
      </c>
      <c r="O1231">
        <v>0.519862449</v>
      </c>
      <c r="P1231">
        <v>48</v>
      </c>
      <c r="Q1231">
        <v>36</v>
      </c>
      <c r="R1231">
        <v>-3.645825125</v>
      </c>
      <c r="S1231">
        <v>0.61164854800000001</v>
      </c>
      <c r="T1231">
        <v>49</v>
      </c>
      <c r="U1231">
        <v>82</v>
      </c>
      <c r="V1231">
        <v>-9.6437827429999992</v>
      </c>
      <c r="W1231">
        <v>0.35648649700000001</v>
      </c>
      <c r="X1231">
        <v>65</v>
      </c>
      <c r="Y1231">
        <v>75</v>
      </c>
      <c r="Z1231">
        <v>-3.8764340179999999</v>
      </c>
      <c r="AA1231">
        <v>0.33617784299999998</v>
      </c>
      <c r="AB1231">
        <v>-1</v>
      </c>
      <c r="AC1231">
        <v>3.57</v>
      </c>
      <c r="AD1231">
        <f t="shared" si="19"/>
        <v>-7.6593523218487212</v>
      </c>
    </row>
    <row r="1232" spans="1:30" x14ac:dyDescent="0.25">
      <c r="A1232">
        <v>14</v>
      </c>
      <c r="B1232">
        <v>6</v>
      </c>
      <c r="C1232">
        <v>-6.15</v>
      </c>
      <c r="D1232">
        <v>61</v>
      </c>
      <c r="E1232">
        <v>57</v>
      </c>
      <c r="F1232">
        <v>2.3608956449999998</v>
      </c>
      <c r="G1232">
        <v>0.140134652</v>
      </c>
      <c r="H1232">
        <v>66</v>
      </c>
      <c r="I1232">
        <v>100</v>
      </c>
      <c r="J1232">
        <v>9.8506512940000004</v>
      </c>
      <c r="K1232">
        <v>-0.24284153999999999</v>
      </c>
      <c r="L1232">
        <v>57</v>
      </c>
      <c r="M1232">
        <v>93</v>
      </c>
      <c r="N1232">
        <v>9.1574316929999995</v>
      </c>
      <c r="O1232">
        <v>-0.47906079800000001</v>
      </c>
      <c r="P1232">
        <v>96</v>
      </c>
      <c r="Q1232">
        <v>44</v>
      </c>
      <c r="R1232">
        <v>0</v>
      </c>
      <c r="S1232">
        <v>-0.22635512899999999</v>
      </c>
      <c r="T1232">
        <v>34</v>
      </c>
      <c r="U1232">
        <v>44</v>
      </c>
      <c r="V1232">
        <v>2.7240244730000001</v>
      </c>
      <c r="W1232">
        <v>-0.53379874699999996</v>
      </c>
      <c r="X1232">
        <v>59</v>
      </c>
      <c r="Y1232">
        <v>73</v>
      </c>
      <c r="Z1232">
        <v>7.3483515529999996</v>
      </c>
      <c r="AA1232">
        <v>-0.37152263000000002</v>
      </c>
      <c r="AB1232">
        <v>-1</v>
      </c>
      <c r="AC1232">
        <v>-13.85</v>
      </c>
      <c r="AD1232">
        <f t="shared" si="19"/>
        <v>11.294116899957295</v>
      </c>
    </row>
    <row r="1233" spans="1:30" x14ac:dyDescent="0.25">
      <c r="A1233">
        <v>14</v>
      </c>
      <c r="B1233">
        <v>10</v>
      </c>
      <c r="C1233">
        <v>-10.039999999999999</v>
      </c>
      <c r="D1233">
        <v>43</v>
      </c>
      <c r="E1233">
        <v>43</v>
      </c>
      <c r="F1233">
        <v>-3.9191668289999999</v>
      </c>
      <c r="G1233">
        <v>-0.12951683</v>
      </c>
      <c r="H1233">
        <v>51</v>
      </c>
      <c r="I1233">
        <v>93</v>
      </c>
      <c r="J1233">
        <v>1.0755674719999999</v>
      </c>
      <c r="K1233">
        <v>-0.25194439099999999</v>
      </c>
      <c r="L1233">
        <v>14</v>
      </c>
      <c r="M1233">
        <v>100</v>
      </c>
      <c r="N1233">
        <v>-5.5350054030000004</v>
      </c>
      <c r="O1233">
        <v>0.193655508</v>
      </c>
      <c r="P1233">
        <v>19</v>
      </c>
      <c r="Q1233">
        <v>36</v>
      </c>
      <c r="R1233">
        <v>-3.1102279660000001</v>
      </c>
      <c r="S1233">
        <v>-0.19646877300000001</v>
      </c>
      <c r="T1233">
        <v>0</v>
      </c>
      <c r="U1233">
        <v>51</v>
      </c>
      <c r="V1233">
        <v>-3.1894269510000002</v>
      </c>
      <c r="W1233">
        <v>0.136073531</v>
      </c>
      <c r="X1233">
        <v>27</v>
      </c>
      <c r="Y1233">
        <v>72</v>
      </c>
      <c r="Z1233">
        <v>-7.9746759999999997</v>
      </c>
      <c r="AA1233">
        <v>0.38841388199999999</v>
      </c>
      <c r="AB1233">
        <v>1</v>
      </c>
      <c r="AC1233">
        <v>17.04</v>
      </c>
      <c r="AD1233">
        <f t="shared" si="19"/>
        <v>-5.4510332774931634</v>
      </c>
    </row>
    <row r="1234" spans="1:30" x14ac:dyDescent="0.25">
      <c r="A1234">
        <v>14</v>
      </c>
      <c r="B1234">
        <v>-3.5</v>
      </c>
      <c r="C1234">
        <v>3.88</v>
      </c>
      <c r="D1234">
        <v>64</v>
      </c>
      <c r="E1234">
        <v>68</v>
      </c>
      <c r="F1234">
        <v>0</v>
      </c>
      <c r="G1234">
        <v>-3.7040861000000001E-2</v>
      </c>
      <c r="H1234">
        <v>51</v>
      </c>
      <c r="I1234">
        <v>64</v>
      </c>
      <c r="J1234">
        <v>0</v>
      </c>
      <c r="K1234">
        <v>-1.1476897999999999E-2</v>
      </c>
      <c r="L1234">
        <v>53</v>
      </c>
      <c r="M1234">
        <v>58</v>
      </c>
      <c r="N1234">
        <v>-0.486340679</v>
      </c>
      <c r="O1234">
        <v>0.20536601299999999</v>
      </c>
      <c r="P1234">
        <v>74</v>
      </c>
      <c r="Q1234">
        <v>1</v>
      </c>
      <c r="R1234">
        <v>0</v>
      </c>
      <c r="S1234">
        <v>8.9807350999999994E-2</v>
      </c>
      <c r="T1234">
        <v>76</v>
      </c>
      <c r="U1234">
        <v>65</v>
      </c>
      <c r="V1234">
        <v>-1.357117012</v>
      </c>
      <c r="W1234">
        <v>0.49180763599999999</v>
      </c>
      <c r="X1234">
        <v>45</v>
      </c>
      <c r="Y1234">
        <v>77</v>
      </c>
      <c r="Z1234">
        <v>-2.7567734060000002</v>
      </c>
      <c r="AA1234">
        <v>0.23977417300000001</v>
      </c>
      <c r="AB1234">
        <v>-1</v>
      </c>
      <c r="AC1234">
        <v>-6.88</v>
      </c>
      <c r="AD1234">
        <f t="shared" si="19"/>
        <v>-1.4283214192250897</v>
      </c>
    </row>
    <row r="1235" spans="1:30" x14ac:dyDescent="0.25">
      <c r="A1235">
        <v>14</v>
      </c>
      <c r="B1235">
        <v>6.5</v>
      </c>
      <c r="C1235">
        <v>-6.11</v>
      </c>
      <c r="D1235">
        <v>79</v>
      </c>
      <c r="E1235">
        <v>100</v>
      </c>
      <c r="F1235">
        <v>-6.1322450269999997</v>
      </c>
      <c r="G1235">
        <v>0.155496948</v>
      </c>
      <c r="H1235">
        <v>63</v>
      </c>
      <c r="I1235">
        <v>54</v>
      </c>
      <c r="J1235">
        <v>-0.89679451799999998</v>
      </c>
      <c r="K1235">
        <v>0.49743580900000001</v>
      </c>
      <c r="L1235">
        <v>47</v>
      </c>
      <c r="M1235">
        <v>64</v>
      </c>
      <c r="N1235">
        <v>-1.764692642</v>
      </c>
      <c r="O1235">
        <v>0.472330637</v>
      </c>
      <c r="P1235">
        <v>67</v>
      </c>
      <c r="Q1235">
        <v>0</v>
      </c>
      <c r="R1235">
        <v>-2.4900563720000002</v>
      </c>
      <c r="S1235">
        <v>-0.11838911000000001</v>
      </c>
      <c r="T1235">
        <v>41</v>
      </c>
      <c r="U1235">
        <v>47</v>
      </c>
      <c r="V1235">
        <v>2.876210199</v>
      </c>
      <c r="W1235">
        <v>0.38784627700000002</v>
      </c>
      <c r="X1235">
        <v>88</v>
      </c>
      <c r="Y1235">
        <v>100</v>
      </c>
      <c r="Z1235">
        <v>-8.004377903</v>
      </c>
      <c r="AA1235">
        <v>0.343349764</v>
      </c>
      <c r="AB1235">
        <v>-1</v>
      </c>
      <c r="AC1235">
        <v>-5.89</v>
      </c>
      <c r="AD1235">
        <f t="shared" si="19"/>
        <v>-4.1607308965010397</v>
      </c>
    </row>
    <row r="1236" spans="1:30" x14ac:dyDescent="0.25">
      <c r="A1236">
        <v>14</v>
      </c>
      <c r="B1236">
        <v>14</v>
      </c>
      <c r="C1236">
        <v>-15.87</v>
      </c>
      <c r="D1236">
        <v>32</v>
      </c>
      <c r="E1236">
        <v>54</v>
      </c>
      <c r="F1236">
        <v>-1.061380754</v>
      </c>
      <c r="G1236">
        <v>-0.21152301300000001</v>
      </c>
      <c r="H1236">
        <v>26</v>
      </c>
      <c r="I1236">
        <v>36</v>
      </c>
      <c r="J1236">
        <v>-5.1676450310000002</v>
      </c>
      <c r="K1236">
        <v>-0.38228193100000002</v>
      </c>
      <c r="L1236">
        <v>9</v>
      </c>
      <c r="M1236">
        <v>79</v>
      </c>
      <c r="N1236">
        <v>-1.7366930819999999</v>
      </c>
      <c r="O1236">
        <v>-0.13155662300000001</v>
      </c>
      <c r="P1236">
        <v>62</v>
      </c>
      <c r="Q1236">
        <v>31</v>
      </c>
      <c r="R1236">
        <v>-1.8981008210000001</v>
      </c>
      <c r="S1236">
        <v>-0.279723785</v>
      </c>
      <c r="T1236">
        <v>41</v>
      </c>
      <c r="U1236">
        <v>55</v>
      </c>
      <c r="V1236">
        <v>-1.9830347189999999</v>
      </c>
      <c r="W1236">
        <v>0.10912883900000001</v>
      </c>
      <c r="X1236">
        <v>0</v>
      </c>
      <c r="Y1236">
        <v>52</v>
      </c>
      <c r="Z1236">
        <v>0</v>
      </c>
      <c r="AA1236">
        <v>9.7236184000000003E-2</v>
      </c>
      <c r="AB1236">
        <v>-1</v>
      </c>
      <c r="AC1236">
        <v>-29.13</v>
      </c>
      <c r="AD1236">
        <f t="shared" si="19"/>
        <v>-3.1758274757977971</v>
      </c>
    </row>
    <row r="1237" spans="1:30" x14ac:dyDescent="0.25">
      <c r="A1237">
        <v>14</v>
      </c>
      <c r="B1237">
        <v>-4</v>
      </c>
      <c r="C1237">
        <v>10.57</v>
      </c>
      <c r="D1237">
        <v>50</v>
      </c>
      <c r="E1237">
        <v>54</v>
      </c>
      <c r="F1237">
        <v>0</v>
      </c>
      <c r="G1237">
        <v>0.50586335599999999</v>
      </c>
      <c r="H1237">
        <v>0</v>
      </c>
      <c r="I1237">
        <v>46</v>
      </c>
      <c r="J1237">
        <v>1.1346142029999999</v>
      </c>
      <c r="K1237">
        <v>0.53316335400000003</v>
      </c>
      <c r="L1237">
        <v>36</v>
      </c>
      <c r="M1237">
        <v>48</v>
      </c>
      <c r="N1237">
        <v>0.211807409</v>
      </c>
      <c r="O1237">
        <v>0.21125202800000001</v>
      </c>
      <c r="P1237">
        <v>90</v>
      </c>
      <c r="Q1237">
        <v>0</v>
      </c>
      <c r="R1237">
        <v>4.7462271039999999</v>
      </c>
      <c r="S1237">
        <v>0.31625650700000002</v>
      </c>
      <c r="T1237">
        <v>75</v>
      </c>
      <c r="U1237">
        <v>65</v>
      </c>
      <c r="V1237">
        <v>-8.841323375</v>
      </c>
      <c r="W1237">
        <v>0.52757404699999999</v>
      </c>
      <c r="X1237">
        <v>82</v>
      </c>
      <c r="Y1237">
        <v>49</v>
      </c>
      <c r="Z1237">
        <v>-1.767055775</v>
      </c>
      <c r="AA1237">
        <v>0.232697354</v>
      </c>
      <c r="AB1237">
        <v>1</v>
      </c>
      <c r="AC1237">
        <v>-3.57</v>
      </c>
      <c r="AD1237">
        <f t="shared" si="19"/>
        <v>-2.9249372929934103</v>
      </c>
    </row>
    <row r="1238" spans="1:30" x14ac:dyDescent="0.25">
      <c r="A1238">
        <v>14</v>
      </c>
      <c r="B1238">
        <v>-7</v>
      </c>
      <c r="C1238">
        <v>9.5</v>
      </c>
      <c r="D1238">
        <v>25</v>
      </c>
      <c r="E1238">
        <v>40</v>
      </c>
      <c r="F1238">
        <v>1.547756621</v>
      </c>
      <c r="G1238">
        <v>0.22554658299999999</v>
      </c>
      <c r="H1238">
        <v>63</v>
      </c>
      <c r="I1238">
        <v>54</v>
      </c>
      <c r="J1238">
        <v>1.1632208550000001</v>
      </c>
      <c r="K1238">
        <v>-0.39607217500000003</v>
      </c>
      <c r="L1238">
        <v>2</v>
      </c>
      <c r="M1238">
        <v>70</v>
      </c>
      <c r="N1238">
        <v>-1.4193284669999999</v>
      </c>
      <c r="O1238">
        <v>0.55956854199999995</v>
      </c>
      <c r="P1238">
        <v>56</v>
      </c>
      <c r="Q1238">
        <v>7</v>
      </c>
      <c r="R1238">
        <v>1.810575332</v>
      </c>
      <c r="S1238">
        <v>0.23094827500000001</v>
      </c>
      <c r="T1238">
        <v>85</v>
      </c>
      <c r="U1238">
        <v>29</v>
      </c>
      <c r="V1238">
        <v>-2.0815304120000002</v>
      </c>
      <c r="W1238">
        <v>-0.71579925700000002</v>
      </c>
      <c r="X1238">
        <v>56</v>
      </c>
      <c r="Y1238">
        <v>51</v>
      </c>
      <c r="Z1238">
        <v>-0.54163160499999996</v>
      </c>
      <c r="AA1238">
        <v>0.40728355999999999</v>
      </c>
      <c r="AB1238">
        <v>1</v>
      </c>
      <c r="AC1238">
        <v>17.5</v>
      </c>
      <c r="AD1238">
        <f t="shared" si="19"/>
        <v>-1.276807250613365</v>
      </c>
    </row>
    <row r="1239" spans="1:30" x14ac:dyDescent="0.25">
      <c r="A1239">
        <v>14</v>
      </c>
      <c r="B1239">
        <v>-6.5</v>
      </c>
      <c r="C1239">
        <v>6.11</v>
      </c>
      <c r="D1239">
        <v>54</v>
      </c>
      <c r="E1239">
        <v>63</v>
      </c>
      <c r="F1239">
        <v>6.1407773639999998</v>
      </c>
      <c r="G1239">
        <v>-0.15334704599999999</v>
      </c>
      <c r="H1239">
        <v>100</v>
      </c>
      <c r="I1239">
        <v>79</v>
      </c>
      <c r="J1239">
        <v>7.9975940029999997</v>
      </c>
      <c r="K1239">
        <v>-0.116225595</v>
      </c>
      <c r="L1239">
        <v>0</v>
      </c>
      <c r="M1239">
        <v>67</v>
      </c>
      <c r="N1239">
        <v>6.0325965449999996</v>
      </c>
      <c r="O1239">
        <v>0.49050557</v>
      </c>
      <c r="P1239">
        <v>64</v>
      </c>
      <c r="Q1239">
        <v>47</v>
      </c>
      <c r="R1239">
        <v>0</v>
      </c>
      <c r="S1239">
        <v>-8.2805198999999996E-2</v>
      </c>
      <c r="T1239">
        <v>100</v>
      </c>
      <c r="U1239">
        <v>88</v>
      </c>
      <c r="V1239">
        <v>0</v>
      </c>
      <c r="W1239">
        <v>0.150394849</v>
      </c>
      <c r="X1239">
        <v>47</v>
      </c>
      <c r="Y1239">
        <v>41</v>
      </c>
      <c r="Z1239">
        <v>6.836685267</v>
      </c>
      <c r="AA1239">
        <v>0.13539794799999999</v>
      </c>
      <c r="AB1239">
        <v>1</v>
      </c>
      <c r="AC1239">
        <v>5.89</v>
      </c>
      <c r="AD1239">
        <f t="shared" si="19"/>
        <v>5.7558905536390608</v>
      </c>
    </row>
    <row r="1240" spans="1:30" x14ac:dyDescent="0.25">
      <c r="A1240">
        <v>14</v>
      </c>
      <c r="B1240">
        <v>-2</v>
      </c>
      <c r="C1240">
        <v>-0.43</v>
      </c>
      <c r="D1240">
        <v>0</v>
      </c>
      <c r="E1240">
        <v>57</v>
      </c>
      <c r="F1240">
        <v>-4.2605666319999997</v>
      </c>
      <c r="G1240">
        <v>-0.30243567500000001</v>
      </c>
      <c r="H1240">
        <v>32</v>
      </c>
      <c r="I1240">
        <v>82</v>
      </c>
      <c r="J1240">
        <v>-16.805648699999999</v>
      </c>
      <c r="K1240">
        <v>0.38176471400000001</v>
      </c>
      <c r="L1240">
        <v>53</v>
      </c>
      <c r="M1240">
        <v>69</v>
      </c>
      <c r="N1240">
        <v>-5.7529321749999998</v>
      </c>
      <c r="O1240">
        <v>0.14663068500000001</v>
      </c>
      <c r="P1240">
        <v>72</v>
      </c>
      <c r="Q1240">
        <v>78</v>
      </c>
      <c r="R1240">
        <v>-0.15034394200000001</v>
      </c>
      <c r="S1240">
        <v>-0.26112359299999999</v>
      </c>
      <c r="T1240">
        <v>49</v>
      </c>
      <c r="U1240">
        <v>30</v>
      </c>
      <c r="V1240">
        <v>-6.1916490619999998</v>
      </c>
      <c r="W1240">
        <v>-0.29948274000000003</v>
      </c>
      <c r="X1240">
        <v>30</v>
      </c>
      <c r="Y1240">
        <v>20</v>
      </c>
      <c r="Z1240">
        <v>0</v>
      </c>
      <c r="AA1240">
        <v>-7.5091063E-2</v>
      </c>
      <c r="AB1240">
        <v>-1</v>
      </c>
      <c r="AC1240">
        <v>-3.57</v>
      </c>
      <c r="AD1240">
        <f t="shared" si="19"/>
        <v>-10.441457776877172</v>
      </c>
    </row>
    <row r="1241" spans="1:30" x14ac:dyDescent="0.25">
      <c r="A1241">
        <v>14</v>
      </c>
      <c r="B1241">
        <v>2.5</v>
      </c>
      <c r="C1241">
        <v>-1.76</v>
      </c>
      <c r="D1241">
        <v>18</v>
      </c>
      <c r="E1241">
        <v>26</v>
      </c>
      <c r="F1241">
        <v>0</v>
      </c>
      <c r="G1241">
        <v>0.73325862799999997</v>
      </c>
      <c r="H1241">
        <v>14</v>
      </c>
      <c r="I1241">
        <v>46</v>
      </c>
      <c r="J1241">
        <v>-0.905696108</v>
      </c>
      <c r="K1241">
        <v>0.21583935700000001</v>
      </c>
      <c r="L1241">
        <v>13</v>
      </c>
      <c r="M1241">
        <v>0</v>
      </c>
      <c r="N1241">
        <v>0</v>
      </c>
      <c r="O1241">
        <v>-3.1042763000000001E-2</v>
      </c>
      <c r="P1241">
        <v>30</v>
      </c>
      <c r="Q1241">
        <v>23</v>
      </c>
      <c r="R1241">
        <v>-3.4494339809999999</v>
      </c>
      <c r="S1241">
        <v>-0.26842431900000002</v>
      </c>
      <c r="T1241">
        <v>15</v>
      </c>
      <c r="U1241">
        <v>80</v>
      </c>
      <c r="V1241">
        <v>-9.5593041840000001</v>
      </c>
      <c r="W1241">
        <v>0.44020565299999997</v>
      </c>
      <c r="X1241">
        <v>22</v>
      </c>
      <c r="Y1241">
        <v>15</v>
      </c>
      <c r="Z1241">
        <v>0.997027938</v>
      </c>
      <c r="AA1241">
        <v>0.19009969500000001</v>
      </c>
      <c r="AB1241">
        <v>-1</v>
      </c>
      <c r="AC1241">
        <v>-4.24</v>
      </c>
      <c r="AD1241">
        <f t="shared" si="19"/>
        <v>-5.1399218664965804</v>
      </c>
    </row>
    <row r="1242" spans="1:30" x14ac:dyDescent="0.25">
      <c r="A1242">
        <v>14</v>
      </c>
      <c r="B1242">
        <v>2</v>
      </c>
      <c r="C1242">
        <v>0.43</v>
      </c>
      <c r="D1242">
        <v>82</v>
      </c>
      <c r="E1242">
        <v>32</v>
      </c>
      <c r="F1242">
        <v>0.70295830400000003</v>
      </c>
      <c r="G1242">
        <v>0.119230868</v>
      </c>
      <c r="H1242">
        <v>57</v>
      </c>
      <c r="I1242">
        <v>0</v>
      </c>
      <c r="J1242">
        <v>0</v>
      </c>
      <c r="K1242">
        <v>0.221244196</v>
      </c>
      <c r="L1242">
        <v>78</v>
      </c>
      <c r="M1242">
        <v>72</v>
      </c>
      <c r="N1242">
        <v>0</v>
      </c>
      <c r="O1242">
        <v>-3.6939198999999999E-2</v>
      </c>
      <c r="P1242">
        <v>69</v>
      </c>
      <c r="Q1242">
        <v>53</v>
      </c>
      <c r="R1242">
        <v>-0.33163794699999999</v>
      </c>
      <c r="S1242">
        <v>-0.21680752</v>
      </c>
      <c r="T1242">
        <v>20</v>
      </c>
      <c r="U1242">
        <v>30</v>
      </c>
      <c r="V1242">
        <v>-6.7546543559999996</v>
      </c>
      <c r="W1242">
        <v>-0.27039910700000003</v>
      </c>
      <c r="X1242">
        <v>30</v>
      </c>
      <c r="Y1242">
        <v>49</v>
      </c>
      <c r="Z1242">
        <v>-0.86794037300000004</v>
      </c>
      <c r="AA1242">
        <v>0.19452268</v>
      </c>
      <c r="AB1242">
        <v>1</v>
      </c>
      <c r="AC1242">
        <v>3.57</v>
      </c>
      <c r="AD1242">
        <f t="shared" si="19"/>
        <v>-1.9833738654654534</v>
      </c>
    </row>
    <row r="1243" spans="1:30" x14ac:dyDescent="0.25">
      <c r="A1243">
        <v>14</v>
      </c>
      <c r="B1243">
        <v>-6</v>
      </c>
      <c r="C1243">
        <v>6.15</v>
      </c>
      <c r="D1243">
        <v>100</v>
      </c>
      <c r="E1243">
        <v>66</v>
      </c>
      <c r="F1243">
        <v>-0.56850924899999999</v>
      </c>
      <c r="G1243">
        <v>0.34218504399999999</v>
      </c>
      <c r="H1243">
        <v>57</v>
      </c>
      <c r="I1243">
        <v>61</v>
      </c>
      <c r="J1243">
        <v>1.2028398229999999</v>
      </c>
      <c r="K1243">
        <v>0.57498660899999998</v>
      </c>
      <c r="L1243">
        <v>44</v>
      </c>
      <c r="M1243">
        <v>96</v>
      </c>
      <c r="N1243">
        <v>-2.0559719439999999</v>
      </c>
      <c r="O1243">
        <v>0.47855645400000002</v>
      </c>
      <c r="P1243">
        <v>93</v>
      </c>
      <c r="Q1243">
        <v>57</v>
      </c>
      <c r="R1243">
        <v>0</v>
      </c>
      <c r="S1243">
        <v>-0.17265133499999999</v>
      </c>
      <c r="T1243">
        <v>73</v>
      </c>
      <c r="U1243">
        <v>59</v>
      </c>
      <c r="V1243">
        <v>6.7729331449999997</v>
      </c>
      <c r="W1243">
        <v>-0.48062100099999999</v>
      </c>
      <c r="X1243">
        <v>44</v>
      </c>
      <c r="Y1243">
        <v>34</v>
      </c>
      <c r="Z1243">
        <v>6.4755913180000002</v>
      </c>
      <c r="AA1243">
        <v>0.24129709999999999</v>
      </c>
      <c r="AB1243">
        <v>1</v>
      </c>
      <c r="AC1243">
        <v>13.85</v>
      </c>
      <c r="AD1243">
        <f t="shared" si="19"/>
        <v>4.3309380992438875</v>
      </c>
    </row>
    <row r="1244" spans="1:30" x14ac:dyDescent="0.25">
      <c r="A1244">
        <v>14</v>
      </c>
      <c r="B1244">
        <v>-10</v>
      </c>
      <c r="C1244">
        <v>7.35</v>
      </c>
      <c r="D1244">
        <v>50</v>
      </c>
      <c r="E1244">
        <v>66</v>
      </c>
      <c r="F1244">
        <v>9.6467838570000009</v>
      </c>
      <c r="G1244">
        <v>-0.14310828</v>
      </c>
      <c r="H1244">
        <v>86</v>
      </c>
      <c r="I1244">
        <v>39</v>
      </c>
      <c r="J1244">
        <v>6.5606008500000002</v>
      </c>
      <c r="K1244">
        <v>-0.34546756099999998</v>
      </c>
      <c r="L1244">
        <v>68</v>
      </c>
      <c r="M1244">
        <v>55</v>
      </c>
      <c r="N1244">
        <v>8.9732312660000009</v>
      </c>
      <c r="O1244">
        <v>-0.20290672300000001</v>
      </c>
      <c r="P1244">
        <v>62</v>
      </c>
      <c r="Q1244">
        <v>32</v>
      </c>
      <c r="R1244">
        <v>9.6201772680000008</v>
      </c>
      <c r="S1244">
        <v>0.23380182499999999</v>
      </c>
      <c r="T1244">
        <v>90</v>
      </c>
      <c r="U1244">
        <v>19</v>
      </c>
      <c r="V1244">
        <v>5.7665724220000003</v>
      </c>
      <c r="W1244">
        <v>-0.134516581</v>
      </c>
      <c r="X1244">
        <v>42</v>
      </c>
      <c r="Y1244">
        <v>50</v>
      </c>
      <c r="Z1244">
        <v>10.161816719999999</v>
      </c>
      <c r="AA1244">
        <v>-0.43989509700000001</v>
      </c>
      <c r="AB1244">
        <v>-1</v>
      </c>
      <c r="AC1244">
        <v>-4.3499999999999996</v>
      </c>
      <c r="AD1244">
        <f t="shared" si="19"/>
        <v>12.962786330675129</v>
      </c>
    </row>
    <row r="1245" spans="1:30" x14ac:dyDescent="0.25">
      <c r="A1245">
        <v>14</v>
      </c>
      <c r="B1245">
        <v>-12.5</v>
      </c>
      <c r="C1245">
        <v>8.77</v>
      </c>
      <c r="D1245">
        <v>29</v>
      </c>
      <c r="E1245">
        <v>54</v>
      </c>
      <c r="F1245">
        <v>0</v>
      </c>
      <c r="G1245">
        <v>-0.26397207700000003</v>
      </c>
      <c r="H1245">
        <v>83</v>
      </c>
      <c r="I1245">
        <v>39</v>
      </c>
      <c r="J1245">
        <v>0</v>
      </c>
      <c r="K1245">
        <v>0.173398048</v>
      </c>
      <c r="L1245">
        <v>31</v>
      </c>
      <c r="M1245">
        <v>41</v>
      </c>
      <c r="N1245">
        <v>0</v>
      </c>
      <c r="O1245">
        <v>6.0247689E-2</v>
      </c>
      <c r="P1245">
        <v>68</v>
      </c>
      <c r="Q1245">
        <v>79</v>
      </c>
      <c r="R1245">
        <v>5.1881237850000002</v>
      </c>
      <c r="S1245">
        <v>-0.10966661699999999</v>
      </c>
      <c r="T1245">
        <v>99</v>
      </c>
      <c r="U1245">
        <v>76</v>
      </c>
      <c r="V1245">
        <v>-1.1537704339999999</v>
      </c>
      <c r="W1245">
        <v>0.41397879500000001</v>
      </c>
      <c r="X1245">
        <v>56</v>
      </c>
      <c r="Y1245">
        <v>16</v>
      </c>
      <c r="Z1245">
        <v>7.8960083819999998</v>
      </c>
      <c r="AA1245">
        <v>0.27209486199999999</v>
      </c>
      <c r="AB1245">
        <v>-1</v>
      </c>
      <c r="AC1245">
        <v>1.23</v>
      </c>
      <c r="AD1245">
        <f t="shared" si="19"/>
        <v>2.2397908011553715</v>
      </c>
    </row>
    <row r="1246" spans="1:30" x14ac:dyDescent="0.25">
      <c r="A1246">
        <v>14</v>
      </c>
      <c r="B1246">
        <v>1</v>
      </c>
      <c r="C1246">
        <v>-1.28</v>
      </c>
      <c r="D1246">
        <v>46</v>
      </c>
      <c r="E1246">
        <v>43</v>
      </c>
      <c r="F1246">
        <v>4.1142485689999999</v>
      </c>
      <c r="G1246">
        <v>0.46061147299999999</v>
      </c>
      <c r="H1246">
        <v>71</v>
      </c>
      <c r="I1246">
        <v>75</v>
      </c>
      <c r="J1246">
        <v>-5.5853156479999999</v>
      </c>
      <c r="K1246">
        <v>0.44894710700000001</v>
      </c>
      <c r="L1246">
        <v>46</v>
      </c>
      <c r="M1246">
        <v>78</v>
      </c>
      <c r="N1246">
        <v>-9.5529876510000005</v>
      </c>
      <c r="O1246">
        <v>0.71324535099999997</v>
      </c>
      <c r="P1246">
        <v>74</v>
      </c>
      <c r="Q1246">
        <v>26</v>
      </c>
      <c r="R1246">
        <v>1.067729242</v>
      </c>
      <c r="S1246">
        <v>0.248279852</v>
      </c>
      <c r="T1246">
        <v>65</v>
      </c>
      <c r="U1246">
        <v>65</v>
      </c>
      <c r="V1246">
        <v>-1.254295078</v>
      </c>
      <c r="W1246">
        <v>0.139975131</v>
      </c>
      <c r="X1246">
        <v>70</v>
      </c>
      <c r="Y1246">
        <v>67</v>
      </c>
      <c r="Z1246">
        <v>-3.0761477190000002</v>
      </c>
      <c r="AA1246">
        <v>0.56056297600000005</v>
      </c>
      <c r="AB1246">
        <v>-1</v>
      </c>
      <c r="AC1246">
        <v>-5.72</v>
      </c>
      <c r="AD1246">
        <f t="shared" si="19"/>
        <v>-9.0609142180864843</v>
      </c>
    </row>
    <row r="1247" spans="1:30" x14ac:dyDescent="0.25">
      <c r="A1247">
        <v>14</v>
      </c>
      <c r="B1247">
        <v>-3.5</v>
      </c>
      <c r="C1247">
        <v>4.3899999999999997</v>
      </c>
      <c r="D1247">
        <v>43</v>
      </c>
      <c r="E1247">
        <v>54</v>
      </c>
      <c r="F1247">
        <v>2.8167202979999999</v>
      </c>
      <c r="G1247">
        <v>0.15148842300000001</v>
      </c>
      <c r="H1247">
        <v>57</v>
      </c>
      <c r="I1247">
        <v>43</v>
      </c>
      <c r="J1247">
        <v>0</v>
      </c>
      <c r="K1247">
        <v>2.5754882999999999E-2</v>
      </c>
      <c r="L1247">
        <v>100</v>
      </c>
      <c r="M1247">
        <v>13</v>
      </c>
      <c r="N1247">
        <v>7.1660530969999998</v>
      </c>
      <c r="O1247">
        <v>0.31585928499999999</v>
      </c>
      <c r="P1247">
        <v>66</v>
      </c>
      <c r="Q1247">
        <v>19</v>
      </c>
      <c r="R1247">
        <v>6.182162505</v>
      </c>
      <c r="S1247">
        <v>0.24604303399999999</v>
      </c>
      <c r="T1247">
        <v>8</v>
      </c>
      <c r="U1247">
        <v>64</v>
      </c>
      <c r="V1247">
        <v>3.368823908</v>
      </c>
      <c r="W1247">
        <v>-0.103524905</v>
      </c>
      <c r="X1247">
        <v>100</v>
      </c>
      <c r="Y1247">
        <v>28</v>
      </c>
      <c r="Z1247">
        <v>3.9511401240000001</v>
      </c>
      <c r="AA1247">
        <v>0.32595671100000001</v>
      </c>
      <c r="AB1247">
        <v>1</v>
      </c>
      <c r="AC1247">
        <v>18.61</v>
      </c>
      <c r="AD1247">
        <f t="shared" si="19"/>
        <v>5.8479007574344068</v>
      </c>
    </row>
    <row r="1248" spans="1:30" x14ac:dyDescent="0.25">
      <c r="A1248">
        <v>14</v>
      </c>
      <c r="B1248">
        <v>2.5</v>
      </c>
      <c r="C1248">
        <v>-4.67</v>
      </c>
      <c r="D1248">
        <v>46</v>
      </c>
      <c r="E1248">
        <v>34</v>
      </c>
      <c r="F1248">
        <v>-0.36711490699999999</v>
      </c>
      <c r="G1248">
        <v>0.281704762</v>
      </c>
      <c r="H1248">
        <v>34</v>
      </c>
      <c r="I1248">
        <v>57</v>
      </c>
      <c r="J1248">
        <v>-2.9898092489999999</v>
      </c>
      <c r="K1248">
        <v>-0.41572623199999997</v>
      </c>
      <c r="L1248">
        <v>21</v>
      </c>
      <c r="M1248">
        <v>53</v>
      </c>
      <c r="N1248">
        <v>-6.4808589919999999</v>
      </c>
      <c r="O1248">
        <v>-0.270404494</v>
      </c>
      <c r="P1248">
        <v>14</v>
      </c>
      <c r="Q1248">
        <v>16</v>
      </c>
      <c r="R1248">
        <v>1.1287888859999999</v>
      </c>
      <c r="S1248">
        <v>0.47429597299999998</v>
      </c>
      <c r="T1248">
        <v>0</v>
      </c>
      <c r="U1248">
        <v>78</v>
      </c>
      <c r="V1248">
        <v>-10.09175405</v>
      </c>
      <c r="W1248">
        <v>0.47339879699999998</v>
      </c>
      <c r="X1248">
        <v>51</v>
      </c>
      <c r="Y1248">
        <v>48</v>
      </c>
      <c r="Z1248">
        <v>-4.3609838339999998</v>
      </c>
      <c r="AA1248">
        <v>-0.296643447</v>
      </c>
      <c r="AB1248">
        <v>-1</v>
      </c>
      <c r="AC1248">
        <v>-16.329999999999998</v>
      </c>
      <c r="AD1248">
        <f t="shared" si="19"/>
        <v>-8.6345150281276748</v>
      </c>
    </row>
    <row r="1249" spans="1:30" x14ac:dyDescent="0.25">
      <c r="A1249">
        <v>14</v>
      </c>
      <c r="B1249">
        <v>-1</v>
      </c>
      <c r="C1249">
        <v>1.28</v>
      </c>
      <c r="D1249">
        <v>75</v>
      </c>
      <c r="E1249">
        <v>71</v>
      </c>
      <c r="F1249">
        <v>-2.6435063560000001</v>
      </c>
      <c r="G1249">
        <v>0.126702432</v>
      </c>
      <c r="H1249">
        <v>43</v>
      </c>
      <c r="I1249">
        <v>46</v>
      </c>
      <c r="J1249">
        <v>0</v>
      </c>
      <c r="K1249">
        <v>0.35894364400000001</v>
      </c>
      <c r="L1249">
        <v>26</v>
      </c>
      <c r="M1249">
        <v>74</v>
      </c>
      <c r="N1249">
        <v>0</v>
      </c>
      <c r="O1249">
        <v>-7.0110407999999999E-2</v>
      </c>
      <c r="P1249">
        <v>78</v>
      </c>
      <c r="Q1249">
        <v>46</v>
      </c>
      <c r="R1249">
        <v>-3.4030349009999998</v>
      </c>
      <c r="S1249">
        <v>0.18589571099999999</v>
      </c>
      <c r="T1249">
        <v>67</v>
      </c>
      <c r="U1249">
        <v>70</v>
      </c>
      <c r="V1249">
        <v>0</v>
      </c>
      <c r="W1249">
        <v>9.0521431999999999E-2</v>
      </c>
      <c r="X1249">
        <v>65</v>
      </c>
      <c r="Y1249">
        <v>65</v>
      </c>
      <c r="Z1249">
        <v>-2.5689438670000002</v>
      </c>
      <c r="AA1249">
        <v>0.20039797400000001</v>
      </c>
      <c r="AB1249">
        <v>1</v>
      </c>
      <c r="AC1249">
        <v>5.72</v>
      </c>
      <c r="AD1249">
        <f t="shared" si="19"/>
        <v>-1.482359423058393</v>
      </c>
    </row>
    <row r="1250" spans="1:30" x14ac:dyDescent="0.25">
      <c r="A1250">
        <v>14</v>
      </c>
      <c r="B1250">
        <v>-10</v>
      </c>
      <c r="C1250">
        <v>10.039999999999999</v>
      </c>
      <c r="D1250">
        <v>93</v>
      </c>
      <c r="E1250">
        <v>51</v>
      </c>
      <c r="F1250">
        <v>-1.2017547230000001</v>
      </c>
      <c r="G1250">
        <v>-0.52842010100000003</v>
      </c>
      <c r="H1250">
        <v>43</v>
      </c>
      <c r="I1250">
        <v>43</v>
      </c>
      <c r="J1250">
        <v>-4.6202443759999996</v>
      </c>
      <c r="K1250">
        <v>-0.67634720800000003</v>
      </c>
      <c r="L1250">
        <v>36</v>
      </c>
      <c r="M1250">
        <v>19</v>
      </c>
      <c r="N1250">
        <v>-6.9689111820000003</v>
      </c>
      <c r="O1250">
        <v>-0.38083281699999999</v>
      </c>
      <c r="P1250">
        <v>100</v>
      </c>
      <c r="Q1250">
        <v>14</v>
      </c>
      <c r="R1250">
        <v>-2.9952597299999999</v>
      </c>
      <c r="S1250">
        <v>-0.25093127300000001</v>
      </c>
      <c r="T1250">
        <v>72</v>
      </c>
      <c r="U1250">
        <v>27</v>
      </c>
      <c r="V1250">
        <v>-5.2605663219999999</v>
      </c>
      <c r="W1250">
        <v>-0.40767267400000001</v>
      </c>
      <c r="X1250">
        <v>51</v>
      </c>
      <c r="Y1250">
        <v>0</v>
      </c>
      <c r="Z1250">
        <v>-10.2763548</v>
      </c>
      <c r="AA1250">
        <v>-0.56599223700000001</v>
      </c>
      <c r="AB1250">
        <v>-1</v>
      </c>
      <c r="AC1250">
        <v>-17.04</v>
      </c>
      <c r="AD1250">
        <f t="shared" si="19"/>
        <v>-15.126441330670358</v>
      </c>
    </row>
    <row r="1251" spans="1:30" x14ac:dyDescent="0.25">
      <c r="A1251">
        <v>14</v>
      </c>
      <c r="B1251">
        <v>3.5</v>
      </c>
      <c r="C1251">
        <v>-3.88</v>
      </c>
      <c r="D1251">
        <v>64</v>
      </c>
      <c r="E1251">
        <v>51</v>
      </c>
      <c r="F1251">
        <v>3.3631571820000001</v>
      </c>
      <c r="G1251">
        <v>0.312010183</v>
      </c>
      <c r="H1251">
        <v>68</v>
      </c>
      <c r="I1251">
        <v>64</v>
      </c>
      <c r="J1251">
        <v>3.530910634</v>
      </c>
      <c r="K1251">
        <v>0.224713472</v>
      </c>
      <c r="L1251">
        <v>1</v>
      </c>
      <c r="M1251">
        <v>74</v>
      </c>
      <c r="N1251">
        <v>2.934712051</v>
      </c>
      <c r="O1251">
        <v>0.18814621000000001</v>
      </c>
      <c r="P1251">
        <v>58</v>
      </c>
      <c r="Q1251">
        <v>53</v>
      </c>
      <c r="R1251">
        <v>0</v>
      </c>
      <c r="S1251">
        <v>7.5155873999999998E-2</v>
      </c>
      <c r="T1251">
        <v>77</v>
      </c>
      <c r="U1251">
        <v>45</v>
      </c>
      <c r="V1251">
        <v>4.9352130330000001</v>
      </c>
      <c r="W1251">
        <v>0.128038175</v>
      </c>
      <c r="X1251">
        <v>65</v>
      </c>
      <c r="Y1251">
        <v>76</v>
      </c>
      <c r="Z1251">
        <v>1.1852796839999999</v>
      </c>
      <c r="AA1251">
        <v>0.157759079</v>
      </c>
      <c r="AB1251">
        <v>1</v>
      </c>
      <c r="AC1251">
        <v>6.88</v>
      </c>
      <c r="AD1251">
        <f t="shared" si="19"/>
        <v>3.2138217268252083</v>
      </c>
    </row>
    <row r="1252" spans="1:30" x14ac:dyDescent="0.25">
      <c r="A1252">
        <v>14</v>
      </c>
      <c r="B1252">
        <v>7</v>
      </c>
      <c r="C1252">
        <v>-9.5</v>
      </c>
      <c r="D1252">
        <v>54</v>
      </c>
      <c r="E1252">
        <v>63</v>
      </c>
      <c r="F1252">
        <v>-2.5095776170000001</v>
      </c>
      <c r="G1252">
        <v>0.444469534</v>
      </c>
      <c r="H1252">
        <v>40</v>
      </c>
      <c r="I1252">
        <v>25</v>
      </c>
      <c r="J1252">
        <v>14.651988810000001</v>
      </c>
      <c r="K1252">
        <v>0.81215619299999997</v>
      </c>
      <c r="L1252">
        <v>7</v>
      </c>
      <c r="M1252">
        <v>56</v>
      </c>
      <c r="N1252">
        <v>2.2456242460000002</v>
      </c>
      <c r="O1252">
        <v>0.187038816</v>
      </c>
      <c r="P1252">
        <v>70</v>
      </c>
      <c r="Q1252">
        <v>2</v>
      </c>
      <c r="R1252">
        <v>-4.6853066249999999</v>
      </c>
      <c r="S1252">
        <v>-0.37124979699999999</v>
      </c>
      <c r="T1252">
        <v>51</v>
      </c>
      <c r="U1252">
        <v>56</v>
      </c>
      <c r="V1252">
        <v>-2.4490053559999998</v>
      </c>
      <c r="W1252">
        <v>0.141305289</v>
      </c>
      <c r="X1252">
        <v>29</v>
      </c>
      <c r="Y1252">
        <v>85</v>
      </c>
      <c r="Z1252">
        <v>-6.7913581379999997</v>
      </c>
      <c r="AA1252">
        <v>0.385533599</v>
      </c>
      <c r="AB1252">
        <v>-1</v>
      </c>
      <c r="AC1252">
        <v>-17.5</v>
      </c>
      <c r="AD1252">
        <f t="shared" si="19"/>
        <v>6.5005182699489019</v>
      </c>
    </row>
    <row r="1253" spans="1:30" x14ac:dyDescent="0.25">
      <c r="A1253">
        <v>14</v>
      </c>
      <c r="B1253">
        <v>4</v>
      </c>
      <c r="C1253">
        <v>-3.82</v>
      </c>
      <c r="D1253">
        <v>64</v>
      </c>
      <c r="E1253">
        <v>77</v>
      </c>
      <c r="F1253">
        <v>-3.8259693810000002</v>
      </c>
      <c r="G1253">
        <v>0.27858877100000001</v>
      </c>
      <c r="H1253">
        <v>37</v>
      </c>
      <c r="I1253">
        <v>82</v>
      </c>
      <c r="J1253">
        <v>-3.6111716399999998</v>
      </c>
      <c r="K1253">
        <v>0.14552863199999999</v>
      </c>
      <c r="L1253">
        <v>4</v>
      </c>
      <c r="M1253">
        <v>71</v>
      </c>
      <c r="N1253">
        <v>-0.64301632900000005</v>
      </c>
      <c r="O1253">
        <v>0.124872525</v>
      </c>
      <c r="P1253">
        <v>81</v>
      </c>
      <c r="Q1253">
        <v>8</v>
      </c>
      <c r="R1253">
        <v>0</v>
      </c>
      <c r="S1253">
        <v>5.7050705E-2</v>
      </c>
      <c r="T1253">
        <v>32</v>
      </c>
      <c r="U1253">
        <v>16</v>
      </c>
      <c r="V1253">
        <v>-8.3582728680000002</v>
      </c>
      <c r="W1253">
        <v>-0.42183720600000002</v>
      </c>
      <c r="X1253">
        <v>22</v>
      </c>
      <c r="Y1253">
        <v>77</v>
      </c>
      <c r="Z1253">
        <v>0</v>
      </c>
      <c r="AA1253">
        <v>-1.312897E-2</v>
      </c>
      <c r="AB1253">
        <v>1</v>
      </c>
      <c r="AC1253">
        <v>18.82</v>
      </c>
      <c r="AD1253">
        <f t="shared" si="19"/>
        <v>-5.1975265226640053</v>
      </c>
    </row>
    <row r="1254" spans="1:30" x14ac:dyDescent="0.25">
      <c r="A1254">
        <v>14</v>
      </c>
      <c r="B1254">
        <v>14</v>
      </c>
      <c r="C1254">
        <v>-7.05</v>
      </c>
      <c r="D1254">
        <v>29</v>
      </c>
      <c r="E1254">
        <v>94</v>
      </c>
      <c r="F1254">
        <v>-8.9773356050000004</v>
      </c>
      <c r="G1254">
        <v>0.16792627900000001</v>
      </c>
      <c r="H1254">
        <v>49</v>
      </c>
      <c r="I1254">
        <v>50</v>
      </c>
      <c r="J1254">
        <v>-5.0599808470000003</v>
      </c>
      <c r="K1254">
        <v>0.42326375799999999</v>
      </c>
      <c r="L1254">
        <v>40</v>
      </c>
      <c r="M1254">
        <v>76</v>
      </c>
      <c r="N1254">
        <v>0</v>
      </c>
      <c r="O1254">
        <v>0.45843036399999998</v>
      </c>
      <c r="P1254">
        <v>27</v>
      </c>
      <c r="Q1254">
        <v>97</v>
      </c>
      <c r="R1254">
        <v>0</v>
      </c>
      <c r="S1254">
        <v>-0.366032839</v>
      </c>
      <c r="T1254">
        <v>25</v>
      </c>
      <c r="U1254">
        <v>7</v>
      </c>
      <c r="V1254">
        <v>0</v>
      </c>
      <c r="W1254">
        <v>2.716207E-2</v>
      </c>
      <c r="X1254">
        <v>53</v>
      </c>
      <c r="Y1254">
        <v>28</v>
      </c>
      <c r="Z1254">
        <v>-3.7852164240000001</v>
      </c>
      <c r="AA1254">
        <v>0.102642134</v>
      </c>
      <c r="AB1254">
        <v>-1</v>
      </c>
      <c r="AC1254">
        <v>-32.950000000000003</v>
      </c>
      <c r="AD1254">
        <f t="shared" si="19"/>
        <v>-4.0377597636023159</v>
      </c>
    </row>
    <row r="1255" spans="1:30" x14ac:dyDescent="0.25">
      <c r="A1255">
        <v>14</v>
      </c>
      <c r="B1255">
        <v>3.5</v>
      </c>
      <c r="C1255">
        <v>-4.3899999999999997</v>
      </c>
      <c r="D1255">
        <v>43</v>
      </c>
      <c r="E1255">
        <v>57</v>
      </c>
      <c r="F1255">
        <v>-4.7052327470000002</v>
      </c>
      <c r="G1255">
        <v>0.757179885</v>
      </c>
      <c r="H1255">
        <v>54</v>
      </c>
      <c r="I1255">
        <v>43</v>
      </c>
      <c r="J1255">
        <v>-4.6973659850000002</v>
      </c>
      <c r="K1255">
        <v>-0.31594976699999999</v>
      </c>
      <c r="L1255">
        <v>19</v>
      </c>
      <c r="M1255">
        <v>66</v>
      </c>
      <c r="N1255">
        <v>-1.986695433</v>
      </c>
      <c r="O1255">
        <v>-0.212524397</v>
      </c>
      <c r="P1255">
        <v>13</v>
      </c>
      <c r="Q1255">
        <v>100</v>
      </c>
      <c r="R1255">
        <v>0</v>
      </c>
      <c r="S1255">
        <v>5.0515448999999997E-2</v>
      </c>
      <c r="T1255">
        <v>28</v>
      </c>
      <c r="U1255">
        <v>100</v>
      </c>
      <c r="V1255">
        <v>0</v>
      </c>
      <c r="W1255">
        <v>-8.4788163999999999E-2</v>
      </c>
      <c r="X1255">
        <v>64</v>
      </c>
      <c r="Y1255">
        <v>8</v>
      </c>
      <c r="Z1255">
        <v>2.4037941479999998</v>
      </c>
      <c r="AA1255">
        <v>0.30866596499999999</v>
      </c>
      <c r="AB1255">
        <v>-1</v>
      </c>
      <c r="AC1255">
        <v>-18.61</v>
      </c>
      <c r="AD1255">
        <f t="shared" si="19"/>
        <v>-4.7270910873133749</v>
      </c>
    </row>
    <row r="1256" spans="1:30" x14ac:dyDescent="0.25">
      <c r="A1256">
        <v>14</v>
      </c>
      <c r="B1256">
        <v>-14</v>
      </c>
      <c r="C1256">
        <v>7.05</v>
      </c>
      <c r="D1256">
        <v>50</v>
      </c>
      <c r="E1256">
        <v>49</v>
      </c>
      <c r="F1256">
        <v>2.110625857</v>
      </c>
      <c r="G1256">
        <v>0.45718419500000002</v>
      </c>
      <c r="H1256">
        <v>94</v>
      </c>
      <c r="I1256">
        <v>29</v>
      </c>
      <c r="J1256">
        <v>-3.2056118210000002</v>
      </c>
      <c r="K1256">
        <v>-0.191442214</v>
      </c>
      <c r="L1256">
        <v>97</v>
      </c>
      <c r="M1256">
        <v>27</v>
      </c>
      <c r="N1256">
        <v>8.223580171</v>
      </c>
      <c r="O1256">
        <v>0.32546613600000002</v>
      </c>
      <c r="P1256">
        <v>76</v>
      </c>
      <c r="Q1256">
        <v>40</v>
      </c>
      <c r="R1256">
        <v>-3.0540283239999999</v>
      </c>
      <c r="S1256">
        <v>0.13426069500000001</v>
      </c>
      <c r="T1256">
        <v>28</v>
      </c>
      <c r="U1256">
        <v>53</v>
      </c>
      <c r="V1256">
        <v>0</v>
      </c>
      <c r="W1256">
        <v>7.2212154000000001E-2</v>
      </c>
      <c r="X1256">
        <v>7</v>
      </c>
      <c r="Y1256">
        <v>25</v>
      </c>
      <c r="Z1256">
        <v>8.1318881849999993</v>
      </c>
      <c r="AA1256">
        <v>0.45562615400000001</v>
      </c>
      <c r="AB1256">
        <v>1</v>
      </c>
      <c r="AC1256">
        <v>32.950000000000003</v>
      </c>
      <c r="AD1256">
        <f t="shared" si="19"/>
        <v>6.3228171946431733</v>
      </c>
    </row>
    <row r="1257" spans="1:30" x14ac:dyDescent="0.25">
      <c r="A1257">
        <v>14</v>
      </c>
      <c r="B1257">
        <v>-2.5</v>
      </c>
      <c r="C1257">
        <v>4.67</v>
      </c>
      <c r="D1257">
        <v>57</v>
      </c>
      <c r="E1257">
        <v>34</v>
      </c>
      <c r="F1257">
        <v>-7.1995736319999999</v>
      </c>
      <c r="G1257">
        <v>-0.52516347299999999</v>
      </c>
      <c r="H1257">
        <v>34</v>
      </c>
      <c r="I1257">
        <v>46</v>
      </c>
      <c r="J1257">
        <v>-4.4036400770000004</v>
      </c>
      <c r="K1257">
        <v>-0.76882361899999996</v>
      </c>
      <c r="L1257">
        <v>16</v>
      </c>
      <c r="M1257">
        <v>14</v>
      </c>
      <c r="N1257">
        <v>-10.484306439999999</v>
      </c>
      <c r="O1257">
        <v>-0.45220223199999998</v>
      </c>
      <c r="P1257">
        <v>53</v>
      </c>
      <c r="Q1257">
        <v>21</v>
      </c>
      <c r="R1257">
        <v>-7.222974958</v>
      </c>
      <c r="S1257">
        <v>-0.59407894100000003</v>
      </c>
      <c r="T1257">
        <v>48</v>
      </c>
      <c r="U1257">
        <v>51</v>
      </c>
      <c r="V1257">
        <v>-2.7893055659999999</v>
      </c>
      <c r="W1257">
        <v>-0.72795072100000002</v>
      </c>
      <c r="X1257">
        <v>78</v>
      </c>
      <c r="Y1257">
        <v>0</v>
      </c>
      <c r="Z1257">
        <v>-10.719916489999999</v>
      </c>
      <c r="AA1257">
        <v>-0.443369552</v>
      </c>
      <c r="AB1257">
        <v>1</v>
      </c>
      <c r="AC1257">
        <v>16.329999999999998</v>
      </c>
      <c r="AD1257">
        <f t="shared" si="19"/>
        <v>-22.981981250038778</v>
      </c>
    </row>
    <row r="1258" spans="1:30" x14ac:dyDescent="0.25">
      <c r="A1258">
        <v>15</v>
      </c>
      <c r="B1258">
        <v>-14</v>
      </c>
      <c r="C1258">
        <v>14.28</v>
      </c>
      <c r="D1258">
        <v>82</v>
      </c>
      <c r="E1258">
        <v>29</v>
      </c>
      <c r="F1258">
        <v>6.3071210989999997</v>
      </c>
      <c r="G1258">
        <v>0.417268203</v>
      </c>
      <c r="H1258">
        <v>68</v>
      </c>
      <c r="I1258">
        <v>26</v>
      </c>
      <c r="J1258">
        <v>0</v>
      </c>
      <c r="K1258">
        <v>7.8720607999999997E-2</v>
      </c>
      <c r="L1258">
        <v>9</v>
      </c>
      <c r="M1258">
        <v>49</v>
      </c>
      <c r="N1258">
        <v>-2.990439989</v>
      </c>
      <c r="O1258">
        <v>-0.22407766600000001</v>
      </c>
      <c r="P1258">
        <v>69</v>
      </c>
      <c r="Q1258">
        <v>12</v>
      </c>
      <c r="R1258">
        <v>1.041593405</v>
      </c>
      <c r="S1258">
        <v>0.15618020299999999</v>
      </c>
      <c r="T1258">
        <v>76</v>
      </c>
      <c r="U1258">
        <v>0</v>
      </c>
      <c r="V1258">
        <v>0</v>
      </c>
      <c r="W1258">
        <v>4.0985194000000003E-2</v>
      </c>
      <c r="X1258">
        <v>21</v>
      </c>
      <c r="Y1258">
        <v>40</v>
      </c>
      <c r="Z1258">
        <v>-1.512889039</v>
      </c>
      <c r="AA1258">
        <v>-0.16822886000000001</v>
      </c>
      <c r="AB1258">
        <v>-1</v>
      </c>
      <c r="AC1258">
        <v>-7.28</v>
      </c>
      <c r="AD1258">
        <f t="shared" si="19"/>
        <v>1.8698349451338248</v>
      </c>
    </row>
    <row r="1259" spans="1:30" x14ac:dyDescent="0.25">
      <c r="A1259">
        <v>15</v>
      </c>
      <c r="B1259">
        <v>7</v>
      </c>
      <c r="C1259">
        <v>-5.24</v>
      </c>
      <c r="D1259">
        <v>33</v>
      </c>
      <c r="E1259">
        <v>58</v>
      </c>
      <c r="F1259">
        <v>2.3923223029999998</v>
      </c>
      <c r="G1259">
        <v>0.27323983400000001</v>
      </c>
      <c r="H1259">
        <v>66</v>
      </c>
      <c r="I1259">
        <v>48</v>
      </c>
      <c r="J1259">
        <v>1.5437465290000001</v>
      </c>
      <c r="K1259">
        <v>-0.22511846199999999</v>
      </c>
      <c r="L1259">
        <v>31</v>
      </c>
      <c r="M1259">
        <v>77</v>
      </c>
      <c r="N1259">
        <v>4.1521160850000003</v>
      </c>
      <c r="O1259">
        <v>-0.18301852199999999</v>
      </c>
      <c r="P1259">
        <v>62</v>
      </c>
      <c r="Q1259">
        <v>100</v>
      </c>
      <c r="R1259">
        <v>0</v>
      </c>
      <c r="S1259">
        <v>0.17512218600000001</v>
      </c>
      <c r="T1259">
        <v>57</v>
      </c>
      <c r="U1259">
        <v>100</v>
      </c>
      <c r="V1259">
        <v>0</v>
      </c>
      <c r="W1259">
        <v>0.234845309</v>
      </c>
      <c r="X1259">
        <v>13</v>
      </c>
      <c r="Y1259">
        <v>10</v>
      </c>
      <c r="Z1259">
        <v>10.86140638</v>
      </c>
      <c r="AA1259">
        <v>0.34483751699999998</v>
      </c>
      <c r="AB1259">
        <v>1</v>
      </c>
      <c r="AC1259">
        <v>8.24</v>
      </c>
      <c r="AD1259">
        <f t="shared" si="19"/>
        <v>5.5065381495288204</v>
      </c>
    </row>
    <row r="1260" spans="1:30" x14ac:dyDescent="0.25">
      <c r="A1260">
        <v>15</v>
      </c>
      <c r="B1260">
        <v>-11</v>
      </c>
      <c r="C1260">
        <v>12.71</v>
      </c>
      <c r="D1260">
        <v>33</v>
      </c>
      <c r="E1260">
        <v>50</v>
      </c>
      <c r="F1260">
        <v>2.821694602</v>
      </c>
      <c r="G1260">
        <v>0.13803722500000001</v>
      </c>
      <c r="H1260">
        <v>58</v>
      </c>
      <c r="I1260">
        <v>52</v>
      </c>
      <c r="J1260">
        <v>3.9115460350000002</v>
      </c>
      <c r="K1260">
        <v>0.211237859</v>
      </c>
      <c r="L1260">
        <v>50</v>
      </c>
      <c r="M1260">
        <v>49</v>
      </c>
      <c r="N1260">
        <v>9.8051894110000006</v>
      </c>
      <c r="O1260">
        <v>0.68136366999999998</v>
      </c>
      <c r="P1260">
        <v>85</v>
      </c>
      <c r="Q1260">
        <v>0</v>
      </c>
      <c r="R1260">
        <v>12.175361519999999</v>
      </c>
      <c r="S1260">
        <v>0.46791636199999997</v>
      </c>
      <c r="T1260">
        <v>56</v>
      </c>
      <c r="U1260">
        <v>64</v>
      </c>
      <c r="V1260">
        <v>-2.204267808</v>
      </c>
      <c r="W1260">
        <v>0.53358245100000001</v>
      </c>
      <c r="X1260">
        <v>57</v>
      </c>
      <c r="Y1260">
        <v>51</v>
      </c>
      <c r="Z1260">
        <v>2.859492463</v>
      </c>
      <c r="AA1260">
        <v>0.33740986499999998</v>
      </c>
      <c r="AB1260">
        <v>1</v>
      </c>
      <c r="AC1260">
        <v>11.29</v>
      </c>
      <c r="AD1260">
        <f t="shared" si="19"/>
        <v>13.382378559324497</v>
      </c>
    </row>
    <row r="1261" spans="1:30" x14ac:dyDescent="0.25">
      <c r="A1261">
        <v>15</v>
      </c>
      <c r="B1261">
        <v>7</v>
      </c>
      <c r="C1261">
        <v>-7.51</v>
      </c>
      <c r="D1261">
        <v>56</v>
      </c>
      <c r="E1261">
        <v>84</v>
      </c>
      <c r="F1261">
        <v>-9.803823693</v>
      </c>
      <c r="G1261">
        <v>0.45685346599999999</v>
      </c>
      <c r="H1261">
        <v>26</v>
      </c>
      <c r="I1261">
        <v>29</v>
      </c>
      <c r="J1261">
        <v>-0.83733908400000001</v>
      </c>
      <c r="K1261">
        <v>0.11647418499999999</v>
      </c>
      <c r="L1261">
        <v>33</v>
      </c>
      <c r="M1261">
        <v>72</v>
      </c>
      <c r="N1261">
        <v>-3.9289966299999999</v>
      </c>
      <c r="O1261">
        <v>0.27048961999999999</v>
      </c>
      <c r="P1261">
        <v>0</v>
      </c>
      <c r="Q1261">
        <v>39</v>
      </c>
      <c r="R1261">
        <v>-2.684460198</v>
      </c>
      <c r="S1261">
        <v>-0.10462342299999999</v>
      </c>
      <c r="T1261">
        <v>14</v>
      </c>
      <c r="U1261">
        <v>54</v>
      </c>
      <c r="V1261">
        <v>-1.0054154829999999</v>
      </c>
      <c r="W1261">
        <v>-0.38863483500000001</v>
      </c>
      <c r="X1261">
        <v>74</v>
      </c>
      <c r="Y1261">
        <v>98</v>
      </c>
      <c r="Z1261">
        <v>-13.65945234</v>
      </c>
      <c r="AA1261">
        <v>0.40962931299999999</v>
      </c>
      <c r="AB1261">
        <v>0</v>
      </c>
      <c r="AC1261">
        <v>0.51</v>
      </c>
      <c r="AD1261">
        <f t="shared" si="19"/>
        <v>-11.906101000162106</v>
      </c>
    </row>
    <row r="1262" spans="1:30" x14ac:dyDescent="0.25">
      <c r="A1262">
        <v>15</v>
      </c>
      <c r="B1262">
        <v>9</v>
      </c>
      <c r="C1262">
        <v>-2.63</v>
      </c>
      <c r="D1262">
        <v>33</v>
      </c>
      <c r="E1262">
        <v>55</v>
      </c>
      <c r="F1262">
        <v>-2.6559466770000002</v>
      </c>
      <c r="G1262">
        <v>-0.33884752499999998</v>
      </c>
      <c r="H1262">
        <v>53</v>
      </c>
      <c r="I1262">
        <v>100</v>
      </c>
      <c r="J1262">
        <v>1.2154337660000001</v>
      </c>
      <c r="K1262">
        <v>-0.17230710900000001</v>
      </c>
      <c r="L1262">
        <v>77</v>
      </c>
      <c r="M1262">
        <v>98</v>
      </c>
      <c r="N1262">
        <v>0.15940179700000001</v>
      </c>
      <c r="O1262">
        <v>-0.174640183</v>
      </c>
      <c r="P1262">
        <v>39</v>
      </c>
      <c r="Q1262">
        <v>47</v>
      </c>
      <c r="R1262">
        <v>-3.273379898</v>
      </c>
      <c r="S1262">
        <v>0.51349796400000003</v>
      </c>
      <c r="T1262">
        <v>20</v>
      </c>
      <c r="U1262">
        <v>50</v>
      </c>
      <c r="V1262">
        <v>-2.3357998699999998</v>
      </c>
      <c r="W1262">
        <v>0.359810941</v>
      </c>
      <c r="X1262">
        <v>71</v>
      </c>
      <c r="Y1262">
        <v>73</v>
      </c>
      <c r="Z1262">
        <v>0.26917015300000002</v>
      </c>
      <c r="AA1262">
        <v>-0.38660536200000001</v>
      </c>
      <c r="AB1262">
        <v>1</v>
      </c>
      <c r="AC1262">
        <v>21.63</v>
      </c>
      <c r="AD1262">
        <f t="shared" si="19"/>
        <v>-3.0799527584281181</v>
      </c>
    </row>
    <row r="1263" spans="1:30" x14ac:dyDescent="0.25">
      <c r="A1263">
        <v>15</v>
      </c>
      <c r="B1263">
        <v>11</v>
      </c>
      <c r="C1263">
        <v>-12.71</v>
      </c>
      <c r="D1263">
        <v>52</v>
      </c>
      <c r="E1263">
        <v>58</v>
      </c>
      <c r="F1263">
        <v>-3.4675954519999999</v>
      </c>
      <c r="G1263">
        <v>0.51317906499999999</v>
      </c>
      <c r="H1263">
        <v>50</v>
      </c>
      <c r="I1263">
        <v>33</v>
      </c>
      <c r="J1263">
        <v>5.0513299439999999</v>
      </c>
      <c r="K1263">
        <v>0.26470429299999998</v>
      </c>
      <c r="L1263">
        <v>0</v>
      </c>
      <c r="M1263">
        <v>85</v>
      </c>
      <c r="N1263">
        <v>-1.750453882</v>
      </c>
      <c r="O1263">
        <v>0.48871585099999998</v>
      </c>
      <c r="P1263">
        <v>49</v>
      </c>
      <c r="Q1263">
        <v>50</v>
      </c>
      <c r="R1263">
        <v>-9.2169275039999992</v>
      </c>
      <c r="S1263">
        <v>0.561353608</v>
      </c>
      <c r="T1263">
        <v>51</v>
      </c>
      <c r="U1263">
        <v>57</v>
      </c>
      <c r="V1263">
        <v>-2.6981244649999998</v>
      </c>
      <c r="W1263">
        <v>0.31132323299999998</v>
      </c>
      <c r="X1263">
        <v>64</v>
      </c>
      <c r="Y1263">
        <v>56</v>
      </c>
      <c r="Z1263">
        <v>0.21957224</v>
      </c>
      <c r="AA1263">
        <v>0.30750323600000001</v>
      </c>
      <c r="AB1263">
        <v>-1</v>
      </c>
      <c r="AC1263">
        <v>-11.29</v>
      </c>
      <c r="AD1263">
        <f t="shared" si="19"/>
        <v>-7.2442883950865067</v>
      </c>
    </row>
    <row r="1264" spans="1:30" x14ac:dyDescent="0.25">
      <c r="A1264">
        <v>15</v>
      </c>
      <c r="B1264">
        <v>7</v>
      </c>
      <c r="C1264">
        <v>-4.88</v>
      </c>
      <c r="D1264">
        <v>63</v>
      </c>
      <c r="E1264">
        <v>68</v>
      </c>
      <c r="F1264">
        <v>0.73541338599999995</v>
      </c>
      <c r="G1264">
        <v>0.13600408999999999</v>
      </c>
      <c r="H1264">
        <v>66</v>
      </c>
      <c r="I1264">
        <v>63</v>
      </c>
      <c r="J1264">
        <v>2.6305801999999998</v>
      </c>
      <c r="K1264">
        <v>0.13242309099999999</v>
      </c>
      <c r="L1264">
        <v>56</v>
      </c>
      <c r="M1264">
        <v>62</v>
      </c>
      <c r="N1264">
        <v>2.4226841069999998</v>
      </c>
      <c r="O1264">
        <v>-0.26640104599999997</v>
      </c>
      <c r="P1264">
        <v>98</v>
      </c>
      <c r="Q1264">
        <v>2</v>
      </c>
      <c r="R1264">
        <v>0</v>
      </c>
      <c r="S1264">
        <v>-7.3261944999999995E-2</v>
      </c>
      <c r="T1264">
        <v>32</v>
      </c>
      <c r="U1264">
        <v>58</v>
      </c>
      <c r="V1264">
        <v>6.0331896089999999</v>
      </c>
      <c r="W1264">
        <v>-0.51124329199999996</v>
      </c>
      <c r="X1264">
        <v>56</v>
      </c>
      <c r="Y1264">
        <v>81</v>
      </c>
      <c r="Z1264">
        <v>5.0630348520000004</v>
      </c>
      <c r="AA1264">
        <v>-0.17515619099999999</v>
      </c>
      <c r="AB1264">
        <v>1</v>
      </c>
      <c r="AC1264">
        <v>1.88</v>
      </c>
      <c r="AD1264">
        <f t="shared" si="19"/>
        <v>5.0650239863184447</v>
      </c>
    </row>
    <row r="1265" spans="1:30" x14ac:dyDescent="0.25">
      <c r="A1265">
        <v>15</v>
      </c>
      <c r="B1265">
        <v>3</v>
      </c>
      <c r="C1265">
        <v>-1.23</v>
      </c>
      <c r="D1265">
        <v>67</v>
      </c>
      <c r="E1265">
        <v>11</v>
      </c>
      <c r="F1265">
        <v>0</v>
      </c>
      <c r="G1265">
        <v>2.0573626000000001E-2</v>
      </c>
      <c r="H1265">
        <v>53</v>
      </c>
      <c r="I1265">
        <v>18</v>
      </c>
      <c r="J1265">
        <v>-12.83712472</v>
      </c>
      <c r="K1265">
        <v>-0.46477429199999998</v>
      </c>
      <c r="L1265">
        <v>22</v>
      </c>
      <c r="M1265">
        <v>26</v>
      </c>
      <c r="N1265">
        <v>0</v>
      </c>
      <c r="O1265">
        <v>7.9640313000000004E-2</v>
      </c>
      <c r="P1265">
        <v>26</v>
      </c>
      <c r="Q1265">
        <v>20</v>
      </c>
      <c r="R1265">
        <v>0</v>
      </c>
      <c r="S1265">
        <v>-9.9046699000000002E-2</v>
      </c>
      <c r="T1265">
        <v>0</v>
      </c>
      <c r="U1265">
        <v>31</v>
      </c>
      <c r="V1265">
        <v>-1.685830436</v>
      </c>
      <c r="W1265">
        <v>0.133366331</v>
      </c>
      <c r="X1265">
        <v>31</v>
      </c>
      <c r="Y1265">
        <v>20</v>
      </c>
      <c r="Z1265">
        <v>-0.22174144900000001</v>
      </c>
      <c r="AA1265">
        <v>0.196774316</v>
      </c>
      <c r="AB1265">
        <v>1</v>
      </c>
      <c r="AC1265">
        <v>8.23</v>
      </c>
      <c r="AD1265">
        <f t="shared" si="19"/>
        <v>-6.2348315949469715</v>
      </c>
    </row>
    <row r="1266" spans="1:30" x14ac:dyDescent="0.25">
      <c r="A1266">
        <v>15</v>
      </c>
      <c r="B1266">
        <v>7.5</v>
      </c>
      <c r="C1266">
        <v>-3.6</v>
      </c>
      <c r="D1266">
        <v>63</v>
      </c>
      <c r="E1266">
        <v>87</v>
      </c>
      <c r="F1266">
        <v>0</v>
      </c>
      <c r="G1266">
        <v>-1.3929618E-2</v>
      </c>
      <c r="H1266">
        <v>53</v>
      </c>
      <c r="I1266">
        <v>48</v>
      </c>
      <c r="J1266">
        <v>-0.50962169999999996</v>
      </c>
      <c r="K1266">
        <v>0.114482184</v>
      </c>
      <c r="L1266">
        <v>51</v>
      </c>
      <c r="M1266">
        <v>68</v>
      </c>
      <c r="N1266">
        <v>-0.95298441199999995</v>
      </c>
      <c r="O1266">
        <v>0.23159718800000001</v>
      </c>
      <c r="P1266">
        <v>82</v>
      </c>
      <c r="Q1266">
        <v>64</v>
      </c>
      <c r="R1266">
        <v>0</v>
      </c>
      <c r="S1266">
        <v>2.1039909999999998E-2</v>
      </c>
      <c r="T1266">
        <v>79</v>
      </c>
      <c r="U1266">
        <v>33</v>
      </c>
      <c r="V1266">
        <v>2.6895306579999998</v>
      </c>
      <c r="W1266">
        <v>0.55538398899999997</v>
      </c>
      <c r="X1266">
        <v>38</v>
      </c>
      <c r="Y1266">
        <v>94</v>
      </c>
      <c r="Z1266">
        <v>-4.1712108920000004</v>
      </c>
      <c r="AA1266">
        <v>0.31220017500000002</v>
      </c>
      <c r="AB1266">
        <v>1</v>
      </c>
      <c r="AC1266">
        <v>10.6</v>
      </c>
      <c r="AD1266">
        <f t="shared" si="19"/>
        <v>-8.7581620323297971E-2</v>
      </c>
    </row>
    <row r="1267" spans="1:30" x14ac:dyDescent="0.25">
      <c r="A1267">
        <v>15</v>
      </c>
      <c r="B1267">
        <v>-14</v>
      </c>
      <c r="C1267">
        <v>12.91</v>
      </c>
      <c r="D1267">
        <v>74</v>
      </c>
      <c r="E1267">
        <v>18</v>
      </c>
      <c r="F1267">
        <v>3.2816366870000002</v>
      </c>
      <c r="G1267">
        <v>0.16952014900000001</v>
      </c>
      <c r="H1267">
        <v>58</v>
      </c>
      <c r="I1267">
        <v>52</v>
      </c>
      <c r="J1267">
        <v>0.824040726</v>
      </c>
      <c r="K1267">
        <v>0.44958289899999998</v>
      </c>
      <c r="L1267">
        <v>45</v>
      </c>
      <c r="M1267">
        <v>19</v>
      </c>
      <c r="N1267">
        <v>13.30436963</v>
      </c>
      <c r="O1267">
        <v>0.49369738200000002</v>
      </c>
      <c r="P1267">
        <v>74</v>
      </c>
      <c r="Q1267">
        <v>19</v>
      </c>
      <c r="R1267">
        <v>0</v>
      </c>
      <c r="S1267">
        <v>-0.10209615800000001</v>
      </c>
      <c r="T1267">
        <v>47</v>
      </c>
      <c r="U1267">
        <v>48</v>
      </c>
      <c r="V1267">
        <v>0</v>
      </c>
      <c r="W1267">
        <v>0.45601576700000002</v>
      </c>
      <c r="X1267">
        <v>79</v>
      </c>
      <c r="Y1267">
        <v>4</v>
      </c>
      <c r="Z1267">
        <v>8.7498772430000002</v>
      </c>
      <c r="AA1267">
        <v>0.34216487600000001</v>
      </c>
      <c r="AB1267">
        <v>-1</v>
      </c>
      <c r="AC1267">
        <v>-13.91</v>
      </c>
      <c r="AD1267">
        <f t="shared" si="19"/>
        <v>10.489011275990876</v>
      </c>
    </row>
    <row r="1268" spans="1:30" x14ac:dyDescent="0.25">
      <c r="A1268">
        <v>15</v>
      </c>
      <c r="B1268">
        <v>14</v>
      </c>
      <c r="C1268">
        <v>-14.28</v>
      </c>
      <c r="D1268">
        <v>26</v>
      </c>
      <c r="E1268">
        <v>68</v>
      </c>
      <c r="F1268">
        <v>0</v>
      </c>
      <c r="G1268">
        <v>3.9176787999999997E-2</v>
      </c>
      <c r="H1268">
        <v>29</v>
      </c>
      <c r="I1268">
        <v>82</v>
      </c>
      <c r="J1268">
        <v>1.63971742</v>
      </c>
      <c r="K1268">
        <v>-0.65646555200000001</v>
      </c>
      <c r="L1268">
        <v>12</v>
      </c>
      <c r="M1268">
        <v>69</v>
      </c>
      <c r="N1268">
        <v>0</v>
      </c>
      <c r="O1268">
        <v>-4.8198390000000002E-3</v>
      </c>
      <c r="P1268">
        <v>49</v>
      </c>
      <c r="Q1268">
        <v>9</v>
      </c>
      <c r="R1268">
        <v>0</v>
      </c>
      <c r="S1268">
        <v>4.3274181000000002E-2</v>
      </c>
      <c r="T1268">
        <v>40</v>
      </c>
      <c r="U1268">
        <v>21</v>
      </c>
      <c r="V1268">
        <v>0</v>
      </c>
      <c r="W1268">
        <v>2.5596312999999999E-2</v>
      </c>
      <c r="X1268">
        <v>0</v>
      </c>
      <c r="Y1268">
        <v>76</v>
      </c>
      <c r="Z1268">
        <v>-4.9500642490000004</v>
      </c>
      <c r="AA1268">
        <v>0.14009502200000001</v>
      </c>
      <c r="AB1268">
        <v>1</v>
      </c>
      <c r="AC1268">
        <v>7.28</v>
      </c>
      <c r="AD1268">
        <f t="shared" si="19"/>
        <v>0.38293864137924727</v>
      </c>
    </row>
    <row r="1269" spans="1:30" x14ac:dyDescent="0.25">
      <c r="A1269">
        <v>15</v>
      </c>
      <c r="B1269">
        <v>2.5</v>
      </c>
      <c r="C1269">
        <v>1.41</v>
      </c>
      <c r="D1269">
        <v>56</v>
      </c>
      <c r="E1269">
        <v>26</v>
      </c>
      <c r="F1269">
        <v>0</v>
      </c>
      <c r="G1269">
        <v>0.35148584500000002</v>
      </c>
      <c r="H1269">
        <v>0</v>
      </c>
      <c r="I1269">
        <v>93</v>
      </c>
      <c r="J1269">
        <v>-7.0501307500000001</v>
      </c>
      <c r="K1269">
        <v>0.38662605</v>
      </c>
      <c r="L1269">
        <v>41</v>
      </c>
      <c r="M1269">
        <v>100</v>
      </c>
      <c r="N1269">
        <v>-3.2049528559999998</v>
      </c>
      <c r="O1269">
        <v>0.17939459599999999</v>
      </c>
      <c r="P1269">
        <v>100</v>
      </c>
      <c r="Q1269">
        <v>34</v>
      </c>
      <c r="R1269">
        <v>-1.04968163</v>
      </c>
      <c r="S1269">
        <v>0.136079378</v>
      </c>
      <c r="T1269">
        <v>73</v>
      </c>
      <c r="U1269">
        <v>56</v>
      </c>
      <c r="V1269">
        <v>-5.5407515939999996</v>
      </c>
      <c r="W1269">
        <v>0.55820658999999995</v>
      </c>
      <c r="X1269">
        <v>76</v>
      </c>
      <c r="Y1269">
        <v>70</v>
      </c>
      <c r="Z1269">
        <v>-3.349016293</v>
      </c>
      <c r="AA1269">
        <v>0.197048642</v>
      </c>
      <c r="AB1269">
        <v>1</v>
      </c>
      <c r="AC1269">
        <v>-2.41</v>
      </c>
      <c r="AD1269">
        <f t="shared" si="19"/>
        <v>-7.1963586158609578</v>
      </c>
    </row>
    <row r="1270" spans="1:30" x14ac:dyDescent="0.25">
      <c r="A1270">
        <v>15</v>
      </c>
      <c r="B1270">
        <v>-14</v>
      </c>
      <c r="C1270">
        <v>11.14</v>
      </c>
      <c r="D1270">
        <v>29</v>
      </c>
      <c r="E1270">
        <v>50</v>
      </c>
      <c r="F1270">
        <v>1.546103598</v>
      </c>
      <c r="G1270">
        <v>0.29906730399999998</v>
      </c>
      <c r="H1270">
        <v>66</v>
      </c>
      <c r="I1270">
        <v>22</v>
      </c>
      <c r="J1270">
        <v>-3.2270600539999998</v>
      </c>
      <c r="K1270">
        <v>-0.38318891799999999</v>
      </c>
      <c r="L1270">
        <v>4</v>
      </c>
      <c r="M1270">
        <v>27</v>
      </c>
      <c r="N1270">
        <v>6.8633731820000001</v>
      </c>
      <c r="O1270">
        <v>0.44406377200000002</v>
      </c>
      <c r="P1270">
        <v>65</v>
      </c>
      <c r="Q1270">
        <v>37</v>
      </c>
      <c r="R1270">
        <v>0.73607244100000002</v>
      </c>
      <c r="S1270">
        <v>0.212441774</v>
      </c>
      <c r="T1270">
        <v>93</v>
      </c>
      <c r="U1270">
        <v>44</v>
      </c>
      <c r="V1270">
        <v>3.4934306679999998</v>
      </c>
      <c r="W1270">
        <v>-0.50421738199999999</v>
      </c>
      <c r="X1270">
        <v>51</v>
      </c>
      <c r="Y1270">
        <v>27</v>
      </c>
      <c r="Z1270">
        <v>3.6138387949999999</v>
      </c>
      <c r="AA1270">
        <v>0.41713485500000003</v>
      </c>
      <c r="AB1270">
        <v>-1</v>
      </c>
      <c r="AC1270">
        <v>-8.14</v>
      </c>
      <c r="AD1270">
        <f t="shared" si="19"/>
        <v>5.6988698907095623</v>
      </c>
    </row>
    <row r="1271" spans="1:30" x14ac:dyDescent="0.25">
      <c r="A1271">
        <v>15</v>
      </c>
      <c r="B1271">
        <v>-3</v>
      </c>
      <c r="C1271">
        <v>4.57</v>
      </c>
      <c r="D1271">
        <v>59</v>
      </c>
      <c r="E1271">
        <v>29</v>
      </c>
      <c r="F1271">
        <v>4.0871786160000001</v>
      </c>
      <c r="G1271">
        <v>-0.16141972299999999</v>
      </c>
      <c r="H1271">
        <v>100</v>
      </c>
      <c r="I1271">
        <v>0</v>
      </c>
      <c r="J1271">
        <v>0</v>
      </c>
      <c r="K1271">
        <v>2.3509404000000001E-2</v>
      </c>
      <c r="L1271">
        <v>3</v>
      </c>
      <c r="M1271">
        <v>74</v>
      </c>
      <c r="N1271">
        <v>6.1955155370000004</v>
      </c>
      <c r="O1271">
        <v>0.52477256500000002</v>
      </c>
      <c r="P1271">
        <v>70</v>
      </c>
      <c r="Q1271">
        <v>50</v>
      </c>
      <c r="R1271">
        <v>0</v>
      </c>
      <c r="S1271">
        <v>-9.1189655999999994E-2</v>
      </c>
      <c r="T1271">
        <v>100</v>
      </c>
      <c r="U1271">
        <v>29</v>
      </c>
      <c r="V1271">
        <v>7.4933041999999999</v>
      </c>
      <c r="W1271">
        <v>0.19175947800000001</v>
      </c>
      <c r="X1271">
        <v>40</v>
      </c>
      <c r="Y1271">
        <v>47</v>
      </c>
      <c r="Z1271">
        <v>7.3210927850000003</v>
      </c>
      <c r="AA1271">
        <v>0.18911156000000001</v>
      </c>
      <c r="AB1271">
        <v>1</v>
      </c>
      <c r="AC1271">
        <v>-0.56999999999999995</v>
      </c>
      <c r="AD1271">
        <f t="shared" si="19"/>
        <v>6.732403199258389</v>
      </c>
    </row>
    <row r="1272" spans="1:30" x14ac:dyDescent="0.25">
      <c r="A1272">
        <v>15</v>
      </c>
      <c r="B1272">
        <v>3</v>
      </c>
      <c r="C1272">
        <v>-4.57</v>
      </c>
      <c r="D1272">
        <v>0</v>
      </c>
      <c r="E1272">
        <v>100</v>
      </c>
      <c r="F1272">
        <v>6.186704529</v>
      </c>
      <c r="G1272">
        <v>-0.38024677699999998</v>
      </c>
      <c r="H1272">
        <v>29</v>
      </c>
      <c r="I1272">
        <v>59</v>
      </c>
      <c r="J1272">
        <v>-6.253140235</v>
      </c>
      <c r="K1272">
        <v>0.203447458</v>
      </c>
      <c r="L1272">
        <v>50</v>
      </c>
      <c r="M1272">
        <v>70</v>
      </c>
      <c r="N1272">
        <v>0</v>
      </c>
      <c r="O1272">
        <v>5.7008219999999998E-2</v>
      </c>
      <c r="P1272">
        <v>74</v>
      </c>
      <c r="Q1272">
        <v>3</v>
      </c>
      <c r="R1272">
        <v>-9.7758269280000007</v>
      </c>
      <c r="S1272">
        <v>-0.30558464600000002</v>
      </c>
      <c r="T1272">
        <v>47</v>
      </c>
      <c r="U1272">
        <v>40</v>
      </c>
      <c r="V1272">
        <v>-4.6849594469999998</v>
      </c>
      <c r="W1272">
        <v>-0.37695267399999999</v>
      </c>
      <c r="X1272">
        <v>29</v>
      </c>
      <c r="Y1272">
        <v>100</v>
      </c>
      <c r="Z1272">
        <v>0</v>
      </c>
      <c r="AA1272">
        <v>-9.2209306000000005E-2</v>
      </c>
      <c r="AB1272">
        <v>-1</v>
      </c>
      <c r="AC1272">
        <v>0.56999999999999995</v>
      </c>
      <c r="AD1272">
        <f t="shared" si="19"/>
        <v>-3.6730616302030787</v>
      </c>
    </row>
    <row r="1273" spans="1:30" x14ac:dyDescent="0.25">
      <c r="A1273">
        <v>15</v>
      </c>
      <c r="B1273">
        <v>-3</v>
      </c>
      <c r="C1273">
        <v>1.23</v>
      </c>
      <c r="D1273">
        <v>18</v>
      </c>
      <c r="E1273">
        <v>53</v>
      </c>
      <c r="F1273">
        <v>-6.5467257380000001</v>
      </c>
      <c r="G1273">
        <v>0.65381131000000003</v>
      </c>
      <c r="H1273">
        <v>11</v>
      </c>
      <c r="I1273">
        <v>67</v>
      </c>
      <c r="J1273">
        <v>0</v>
      </c>
      <c r="K1273">
        <v>1.1945861E-2</v>
      </c>
      <c r="L1273">
        <v>20</v>
      </c>
      <c r="M1273">
        <v>26</v>
      </c>
      <c r="N1273">
        <v>0</v>
      </c>
      <c r="O1273">
        <v>-5.8885646999999999E-2</v>
      </c>
      <c r="P1273">
        <v>26</v>
      </c>
      <c r="Q1273">
        <v>22</v>
      </c>
      <c r="R1273">
        <v>0</v>
      </c>
      <c r="S1273">
        <v>-0.26014103100000002</v>
      </c>
      <c r="T1273">
        <v>20</v>
      </c>
      <c r="U1273">
        <v>31</v>
      </c>
      <c r="V1273">
        <v>3.4738158069999998</v>
      </c>
      <c r="W1273">
        <v>0.26130955300000003</v>
      </c>
      <c r="X1273">
        <v>31</v>
      </c>
      <c r="Y1273">
        <v>0</v>
      </c>
      <c r="Z1273">
        <v>2.4009144579999999</v>
      </c>
      <c r="AA1273">
        <v>0.19950880500000001</v>
      </c>
      <c r="AB1273">
        <v>-1</v>
      </c>
      <c r="AC1273">
        <v>-8.23</v>
      </c>
      <c r="AD1273">
        <f t="shared" si="19"/>
        <v>-2.8935785008181907</v>
      </c>
    </row>
    <row r="1274" spans="1:30" x14ac:dyDescent="0.25">
      <c r="A1274">
        <v>15</v>
      </c>
      <c r="B1274">
        <v>4.5</v>
      </c>
      <c r="C1274">
        <v>-1.37</v>
      </c>
      <c r="D1274">
        <v>89</v>
      </c>
      <c r="E1274">
        <v>95</v>
      </c>
      <c r="F1274">
        <v>-3.0131845720000001</v>
      </c>
      <c r="G1274">
        <v>0.181596539</v>
      </c>
      <c r="H1274">
        <v>55</v>
      </c>
      <c r="I1274">
        <v>48</v>
      </c>
      <c r="J1274">
        <v>-1.0128466730000001</v>
      </c>
      <c r="K1274">
        <v>0.18857152699999999</v>
      </c>
      <c r="L1274">
        <v>77</v>
      </c>
      <c r="M1274">
        <v>84</v>
      </c>
      <c r="N1274">
        <v>0</v>
      </c>
      <c r="O1274">
        <v>-7.2977746999999996E-2</v>
      </c>
      <c r="P1274">
        <v>75</v>
      </c>
      <c r="Q1274">
        <v>95</v>
      </c>
      <c r="R1274">
        <v>3.9493903399999999</v>
      </c>
      <c r="S1274">
        <v>-0.28599466400000001</v>
      </c>
      <c r="T1274">
        <v>25</v>
      </c>
      <c r="U1274">
        <v>12</v>
      </c>
      <c r="V1274">
        <v>-5.4087067739999997</v>
      </c>
      <c r="W1274">
        <v>-0.21827351</v>
      </c>
      <c r="X1274">
        <v>34</v>
      </c>
      <c r="Y1274">
        <v>36</v>
      </c>
      <c r="Z1274">
        <v>0.53310847299999997</v>
      </c>
      <c r="AA1274">
        <v>0.23581817299999999</v>
      </c>
      <c r="AB1274">
        <v>1</v>
      </c>
      <c r="AC1274">
        <v>-1.63</v>
      </c>
      <c r="AD1274">
        <f t="shared" si="19"/>
        <v>-0.66353411610280721</v>
      </c>
    </row>
    <row r="1275" spans="1:30" x14ac:dyDescent="0.25">
      <c r="A1275">
        <v>15</v>
      </c>
      <c r="B1275">
        <v>-9</v>
      </c>
      <c r="C1275">
        <v>2.63</v>
      </c>
      <c r="D1275">
        <v>100</v>
      </c>
      <c r="E1275">
        <v>53</v>
      </c>
      <c r="F1275">
        <v>3.6073820360000002</v>
      </c>
      <c r="G1275">
        <v>0.111979099</v>
      </c>
      <c r="H1275">
        <v>55</v>
      </c>
      <c r="I1275">
        <v>33</v>
      </c>
      <c r="J1275">
        <v>8.0445739140000008</v>
      </c>
      <c r="K1275">
        <v>0.435111268</v>
      </c>
      <c r="L1275">
        <v>47</v>
      </c>
      <c r="M1275">
        <v>39</v>
      </c>
      <c r="N1275">
        <v>6.2058820260000003</v>
      </c>
      <c r="O1275">
        <v>0.132671346</v>
      </c>
      <c r="P1275">
        <v>98</v>
      </c>
      <c r="Q1275">
        <v>77</v>
      </c>
      <c r="R1275">
        <v>0</v>
      </c>
      <c r="S1275">
        <v>-0.22018923400000001</v>
      </c>
      <c r="T1275">
        <v>73</v>
      </c>
      <c r="U1275">
        <v>71</v>
      </c>
      <c r="V1275">
        <v>8.7688988099999996</v>
      </c>
      <c r="W1275">
        <v>-0.40490009999999999</v>
      </c>
      <c r="X1275">
        <v>50</v>
      </c>
      <c r="Y1275">
        <v>20</v>
      </c>
      <c r="Z1275">
        <v>0</v>
      </c>
      <c r="AA1275">
        <v>0.30368852099999999</v>
      </c>
      <c r="AB1275">
        <v>-1</v>
      </c>
      <c r="AC1275">
        <v>-21.63</v>
      </c>
      <c r="AD1275">
        <f t="shared" si="19"/>
        <v>8.2781068729458358</v>
      </c>
    </row>
    <row r="1276" spans="1:30" x14ac:dyDescent="0.25">
      <c r="A1276">
        <v>15</v>
      </c>
      <c r="B1276">
        <v>-7.5</v>
      </c>
      <c r="C1276">
        <v>3.6</v>
      </c>
      <c r="D1276">
        <v>48</v>
      </c>
      <c r="E1276">
        <v>53</v>
      </c>
      <c r="F1276">
        <v>0</v>
      </c>
      <c r="G1276">
        <v>-2.3537316999999999E-2</v>
      </c>
      <c r="H1276">
        <v>87</v>
      </c>
      <c r="I1276">
        <v>63</v>
      </c>
      <c r="J1276">
        <v>10.87443199</v>
      </c>
      <c r="K1276">
        <v>-0.37522118399999999</v>
      </c>
      <c r="L1276">
        <v>64</v>
      </c>
      <c r="M1276">
        <v>82</v>
      </c>
      <c r="N1276">
        <v>10.074390319999999</v>
      </c>
      <c r="O1276">
        <v>-0.151352867</v>
      </c>
      <c r="P1276">
        <v>68</v>
      </c>
      <c r="Q1276">
        <v>51</v>
      </c>
      <c r="R1276">
        <v>8.0818994370000006</v>
      </c>
      <c r="S1276">
        <v>0.12780056200000001</v>
      </c>
      <c r="T1276">
        <v>94</v>
      </c>
      <c r="U1276">
        <v>38</v>
      </c>
      <c r="V1276">
        <v>6.730857533</v>
      </c>
      <c r="W1276">
        <v>-0.25136399199999998</v>
      </c>
      <c r="X1276">
        <v>33</v>
      </c>
      <c r="Y1276">
        <v>79</v>
      </c>
      <c r="Z1276">
        <v>12.99785722</v>
      </c>
      <c r="AA1276">
        <v>-0.33902864599999999</v>
      </c>
      <c r="AB1276">
        <v>-1</v>
      </c>
      <c r="AC1276">
        <v>-10.6</v>
      </c>
      <c r="AD1276">
        <f t="shared" si="19"/>
        <v>12.736517548176483</v>
      </c>
    </row>
    <row r="1277" spans="1:30" x14ac:dyDescent="0.25">
      <c r="A1277">
        <v>15</v>
      </c>
      <c r="B1277">
        <v>-7</v>
      </c>
      <c r="C1277">
        <v>7.51</v>
      </c>
      <c r="D1277">
        <v>29</v>
      </c>
      <c r="E1277">
        <v>26</v>
      </c>
      <c r="F1277">
        <v>0</v>
      </c>
      <c r="G1277">
        <v>-0.26038230699999998</v>
      </c>
      <c r="H1277">
        <v>84</v>
      </c>
      <c r="I1277">
        <v>56</v>
      </c>
      <c r="J1277">
        <v>4.2838379509999998</v>
      </c>
      <c r="K1277">
        <v>0.17762444099999999</v>
      </c>
      <c r="L1277">
        <v>39</v>
      </c>
      <c r="M1277">
        <v>0</v>
      </c>
      <c r="N1277">
        <v>0</v>
      </c>
      <c r="O1277">
        <v>9.6915569999999999E-3</v>
      </c>
      <c r="P1277">
        <v>72</v>
      </c>
      <c r="Q1277">
        <v>33</v>
      </c>
      <c r="R1277">
        <v>2.8305669839999998</v>
      </c>
      <c r="S1277">
        <v>-0.122149169</v>
      </c>
      <c r="T1277">
        <v>98</v>
      </c>
      <c r="U1277">
        <v>74</v>
      </c>
      <c r="V1277">
        <v>0.78363791199999999</v>
      </c>
      <c r="W1277">
        <v>0.32475714</v>
      </c>
      <c r="X1277">
        <v>54</v>
      </c>
      <c r="Y1277">
        <v>14</v>
      </c>
      <c r="Z1277">
        <v>8.6460458199999994</v>
      </c>
      <c r="AA1277">
        <v>0.246641417</v>
      </c>
      <c r="AB1277">
        <v>0</v>
      </c>
      <c r="AC1277">
        <v>-0.51</v>
      </c>
      <c r="AD1277">
        <f t="shared" si="19"/>
        <v>3.4936307258638148</v>
      </c>
    </row>
    <row r="1278" spans="1:30" x14ac:dyDescent="0.25">
      <c r="A1278">
        <v>15</v>
      </c>
      <c r="B1278">
        <v>-3</v>
      </c>
      <c r="C1278">
        <v>-1.34</v>
      </c>
      <c r="D1278">
        <v>44</v>
      </c>
      <c r="E1278">
        <v>32</v>
      </c>
      <c r="F1278">
        <v>6.530493924</v>
      </c>
      <c r="G1278">
        <v>0.54491449300000006</v>
      </c>
      <c r="H1278">
        <v>66</v>
      </c>
      <c r="I1278">
        <v>82</v>
      </c>
      <c r="J1278">
        <v>-6.1525593540000001</v>
      </c>
      <c r="K1278">
        <v>0.407120757</v>
      </c>
      <c r="L1278">
        <v>47</v>
      </c>
      <c r="M1278">
        <v>62</v>
      </c>
      <c r="N1278">
        <v>-0.87503277899999998</v>
      </c>
      <c r="O1278">
        <v>0.67195151200000003</v>
      </c>
      <c r="P1278">
        <v>82</v>
      </c>
      <c r="Q1278">
        <v>18</v>
      </c>
      <c r="R1278">
        <v>1.917245469</v>
      </c>
      <c r="S1278">
        <v>0.25806401600000001</v>
      </c>
      <c r="T1278">
        <v>75</v>
      </c>
      <c r="U1278">
        <v>75</v>
      </c>
      <c r="V1278">
        <v>0</v>
      </c>
      <c r="W1278">
        <v>-9.5291460000000005E-3</v>
      </c>
      <c r="X1278">
        <v>59</v>
      </c>
      <c r="Y1278">
        <v>50</v>
      </c>
      <c r="Z1278">
        <v>2.4354985839999999</v>
      </c>
      <c r="AA1278">
        <v>0.617951162</v>
      </c>
      <c r="AB1278">
        <v>1</v>
      </c>
      <c r="AC1278">
        <v>34.340000000000003</v>
      </c>
      <c r="AD1278">
        <f t="shared" si="19"/>
        <v>2.4655378104696162</v>
      </c>
    </row>
    <row r="1279" spans="1:30" x14ac:dyDescent="0.25">
      <c r="A1279">
        <v>15</v>
      </c>
      <c r="B1279">
        <v>-7</v>
      </c>
      <c r="C1279">
        <v>5.24</v>
      </c>
      <c r="D1279">
        <v>48</v>
      </c>
      <c r="E1279">
        <v>66</v>
      </c>
      <c r="F1279">
        <v>1.4382075670000001</v>
      </c>
      <c r="G1279">
        <v>0.26927964599999998</v>
      </c>
      <c r="H1279">
        <v>58</v>
      </c>
      <c r="I1279">
        <v>33</v>
      </c>
      <c r="J1279">
        <v>0</v>
      </c>
      <c r="K1279">
        <v>5.9641238999999999E-2</v>
      </c>
      <c r="L1279">
        <v>100</v>
      </c>
      <c r="M1279">
        <v>62</v>
      </c>
      <c r="N1279">
        <v>0.93389942599999998</v>
      </c>
      <c r="O1279">
        <v>0.37955673000000001</v>
      </c>
      <c r="P1279">
        <v>77</v>
      </c>
      <c r="Q1279">
        <v>31</v>
      </c>
      <c r="R1279">
        <v>6.5692222820000001</v>
      </c>
      <c r="S1279">
        <v>0.39760869300000001</v>
      </c>
      <c r="T1279">
        <v>10</v>
      </c>
      <c r="U1279">
        <v>13</v>
      </c>
      <c r="V1279">
        <v>-0.79899462499999996</v>
      </c>
      <c r="W1279">
        <v>-0.16633805300000001</v>
      </c>
      <c r="X1279">
        <v>100</v>
      </c>
      <c r="Y1279">
        <v>57</v>
      </c>
      <c r="Z1279">
        <v>0.79362031200000005</v>
      </c>
      <c r="AA1279">
        <v>0.36757784100000002</v>
      </c>
      <c r="AB1279">
        <v>-1</v>
      </c>
      <c r="AC1279">
        <v>-8.24</v>
      </c>
      <c r="AD1279">
        <f t="shared" si="19"/>
        <v>3.5125417529489571</v>
      </c>
    </row>
    <row r="1280" spans="1:30" x14ac:dyDescent="0.25">
      <c r="A1280">
        <v>15</v>
      </c>
      <c r="B1280">
        <v>14</v>
      </c>
      <c r="C1280">
        <v>-12.91</v>
      </c>
      <c r="D1280">
        <v>52</v>
      </c>
      <c r="E1280">
        <v>58</v>
      </c>
      <c r="F1280">
        <v>-5.9736732950000002</v>
      </c>
      <c r="G1280">
        <v>0.24737393999999999</v>
      </c>
      <c r="H1280">
        <v>18</v>
      </c>
      <c r="I1280">
        <v>74</v>
      </c>
      <c r="J1280">
        <v>-0.30935922300000002</v>
      </c>
      <c r="K1280">
        <v>-0.34578013299999999</v>
      </c>
      <c r="L1280">
        <v>19</v>
      </c>
      <c r="M1280">
        <v>74</v>
      </c>
      <c r="N1280">
        <v>-3.584810101</v>
      </c>
      <c r="O1280">
        <v>-0.13938049499999999</v>
      </c>
      <c r="P1280">
        <v>19</v>
      </c>
      <c r="Q1280">
        <v>45</v>
      </c>
      <c r="R1280">
        <v>-6.498797809</v>
      </c>
      <c r="S1280">
        <v>0.45118660999999999</v>
      </c>
      <c r="T1280">
        <v>4</v>
      </c>
      <c r="U1280">
        <v>79</v>
      </c>
      <c r="V1280">
        <v>-13.156174249999999</v>
      </c>
      <c r="W1280">
        <v>0.54862016199999997</v>
      </c>
      <c r="X1280">
        <v>48</v>
      </c>
      <c r="Y1280">
        <v>47</v>
      </c>
      <c r="Z1280">
        <v>-4.8955842150000004</v>
      </c>
      <c r="AA1280">
        <v>-0.23579466800000001</v>
      </c>
      <c r="AB1280">
        <v>1</v>
      </c>
      <c r="AC1280">
        <v>13.91</v>
      </c>
      <c r="AD1280">
        <f t="shared" si="19"/>
        <v>-13.388619634384359</v>
      </c>
    </row>
    <row r="1281" spans="1:30" x14ac:dyDescent="0.25">
      <c r="A1281">
        <v>15</v>
      </c>
      <c r="B1281">
        <v>-7.5</v>
      </c>
      <c r="C1281">
        <v>6.58</v>
      </c>
      <c r="D1281">
        <v>82</v>
      </c>
      <c r="E1281">
        <v>39</v>
      </c>
      <c r="F1281">
        <v>0</v>
      </c>
      <c r="G1281">
        <v>6.9147547000000004E-2</v>
      </c>
      <c r="H1281">
        <v>45</v>
      </c>
      <c r="I1281">
        <v>74</v>
      </c>
      <c r="J1281">
        <v>-5.7623014560000003</v>
      </c>
      <c r="K1281">
        <v>0.27093336600000001</v>
      </c>
      <c r="L1281">
        <v>24</v>
      </c>
      <c r="M1281">
        <v>88</v>
      </c>
      <c r="N1281">
        <v>0.77079190799999997</v>
      </c>
      <c r="O1281">
        <v>-0.117564609</v>
      </c>
      <c r="P1281">
        <v>81</v>
      </c>
      <c r="Q1281">
        <v>16</v>
      </c>
      <c r="R1281">
        <v>-0.49071507399999997</v>
      </c>
      <c r="S1281">
        <v>0.10922857800000001</v>
      </c>
      <c r="T1281">
        <v>73</v>
      </c>
      <c r="U1281">
        <v>25</v>
      </c>
      <c r="V1281">
        <v>0</v>
      </c>
      <c r="W1281">
        <v>2.7318835E-2</v>
      </c>
      <c r="X1281">
        <v>48</v>
      </c>
      <c r="Y1281">
        <v>32</v>
      </c>
      <c r="Z1281">
        <v>-8.5653055000000006E-2</v>
      </c>
      <c r="AA1281">
        <v>0.109602482</v>
      </c>
      <c r="AB1281">
        <v>1</v>
      </c>
      <c r="AC1281">
        <v>7.42</v>
      </c>
      <c r="AD1281">
        <f t="shared" si="19"/>
        <v>-1.5335697772514645</v>
      </c>
    </row>
    <row r="1282" spans="1:30" x14ac:dyDescent="0.25">
      <c r="A1282">
        <v>15</v>
      </c>
      <c r="B1282">
        <v>-2.5</v>
      </c>
      <c r="C1282">
        <v>-1.41</v>
      </c>
      <c r="D1282">
        <v>93</v>
      </c>
      <c r="E1282">
        <v>0</v>
      </c>
      <c r="F1282">
        <v>-16.507694529999998</v>
      </c>
      <c r="G1282">
        <v>-0.50373347700000004</v>
      </c>
      <c r="H1282">
        <v>26</v>
      </c>
      <c r="I1282">
        <v>56</v>
      </c>
      <c r="J1282">
        <v>-2.2345520329999999</v>
      </c>
      <c r="K1282">
        <v>-0.468811168</v>
      </c>
      <c r="L1282">
        <v>34</v>
      </c>
      <c r="M1282">
        <v>100</v>
      </c>
      <c r="N1282">
        <v>5.2067035639999997</v>
      </c>
      <c r="O1282">
        <v>-0.49855692099999999</v>
      </c>
      <c r="P1282">
        <v>100</v>
      </c>
      <c r="Q1282">
        <v>41</v>
      </c>
      <c r="R1282">
        <v>-0.37912970499999998</v>
      </c>
      <c r="S1282">
        <v>-0.27224728399999998</v>
      </c>
      <c r="T1282">
        <v>70</v>
      </c>
      <c r="U1282">
        <v>76</v>
      </c>
      <c r="V1282">
        <v>4.9881563350000002</v>
      </c>
      <c r="W1282">
        <v>-0.45005219699999999</v>
      </c>
      <c r="X1282">
        <v>56</v>
      </c>
      <c r="Y1282">
        <v>73</v>
      </c>
      <c r="Z1282">
        <v>7.484568994</v>
      </c>
      <c r="AA1282">
        <v>-0.63645691000000004</v>
      </c>
      <c r="AB1282">
        <v>-1</v>
      </c>
      <c r="AC1282">
        <v>2.41</v>
      </c>
      <c r="AD1282">
        <f t="shared" si="19"/>
        <v>0.13809612570857688</v>
      </c>
    </row>
    <row r="1283" spans="1:30" x14ac:dyDescent="0.25">
      <c r="A1283">
        <v>15</v>
      </c>
      <c r="B1283">
        <v>-7</v>
      </c>
      <c r="C1283">
        <v>4.88</v>
      </c>
      <c r="D1283">
        <v>63</v>
      </c>
      <c r="E1283">
        <v>66</v>
      </c>
      <c r="F1283">
        <v>1.7962099279999999</v>
      </c>
      <c r="G1283">
        <v>0.179222727</v>
      </c>
      <c r="H1283">
        <v>68</v>
      </c>
      <c r="I1283">
        <v>63</v>
      </c>
      <c r="J1283">
        <v>3.9186764360000002</v>
      </c>
      <c r="K1283">
        <v>0.26502418700000002</v>
      </c>
      <c r="L1283">
        <v>2</v>
      </c>
      <c r="M1283">
        <v>98</v>
      </c>
      <c r="N1283">
        <v>1.080310992</v>
      </c>
      <c r="O1283">
        <v>0.21493097799999999</v>
      </c>
      <c r="P1283">
        <v>62</v>
      </c>
      <c r="Q1283">
        <v>56</v>
      </c>
      <c r="R1283">
        <v>0</v>
      </c>
      <c r="S1283">
        <v>8.5456699999999997E-2</v>
      </c>
      <c r="T1283">
        <v>81</v>
      </c>
      <c r="U1283">
        <v>56</v>
      </c>
      <c r="V1283">
        <v>0</v>
      </c>
      <c r="W1283">
        <v>0.14873233299999999</v>
      </c>
      <c r="X1283">
        <v>58</v>
      </c>
      <c r="Y1283">
        <v>32</v>
      </c>
      <c r="Z1283">
        <v>0</v>
      </c>
      <c r="AA1283">
        <v>9.1525025999999995E-2</v>
      </c>
      <c r="AB1283">
        <v>-1</v>
      </c>
      <c r="AC1283">
        <v>-1.88</v>
      </c>
      <c r="AD1283">
        <f t="shared" ref="AD1283:AD1346" si="20">(F1283*ABS(G1283))+(J1283*ABS(K1283))+(N1283*ABS(O1283))+(R1283*ABS(S1283))+(V1283*ABS(W1283))+(Z1283*ABS(AA1283))</f>
        <v>1.5926579761823014</v>
      </c>
    </row>
    <row r="1284" spans="1:30" x14ac:dyDescent="0.25">
      <c r="A1284">
        <v>15</v>
      </c>
      <c r="B1284">
        <v>-6.5</v>
      </c>
      <c r="C1284">
        <v>3.49</v>
      </c>
      <c r="D1284">
        <v>48</v>
      </c>
      <c r="E1284">
        <v>50</v>
      </c>
      <c r="F1284">
        <v>2.183134833</v>
      </c>
      <c r="G1284">
        <v>0.51133271000000002</v>
      </c>
      <c r="H1284">
        <v>37</v>
      </c>
      <c r="I1284">
        <v>41</v>
      </c>
      <c r="J1284">
        <v>5.5212394720000004</v>
      </c>
      <c r="K1284">
        <v>0.63465439000000001</v>
      </c>
      <c r="L1284">
        <v>6</v>
      </c>
      <c r="M1284">
        <v>11</v>
      </c>
      <c r="N1284">
        <v>6.642422775</v>
      </c>
      <c r="O1284">
        <v>0.126427389</v>
      </c>
      <c r="P1284">
        <v>77</v>
      </c>
      <c r="Q1284">
        <v>15</v>
      </c>
      <c r="R1284">
        <v>-1.5321214919999999</v>
      </c>
      <c r="S1284">
        <v>-0.40197891099999999</v>
      </c>
      <c r="T1284">
        <v>54</v>
      </c>
      <c r="U1284">
        <v>64</v>
      </c>
      <c r="V1284">
        <v>-7.5567429329999998</v>
      </c>
      <c r="W1284">
        <v>0.28421950099999999</v>
      </c>
      <c r="X1284">
        <v>17</v>
      </c>
      <c r="Y1284">
        <v>26</v>
      </c>
      <c r="Z1284">
        <v>11.67532267</v>
      </c>
      <c r="AA1284">
        <v>0.49493995899999998</v>
      </c>
      <c r="AB1284">
        <v>-1</v>
      </c>
      <c r="AC1284">
        <v>-20.49</v>
      </c>
      <c r="AD1284">
        <f t="shared" si="20"/>
        <v>8.4751007768019324</v>
      </c>
    </row>
    <row r="1285" spans="1:30" x14ac:dyDescent="0.25">
      <c r="A1285">
        <v>15</v>
      </c>
      <c r="B1285">
        <v>7.5</v>
      </c>
      <c r="C1285">
        <v>-6.58</v>
      </c>
      <c r="D1285">
        <v>74</v>
      </c>
      <c r="E1285">
        <v>45</v>
      </c>
      <c r="F1285">
        <v>0.59208063600000005</v>
      </c>
      <c r="G1285">
        <v>0.17741289900000001</v>
      </c>
      <c r="H1285">
        <v>39</v>
      </c>
      <c r="I1285">
        <v>82</v>
      </c>
      <c r="J1285">
        <v>0</v>
      </c>
      <c r="K1285">
        <v>-9.3694399999999997E-3</v>
      </c>
      <c r="L1285">
        <v>16</v>
      </c>
      <c r="M1285">
        <v>81</v>
      </c>
      <c r="N1285">
        <v>-1.775450481</v>
      </c>
      <c r="O1285">
        <v>0.17427120500000001</v>
      </c>
      <c r="P1285">
        <v>88</v>
      </c>
      <c r="Q1285">
        <v>24</v>
      </c>
      <c r="R1285">
        <v>0</v>
      </c>
      <c r="S1285">
        <v>7.6681778000000006E-2</v>
      </c>
      <c r="T1285">
        <v>32</v>
      </c>
      <c r="U1285">
        <v>48</v>
      </c>
      <c r="V1285">
        <v>2.2901925520000002</v>
      </c>
      <c r="W1285">
        <v>-0.299367049</v>
      </c>
      <c r="X1285">
        <v>25</v>
      </c>
      <c r="Y1285">
        <v>73</v>
      </c>
      <c r="Z1285">
        <v>0</v>
      </c>
      <c r="AA1285">
        <v>3.2255740000000001E-3</v>
      </c>
      <c r="AB1285">
        <v>-1</v>
      </c>
      <c r="AC1285">
        <v>-7.42</v>
      </c>
      <c r="AD1285">
        <f t="shared" si="20"/>
        <v>0.48124103326684325</v>
      </c>
    </row>
    <row r="1286" spans="1:30" x14ac:dyDescent="0.25">
      <c r="A1286">
        <v>15</v>
      </c>
      <c r="B1286">
        <v>14</v>
      </c>
      <c r="C1286">
        <v>-11.14</v>
      </c>
      <c r="D1286">
        <v>22</v>
      </c>
      <c r="E1286">
        <v>66</v>
      </c>
      <c r="F1286">
        <v>-8.6230966210000002</v>
      </c>
      <c r="G1286">
        <v>0.39689184599999999</v>
      </c>
      <c r="H1286">
        <v>50</v>
      </c>
      <c r="I1286">
        <v>29</v>
      </c>
      <c r="J1286">
        <v>-2.0092169200000001</v>
      </c>
      <c r="K1286">
        <v>0.29465552900000003</v>
      </c>
      <c r="L1286">
        <v>37</v>
      </c>
      <c r="M1286">
        <v>65</v>
      </c>
      <c r="N1286">
        <v>-2.09963122</v>
      </c>
      <c r="O1286">
        <v>0.54134165000000001</v>
      </c>
      <c r="P1286">
        <v>27</v>
      </c>
      <c r="Q1286">
        <v>4</v>
      </c>
      <c r="R1286">
        <v>-3.8163585090000001</v>
      </c>
      <c r="S1286">
        <v>0.18873091</v>
      </c>
      <c r="T1286">
        <v>27</v>
      </c>
      <c r="U1286">
        <v>51</v>
      </c>
      <c r="V1286">
        <v>-4.8519395169999999</v>
      </c>
      <c r="W1286">
        <v>-0.15977787600000001</v>
      </c>
      <c r="X1286">
        <v>44</v>
      </c>
      <c r="Y1286">
        <v>93</v>
      </c>
      <c r="Z1286">
        <v>0</v>
      </c>
      <c r="AA1286">
        <v>-8.3005125999999999E-2</v>
      </c>
      <c r="AB1286">
        <v>1</v>
      </c>
      <c r="AC1286">
        <v>8.14</v>
      </c>
      <c r="AD1286">
        <f t="shared" si="20"/>
        <v>-6.6465788444062559</v>
      </c>
    </row>
    <row r="1287" spans="1:30" x14ac:dyDescent="0.25">
      <c r="A1287">
        <v>15</v>
      </c>
      <c r="B1287">
        <v>6.5</v>
      </c>
      <c r="C1287">
        <v>-3.49</v>
      </c>
      <c r="D1287">
        <v>41</v>
      </c>
      <c r="E1287">
        <v>37</v>
      </c>
      <c r="F1287">
        <v>2.9304978070000001</v>
      </c>
      <c r="G1287">
        <v>0.74351857099999996</v>
      </c>
      <c r="H1287">
        <v>50</v>
      </c>
      <c r="I1287">
        <v>48</v>
      </c>
      <c r="J1287">
        <v>-3.9813213319999998</v>
      </c>
      <c r="K1287">
        <v>-0.37561425900000001</v>
      </c>
      <c r="L1287">
        <v>15</v>
      </c>
      <c r="M1287">
        <v>77</v>
      </c>
      <c r="N1287">
        <v>-1.9649780809999999</v>
      </c>
      <c r="O1287">
        <v>-0.141021537</v>
      </c>
      <c r="P1287">
        <v>11</v>
      </c>
      <c r="Q1287">
        <v>6</v>
      </c>
      <c r="R1287">
        <v>2.6166565780000002</v>
      </c>
      <c r="S1287">
        <v>0.24371153200000001</v>
      </c>
      <c r="T1287">
        <v>26</v>
      </c>
      <c r="U1287">
        <v>17</v>
      </c>
      <c r="V1287">
        <v>0</v>
      </c>
      <c r="W1287">
        <v>3.3995526999999998E-2</v>
      </c>
      <c r="X1287">
        <v>64</v>
      </c>
      <c r="Y1287">
        <v>54</v>
      </c>
      <c r="Z1287">
        <v>-3.1494885369999999</v>
      </c>
      <c r="AA1287">
        <v>0.18620631400000001</v>
      </c>
      <c r="AB1287">
        <v>1</v>
      </c>
      <c r="AC1287">
        <v>20.49</v>
      </c>
      <c r="AD1287">
        <f t="shared" si="20"/>
        <v>0.45758898254750524</v>
      </c>
    </row>
    <row r="1288" spans="1:30" x14ac:dyDescent="0.25">
      <c r="A1288">
        <v>15</v>
      </c>
      <c r="B1288">
        <v>-4.5</v>
      </c>
      <c r="C1288">
        <v>1.37</v>
      </c>
      <c r="D1288">
        <v>48</v>
      </c>
      <c r="E1288">
        <v>55</v>
      </c>
      <c r="F1288">
        <v>0.61227556800000005</v>
      </c>
      <c r="G1288">
        <v>0.485103954</v>
      </c>
      <c r="H1288">
        <v>95</v>
      </c>
      <c r="I1288">
        <v>89</v>
      </c>
      <c r="J1288">
        <v>0</v>
      </c>
      <c r="K1288">
        <v>-9.2548847000000004E-2</v>
      </c>
      <c r="L1288">
        <v>95</v>
      </c>
      <c r="M1288">
        <v>75</v>
      </c>
      <c r="N1288">
        <v>-6.1001054879999996</v>
      </c>
      <c r="O1288">
        <v>0.45920947699999998</v>
      </c>
      <c r="P1288">
        <v>84</v>
      </c>
      <c r="Q1288">
        <v>77</v>
      </c>
      <c r="R1288">
        <v>0</v>
      </c>
      <c r="S1288">
        <v>7.1057875000000006E-2</v>
      </c>
      <c r="T1288">
        <v>36</v>
      </c>
      <c r="U1288">
        <v>34</v>
      </c>
      <c r="V1288">
        <v>0</v>
      </c>
      <c r="W1288">
        <v>5.3207693E-2</v>
      </c>
      <c r="X1288">
        <v>12</v>
      </c>
      <c r="Y1288">
        <v>25</v>
      </c>
      <c r="Z1288">
        <v>9.9652969000000002</v>
      </c>
      <c r="AA1288">
        <v>0.515987521</v>
      </c>
      <c r="AB1288">
        <v>-1</v>
      </c>
      <c r="AC1288">
        <v>1.63</v>
      </c>
      <c r="AD1288">
        <f t="shared" si="20"/>
        <v>2.6377598916450711</v>
      </c>
    </row>
    <row r="1289" spans="1:30" x14ac:dyDescent="0.25">
      <c r="A1289">
        <v>15</v>
      </c>
      <c r="B1289">
        <v>3</v>
      </c>
      <c r="C1289">
        <v>1.34</v>
      </c>
      <c r="D1289">
        <v>82</v>
      </c>
      <c r="E1289">
        <v>66</v>
      </c>
      <c r="F1289">
        <v>-1.777288969</v>
      </c>
      <c r="G1289">
        <v>-0.149943927</v>
      </c>
      <c r="H1289">
        <v>32</v>
      </c>
      <c r="I1289">
        <v>44</v>
      </c>
      <c r="J1289">
        <v>-4.3735613090000003</v>
      </c>
      <c r="K1289">
        <v>-0.66242562199999999</v>
      </c>
      <c r="L1289">
        <v>18</v>
      </c>
      <c r="M1289">
        <v>82</v>
      </c>
      <c r="N1289">
        <v>-0.18877688100000001</v>
      </c>
      <c r="O1289">
        <v>-0.25201633800000001</v>
      </c>
      <c r="P1289">
        <v>62</v>
      </c>
      <c r="Q1289">
        <v>47</v>
      </c>
      <c r="R1289">
        <v>-1.290516233</v>
      </c>
      <c r="S1289">
        <v>-0.31376216400000001</v>
      </c>
      <c r="T1289">
        <v>50</v>
      </c>
      <c r="U1289">
        <v>59</v>
      </c>
      <c r="V1289">
        <v>1.1042562220000001</v>
      </c>
      <c r="W1289">
        <v>-0.58797355200000001</v>
      </c>
      <c r="X1289">
        <v>75</v>
      </c>
      <c r="Y1289">
        <v>75</v>
      </c>
      <c r="Z1289">
        <v>0</v>
      </c>
      <c r="AA1289">
        <v>-9.8702561999999994E-2</v>
      </c>
      <c r="AB1289">
        <v>-1</v>
      </c>
      <c r="AC1289">
        <v>-34.340000000000003</v>
      </c>
      <c r="AD1289">
        <f t="shared" si="20"/>
        <v>-2.9668693289195502</v>
      </c>
    </row>
    <row r="1290" spans="1:30" x14ac:dyDescent="0.25">
      <c r="A1290">
        <v>16</v>
      </c>
      <c r="B1290">
        <v>-16</v>
      </c>
      <c r="C1290">
        <v>13.89</v>
      </c>
      <c r="D1290">
        <v>83</v>
      </c>
      <c r="E1290">
        <v>43</v>
      </c>
      <c r="F1290">
        <v>0.92355657800000002</v>
      </c>
      <c r="G1290">
        <v>0.31782422599999999</v>
      </c>
      <c r="H1290">
        <v>64</v>
      </c>
      <c r="I1290">
        <v>21</v>
      </c>
      <c r="J1290">
        <v>0</v>
      </c>
      <c r="K1290">
        <v>8.9989701000000005E-2</v>
      </c>
      <c r="L1290">
        <v>12</v>
      </c>
      <c r="M1290">
        <v>31</v>
      </c>
      <c r="N1290">
        <v>-5.5531354569999998</v>
      </c>
      <c r="O1290">
        <v>-0.23174476799999999</v>
      </c>
      <c r="P1290">
        <v>62</v>
      </c>
      <c r="Q1290">
        <v>37</v>
      </c>
      <c r="R1290">
        <v>0</v>
      </c>
      <c r="S1290">
        <v>5.9390631999999999E-2</v>
      </c>
      <c r="T1290">
        <v>75</v>
      </c>
      <c r="U1290">
        <v>32</v>
      </c>
      <c r="V1290">
        <v>0</v>
      </c>
      <c r="W1290">
        <v>-6.7886898000000001E-2</v>
      </c>
      <c r="X1290">
        <v>26</v>
      </c>
      <c r="Y1290">
        <v>28</v>
      </c>
      <c r="Z1290">
        <v>-2.2723129219999998</v>
      </c>
      <c r="AA1290">
        <v>-0.14322668299999999</v>
      </c>
      <c r="AB1290">
        <v>1</v>
      </c>
      <c r="AC1290">
        <v>7.11</v>
      </c>
      <c r="AD1290">
        <f t="shared" si="20"/>
        <v>-1.3188372761410778</v>
      </c>
    </row>
    <row r="1291" spans="1:30" x14ac:dyDescent="0.25">
      <c r="A1291">
        <v>16</v>
      </c>
      <c r="B1291">
        <v>-8</v>
      </c>
      <c r="C1291">
        <v>3.84</v>
      </c>
      <c r="D1291">
        <v>38</v>
      </c>
      <c r="E1291">
        <v>13</v>
      </c>
      <c r="F1291">
        <v>14.76799209</v>
      </c>
      <c r="G1291">
        <v>0.39436687399999998</v>
      </c>
      <c r="H1291">
        <v>67</v>
      </c>
      <c r="I1291">
        <v>52</v>
      </c>
      <c r="J1291">
        <v>0</v>
      </c>
      <c r="K1291">
        <v>-7.9390180000000008E-3</v>
      </c>
      <c r="L1291">
        <v>30</v>
      </c>
      <c r="M1291">
        <v>0</v>
      </c>
      <c r="N1291">
        <v>-4.1182749489999999</v>
      </c>
      <c r="O1291">
        <v>-0.16979153</v>
      </c>
      <c r="P1291">
        <v>60</v>
      </c>
      <c r="Q1291">
        <v>34</v>
      </c>
      <c r="R1291">
        <v>0</v>
      </c>
      <c r="S1291">
        <v>9.0811275999999996E-2</v>
      </c>
      <c r="T1291">
        <v>55</v>
      </c>
      <c r="U1291">
        <v>78</v>
      </c>
      <c r="V1291">
        <v>0.24474326599999999</v>
      </c>
      <c r="W1291">
        <v>0.154748415</v>
      </c>
      <c r="X1291">
        <v>12</v>
      </c>
      <c r="Y1291">
        <v>15</v>
      </c>
      <c r="Z1291">
        <v>11.039980910000001</v>
      </c>
      <c r="AA1291">
        <v>0.42403547400000002</v>
      </c>
      <c r="AB1291">
        <v>1</v>
      </c>
      <c r="AC1291">
        <v>24.16</v>
      </c>
      <c r="AD1291">
        <f t="shared" si="20"/>
        <v>9.843975841856869</v>
      </c>
    </row>
    <row r="1292" spans="1:30" x14ac:dyDescent="0.25">
      <c r="A1292">
        <v>16</v>
      </c>
      <c r="B1292">
        <v>3</v>
      </c>
      <c r="C1292">
        <v>0.74</v>
      </c>
      <c r="D1292">
        <v>38</v>
      </c>
      <c r="E1292">
        <v>15</v>
      </c>
      <c r="F1292">
        <v>4.9061056839999999</v>
      </c>
      <c r="G1292">
        <v>0.135695486</v>
      </c>
      <c r="H1292">
        <v>54</v>
      </c>
      <c r="I1292">
        <v>90</v>
      </c>
      <c r="J1292">
        <v>-4.5271891240000004</v>
      </c>
      <c r="K1292">
        <v>0.39711784700000002</v>
      </c>
      <c r="L1292">
        <v>53</v>
      </c>
      <c r="M1292">
        <v>100</v>
      </c>
      <c r="N1292">
        <v>-8.3619112940000004</v>
      </c>
      <c r="O1292">
        <v>0.76085761500000004</v>
      </c>
      <c r="P1292">
        <v>80</v>
      </c>
      <c r="Q1292">
        <v>31</v>
      </c>
      <c r="R1292">
        <v>2.9014581169999998</v>
      </c>
      <c r="S1292">
        <v>0.29552272000000002</v>
      </c>
      <c r="T1292">
        <v>57</v>
      </c>
      <c r="U1292">
        <v>43</v>
      </c>
      <c r="V1292">
        <v>2.9029756689999999</v>
      </c>
      <c r="W1292">
        <v>0.36454205899999997</v>
      </c>
      <c r="X1292">
        <v>63</v>
      </c>
      <c r="Y1292">
        <v>80</v>
      </c>
      <c r="Z1292">
        <v>-1.705224112</v>
      </c>
      <c r="AA1292">
        <v>0.44013377399999998</v>
      </c>
      <c r="AB1292">
        <v>0</v>
      </c>
      <c r="AC1292">
        <v>-3.74</v>
      </c>
      <c r="AD1292">
        <f t="shared" si="20"/>
        <v>-6.3291382883456366</v>
      </c>
    </row>
    <row r="1293" spans="1:30" x14ac:dyDescent="0.25">
      <c r="A1293">
        <v>16</v>
      </c>
      <c r="B1293">
        <v>8</v>
      </c>
      <c r="C1293">
        <v>-3.84</v>
      </c>
      <c r="D1293">
        <v>52</v>
      </c>
      <c r="E1293">
        <v>67</v>
      </c>
      <c r="F1293">
        <v>-4.4191883069999998</v>
      </c>
      <c r="G1293">
        <v>0.40830463299999997</v>
      </c>
      <c r="H1293">
        <v>13</v>
      </c>
      <c r="I1293">
        <v>38</v>
      </c>
      <c r="J1293">
        <v>-1.0001842480000001</v>
      </c>
      <c r="K1293">
        <v>0.11201117200000001</v>
      </c>
      <c r="L1293">
        <v>34</v>
      </c>
      <c r="M1293">
        <v>60</v>
      </c>
      <c r="N1293">
        <v>-2.2077725930000001</v>
      </c>
      <c r="O1293">
        <v>0.245785591</v>
      </c>
      <c r="P1293">
        <v>0</v>
      </c>
      <c r="Q1293">
        <v>30</v>
      </c>
      <c r="R1293">
        <v>0</v>
      </c>
      <c r="S1293">
        <v>-8.6098586000000005E-2</v>
      </c>
      <c r="T1293">
        <v>15</v>
      </c>
      <c r="U1293">
        <v>12</v>
      </c>
      <c r="V1293">
        <v>-7.9158046779999998</v>
      </c>
      <c r="W1293">
        <v>-0.39788073499999999</v>
      </c>
      <c r="X1293">
        <v>78</v>
      </c>
      <c r="Y1293">
        <v>55</v>
      </c>
      <c r="Z1293">
        <v>-3.478498874</v>
      </c>
      <c r="AA1293">
        <v>0.34776050600000002</v>
      </c>
      <c r="AB1293">
        <v>-1</v>
      </c>
      <c r="AC1293">
        <v>-24.16</v>
      </c>
      <c r="AD1293">
        <f t="shared" si="20"/>
        <v>-6.8182762731878004</v>
      </c>
    </row>
    <row r="1294" spans="1:30" x14ac:dyDescent="0.25">
      <c r="A1294">
        <v>16</v>
      </c>
      <c r="B1294">
        <v>8.5</v>
      </c>
      <c r="C1294">
        <v>-3.12</v>
      </c>
      <c r="D1294">
        <v>45</v>
      </c>
      <c r="E1294">
        <v>61</v>
      </c>
      <c r="F1294">
        <v>-1.217267455</v>
      </c>
      <c r="G1294">
        <v>-0.215160396</v>
      </c>
      <c r="H1294">
        <v>49</v>
      </c>
      <c r="I1294">
        <v>58</v>
      </c>
      <c r="J1294">
        <v>-2.5976924719999999</v>
      </c>
      <c r="K1294">
        <v>-0.43314229100000001</v>
      </c>
      <c r="L1294">
        <v>79</v>
      </c>
      <c r="M1294">
        <v>80</v>
      </c>
      <c r="N1294">
        <v>0.45590136999999997</v>
      </c>
      <c r="O1294">
        <v>-0.27809715400000001</v>
      </c>
      <c r="P1294">
        <v>43</v>
      </c>
      <c r="Q1294">
        <v>49</v>
      </c>
      <c r="R1294">
        <v>-3.3581881139999998</v>
      </c>
      <c r="S1294">
        <v>0.439348778</v>
      </c>
      <c r="T1294">
        <v>27</v>
      </c>
      <c r="U1294">
        <v>56</v>
      </c>
      <c r="V1294">
        <v>-3.1744382889999998</v>
      </c>
      <c r="W1294">
        <v>0.30022146799999999</v>
      </c>
      <c r="X1294">
        <v>70</v>
      </c>
      <c r="Y1294">
        <v>76</v>
      </c>
      <c r="Z1294">
        <v>1.394660459</v>
      </c>
      <c r="AA1294">
        <v>-0.39526707100000003</v>
      </c>
      <c r="AB1294">
        <v>1</v>
      </c>
      <c r="AC1294">
        <v>35.119999999999997</v>
      </c>
      <c r="AD1294">
        <f t="shared" si="20"/>
        <v>-3.1374803555001116</v>
      </c>
    </row>
    <row r="1295" spans="1:30" x14ac:dyDescent="0.25">
      <c r="A1295">
        <v>16</v>
      </c>
      <c r="B1295">
        <v>8.5</v>
      </c>
      <c r="C1295">
        <v>-8.15</v>
      </c>
      <c r="D1295">
        <v>55</v>
      </c>
      <c r="E1295">
        <v>46</v>
      </c>
      <c r="F1295">
        <v>-0.23554473000000001</v>
      </c>
      <c r="G1295">
        <v>0.43569941000000001</v>
      </c>
      <c r="H1295">
        <v>46</v>
      </c>
      <c r="I1295">
        <v>100</v>
      </c>
      <c r="J1295">
        <v>-3.0885219419999999</v>
      </c>
      <c r="K1295">
        <v>0.19773653099999999</v>
      </c>
      <c r="L1295">
        <v>3</v>
      </c>
      <c r="M1295">
        <v>92</v>
      </c>
      <c r="N1295">
        <v>-4.7279147459999997</v>
      </c>
      <c r="O1295">
        <v>0.52336478500000005</v>
      </c>
      <c r="P1295">
        <v>45</v>
      </c>
      <c r="Q1295">
        <v>42</v>
      </c>
      <c r="R1295">
        <v>0</v>
      </c>
      <c r="S1295">
        <v>0.38190235300000003</v>
      </c>
      <c r="T1295">
        <v>47</v>
      </c>
      <c r="U1295">
        <v>44</v>
      </c>
      <c r="V1295">
        <v>-2.6100138030000002</v>
      </c>
      <c r="W1295">
        <v>0.47750288699999999</v>
      </c>
      <c r="X1295">
        <v>61</v>
      </c>
      <c r="Y1295">
        <v>71</v>
      </c>
      <c r="Z1295">
        <v>-2.2849788690000001</v>
      </c>
      <c r="AA1295">
        <v>0.32531163099999999</v>
      </c>
      <c r="AB1295">
        <v>1</v>
      </c>
      <c r="AC1295">
        <v>14.15</v>
      </c>
      <c r="AD1295">
        <f t="shared" si="20"/>
        <v>-5.1773837278739672</v>
      </c>
    </row>
    <row r="1296" spans="1:30" x14ac:dyDescent="0.25">
      <c r="A1296">
        <v>16</v>
      </c>
      <c r="B1296">
        <v>-13</v>
      </c>
      <c r="C1296">
        <v>10.61</v>
      </c>
      <c r="D1296">
        <v>66</v>
      </c>
      <c r="E1296">
        <v>10</v>
      </c>
      <c r="F1296">
        <v>5.6503949069999999</v>
      </c>
      <c r="G1296">
        <v>0.14060315900000001</v>
      </c>
      <c r="H1296">
        <v>61</v>
      </c>
      <c r="I1296">
        <v>17</v>
      </c>
      <c r="J1296">
        <v>6.7338075000000002</v>
      </c>
      <c r="K1296">
        <v>0.140302964</v>
      </c>
      <c r="L1296">
        <v>58</v>
      </c>
      <c r="M1296">
        <v>4</v>
      </c>
      <c r="N1296">
        <v>-1.0401311689999999</v>
      </c>
      <c r="O1296">
        <v>-0.20963438100000001</v>
      </c>
      <c r="P1296">
        <v>98</v>
      </c>
      <c r="Q1296">
        <v>27</v>
      </c>
      <c r="R1296">
        <v>0</v>
      </c>
      <c r="S1296">
        <v>-4.8743359999999999E-3</v>
      </c>
      <c r="T1296">
        <v>39</v>
      </c>
      <c r="U1296">
        <v>40</v>
      </c>
      <c r="V1296">
        <v>2.5443520309999998</v>
      </c>
      <c r="W1296">
        <v>-0.46201702300000003</v>
      </c>
      <c r="X1296">
        <v>49</v>
      </c>
      <c r="Y1296">
        <v>29</v>
      </c>
      <c r="Z1296">
        <v>2.5927722819999999</v>
      </c>
      <c r="AA1296">
        <v>-0.111617498</v>
      </c>
      <c r="AB1296">
        <v>-1</v>
      </c>
      <c r="AC1296">
        <v>-3.61</v>
      </c>
      <c r="AD1296">
        <f t="shared" si="20"/>
        <v>2.986121976832234</v>
      </c>
    </row>
    <row r="1297" spans="1:30" x14ac:dyDescent="0.25">
      <c r="A1297">
        <v>16</v>
      </c>
      <c r="B1297">
        <v>-3</v>
      </c>
      <c r="C1297">
        <v>3.45</v>
      </c>
      <c r="D1297">
        <v>66</v>
      </c>
      <c r="E1297">
        <v>18</v>
      </c>
      <c r="F1297">
        <v>-2.7367491319999999</v>
      </c>
      <c r="G1297">
        <v>0.201381003</v>
      </c>
      <c r="H1297">
        <v>54</v>
      </c>
      <c r="I1297">
        <v>58</v>
      </c>
      <c r="J1297">
        <v>-4.4336351599999997</v>
      </c>
      <c r="K1297">
        <v>-0.121652089</v>
      </c>
      <c r="L1297">
        <v>46</v>
      </c>
      <c r="M1297">
        <v>21</v>
      </c>
      <c r="N1297">
        <v>-2.0261880909999999</v>
      </c>
      <c r="O1297">
        <v>0.170568623</v>
      </c>
      <c r="P1297">
        <v>20</v>
      </c>
      <c r="Q1297">
        <v>33</v>
      </c>
      <c r="R1297">
        <v>0</v>
      </c>
      <c r="S1297">
        <v>-2.0766914000000001E-2</v>
      </c>
      <c r="T1297">
        <v>0</v>
      </c>
      <c r="U1297">
        <v>43</v>
      </c>
      <c r="V1297">
        <v>-3.3396676689999998</v>
      </c>
      <c r="W1297">
        <v>0.22376615599999999</v>
      </c>
      <c r="X1297">
        <v>22</v>
      </c>
      <c r="Y1297">
        <v>5</v>
      </c>
      <c r="Z1297">
        <v>-0.69579990400000002</v>
      </c>
      <c r="AA1297">
        <v>0.15469983900000001</v>
      </c>
      <c r="AB1297">
        <v>1</v>
      </c>
      <c r="AC1297">
        <v>10.55</v>
      </c>
      <c r="AD1297">
        <f t="shared" si="20"/>
        <v>-2.2910391065948832</v>
      </c>
    </row>
    <row r="1298" spans="1:30" x14ac:dyDescent="0.25">
      <c r="A1298">
        <v>16</v>
      </c>
      <c r="B1298">
        <v>-7</v>
      </c>
      <c r="C1298">
        <v>3.43</v>
      </c>
      <c r="D1298">
        <v>72</v>
      </c>
      <c r="E1298">
        <v>20</v>
      </c>
      <c r="F1298">
        <v>-2.6237433910000001</v>
      </c>
      <c r="G1298">
        <v>-0.31030511300000002</v>
      </c>
      <c r="H1298">
        <v>46</v>
      </c>
      <c r="I1298">
        <v>83</v>
      </c>
      <c r="J1298">
        <v>-2.3443850560000001</v>
      </c>
      <c r="K1298">
        <v>0.190564387</v>
      </c>
      <c r="L1298">
        <v>56</v>
      </c>
      <c r="M1298">
        <v>59</v>
      </c>
      <c r="N1298">
        <v>-0.41589381600000003</v>
      </c>
      <c r="O1298">
        <v>0.12976579299999999</v>
      </c>
      <c r="P1298">
        <v>82</v>
      </c>
      <c r="Q1298">
        <v>18</v>
      </c>
      <c r="R1298">
        <v>-1.825997713</v>
      </c>
      <c r="S1298">
        <v>-0.22319955899999999</v>
      </c>
      <c r="T1298">
        <v>80</v>
      </c>
      <c r="U1298">
        <v>68</v>
      </c>
      <c r="V1298">
        <v>-4.3299048249999998</v>
      </c>
      <c r="W1298">
        <v>0.55827644700000001</v>
      </c>
      <c r="X1298">
        <v>33</v>
      </c>
      <c r="Y1298">
        <v>51</v>
      </c>
      <c r="Z1298">
        <v>-0.14630505999999999</v>
      </c>
      <c r="AA1298">
        <v>0.141112615</v>
      </c>
      <c r="AB1298">
        <v>1</v>
      </c>
      <c r="AC1298">
        <v>13.57</v>
      </c>
      <c r="AD1298">
        <f t="shared" si="20"/>
        <v>-4.160377336782993</v>
      </c>
    </row>
    <row r="1299" spans="1:30" x14ac:dyDescent="0.25">
      <c r="A1299">
        <v>16</v>
      </c>
      <c r="B1299">
        <v>7</v>
      </c>
      <c r="C1299">
        <v>-6.94</v>
      </c>
      <c r="D1299">
        <v>72</v>
      </c>
      <c r="E1299">
        <v>46</v>
      </c>
      <c r="F1299">
        <v>0</v>
      </c>
      <c r="G1299">
        <v>3.4369611000000001E-2</v>
      </c>
      <c r="H1299">
        <v>51</v>
      </c>
      <c r="I1299">
        <v>86</v>
      </c>
      <c r="J1299">
        <v>-8.9130332849999991</v>
      </c>
      <c r="K1299">
        <v>0.388008142</v>
      </c>
      <c r="L1299">
        <v>44</v>
      </c>
      <c r="M1299">
        <v>77</v>
      </c>
      <c r="N1299">
        <v>-4.8613307209999999</v>
      </c>
      <c r="O1299">
        <v>0.39710094800000001</v>
      </c>
      <c r="P1299">
        <v>59</v>
      </c>
      <c r="Q1299">
        <v>27</v>
      </c>
      <c r="R1299">
        <v>-0.66544722499999998</v>
      </c>
      <c r="S1299">
        <v>-0.26284087299999997</v>
      </c>
      <c r="T1299">
        <v>51</v>
      </c>
      <c r="U1299">
        <v>50</v>
      </c>
      <c r="V1299">
        <v>0</v>
      </c>
      <c r="W1299">
        <v>0.30821484399999999</v>
      </c>
      <c r="X1299">
        <v>84</v>
      </c>
      <c r="Y1299">
        <v>76</v>
      </c>
      <c r="Z1299">
        <v>-2.2253820900000001</v>
      </c>
      <c r="AA1299">
        <v>0.243619629</v>
      </c>
      <c r="AB1299">
        <v>1</v>
      </c>
      <c r="AC1299">
        <v>3.94</v>
      </c>
      <c r="AD1299">
        <f t="shared" si="20"/>
        <v>-6.1058220110511021</v>
      </c>
    </row>
    <row r="1300" spans="1:30" x14ac:dyDescent="0.25">
      <c r="A1300">
        <v>16</v>
      </c>
      <c r="B1300">
        <v>14</v>
      </c>
      <c r="C1300">
        <v>-13.55</v>
      </c>
      <c r="D1300">
        <v>31</v>
      </c>
      <c r="E1300">
        <v>33</v>
      </c>
      <c r="F1300">
        <v>0</v>
      </c>
      <c r="G1300">
        <v>2.832956E-2</v>
      </c>
      <c r="H1300">
        <v>25</v>
      </c>
      <c r="I1300">
        <v>69</v>
      </c>
      <c r="J1300">
        <v>-2.4364225099999999</v>
      </c>
      <c r="K1300">
        <v>-0.59411906000000003</v>
      </c>
      <c r="L1300">
        <v>18</v>
      </c>
      <c r="M1300">
        <v>84</v>
      </c>
      <c r="N1300">
        <v>0</v>
      </c>
      <c r="O1300">
        <v>4.7576025000000001E-2</v>
      </c>
      <c r="P1300">
        <v>46</v>
      </c>
      <c r="Q1300">
        <v>17</v>
      </c>
      <c r="R1300">
        <v>-1.6278685660000001</v>
      </c>
      <c r="S1300">
        <v>0.10405547800000001</v>
      </c>
      <c r="T1300">
        <v>38</v>
      </c>
      <c r="U1300">
        <v>19</v>
      </c>
      <c r="V1300">
        <v>2.1219046709999998</v>
      </c>
      <c r="W1300">
        <v>0.27933118699999998</v>
      </c>
      <c r="X1300">
        <v>0</v>
      </c>
      <c r="Y1300">
        <v>33</v>
      </c>
      <c r="Z1300">
        <v>0</v>
      </c>
      <c r="AA1300">
        <v>6.9330249999999996E-2</v>
      </c>
      <c r="AB1300">
        <v>0</v>
      </c>
      <c r="AC1300">
        <v>-0.45</v>
      </c>
      <c r="AD1300">
        <f t="shared" si="20"/>
        <v>-1.0241995427090709</v>
      </c>
    </row>
    <row r="1301" spans="1:30" x14ac:dyDescent="0.25">
      <c r="A1301">
        <v>16</v>
      </c>
      <c r="B1301">
        <v>-13.5</v>
      </c>
      <c r="C1301">
        <v>14.08</v>
      </c>
      <c r="D1301">
        <v>69</v>
      </c>
      <c r="E1301">
        <v>36</v>
      </c>
      <c r="F1301">
        <v>0</v>
      </c>
      <c r="G1301">
        <v>0.18502740000000001</v>
      </c>
      <c r="H1301">
        <v>0</v>
      </c>
      <c r="I1301">
        <v>45</v>
      </c>
      <c r="J1301">
        <v>2.662881016</v>
      </c>
      <c r="K1301">
        <v>0.37231093900000001</v>
      </c>
      <c r="L1301">
        <v>38</v>
      </c>
      <c r="M1301">
        <v>72</v>
      </c>
      <c r="N1301">
        <v>-0.495714404</v>
      </c>
      <c r="O1301">
        <v>0.23285663600000001</v>
      </c>
      <c r="P1301">
        <v>99</v>
      </c>
      <c r="Q1301">
        <v>10</v>
      </c>
      <c r="R1301">
        <v>-1.7286602870000001</v>
      </c>
      <c r="S1301">
        <v>-0.125047512</v>
      </c>
      <c r="T1301">
        <v>79</v>
      </c>
      <c r="U1301">
        <v>17</v>
      </c>
      <c r="V1301">
        <v>5.2009194540000001</v>
      </c>
      <c r="W1301">
        <v>0.47762609099999997</v>
      </c>
      <c r="X1301">
        <v>56</v>
      </c>
      <c r="Y1301">
        <v>56</v>
      </c>
      <c r="Z1301">
        <v>-0.928957331</v>
      </c>
      <c r="AA1301">
        <v>0.26443990099999998</v>
      </c>
      <c r="AB1301">
        <v>1</v>
      </c>
      <c r="AC1301">
        <v>23.92</v>
      </c>
      <c r="AD1301">
        <f t="shared" si="20"/>
        <v>2.8982661187745036</v>
      </c>
    </row>
    <row r="1302" spans="1:30" x14ac:dyDescent="0.25">
      <c r="A1302">
        <v>16</v>
      </c>
      <c r="B1302">
        <v>2</v>
      </c>
      <c r="C1302">
        <v>0.61</v>
      </c>
      <c r="D1302">
        <v>38</v>
      </c>
      <c r="E1302">
        <v>54</v>
      </c>
      <c r="F1302">
        <v>-0.19108555899999999</v>
      </c>
      <c r="G1302">
        <v>0.27449728200000001</v>
      </c>
      <c r="H1302">
        <v>67</v>
      </c>
      <c r="I1302">
        <v>90</v>
      </c>
      <c r="J1302">
        <v>6.437421863</v>
      </c>
      <c r="K1302">
        <v>-0.40143234700000002</v>
      </c>
      <c r="L1302">
        <v>0</v>
      </c>
      <c r="M1302">
        <v>70</v>
      </c>
      <c r="N1302">
        <v>-1.149616873</v>
      </c>
      <c r="O1302">
        <v>0.34850465000000003</v>
      </c>
      <c r="P1302">
        <v>64</v>
      </c>
      <c r="Q1302">
        <v>79</v>
      </c>
      <c r="R1302">
        <v>-1.583564929</v>
      </c>
      <c r="S1302">
        <v>0.11798452800000001</v>
      </c>
      <c r="T1302">
        <v>96</v>
      </c>
      <c r="U1302">
        <v>32</v>
      </c>
      <c r="V1302">
        <v>0.28277770800000002</v>
      </c>
      <c r="W1302">
        <v>-0.49871968999999999</v>
      </c>
      <c r="X1302">
        <v>54</v>
      </c>
      <c r="Y1302">
        <v>35</v>
      </c>
      <c r="Z1302">
        <v>1.4931047740000001</v>
      </c>
      <c r="AA1302">
        <v>0.37266353899999999</v>
      </c>
      <c r="AB1302">
        <v>1</v>
      </c>
      <c r="AC1302">
        <v>6.39</v>
      </c>
      <c r="AD1302">
        <f t="shared" si="20"/>
        <v>2.6417064339031797</v>
      </c>
    </row>
    <row r="1303" spans="1:30" x14ac:dyDescent="0.25">
      <c r="A1303">
        <v>16</v>
      </c>
      <c r="B1303">
        <v>-3</v>
      </c>
      <c r="C1303">
        <v>6.88</v>
      </c>
      <c r="D1303">
        <v>62</v>
      </c>
      <c r="E1303">
        <v>54</v>
      </c>
      <c r="F1303">
        <v>6.3371858940000001</v>
      </c>
      <c r="G1303">
        <v>-0.22179950000000001</v>
      </c>
      <c r="H1303">
        <v>100</v>
      </c>
      <c r="I1303">
        <v>45</v>
      </c>
      <c r="J1303">
        <v>0</v>
      </c>
      <c r="K1303">
        <v>-2.4389034E-2</v>
      </c>
      <c r="L1303">
        <v>0</v>
      </c>
      <c r="M1303">
        <v>76</v>
      </c>
      <c r="N1303">
        <v>3.886950369</v>
      </c>
      <c r="O1303">
        <v>0.55932972199999997</v>
      </c>
      <c r="P1303">
        <v>65</v>
      </c>
      <c r="Q1303">
        <v>100</v>
      </c>
      <c r="R1303">
        <v>8.405833608</v>
      </c>
      <c r="S1303">
        <v>-0.107147518</v>
      </c>
      <c r="T1303">
        <v>100</v>
      </c>
      <c r="U1303">
        <v>100</v>
      </c>
      <c r="V1303">
        <v>2.3565363069999998</v>
      </c>
      <c r="W1303">
        <v>0.18597060600000001</v>
      </c>
      <c r="X1303">
        <v>39</v>
      </c>
      <c r="Y1303">
        <v>15</v>
      </c>
      <c r="Z1303">
        <v>9.4385040290000006</v>
      </c>
      <c r="AA1303">
        <v>0.17132794500000001</v>
      </c>
      <c r="AB1303">
        <v>-1</v>
      </c>
      <c r="AC1303">
        <v>-20.88</v>
      </c>
      <c r="AD1303">
        <f t="shared" si="20"/>
        <v>6.5356617240715886</v>
      </c>
    </row>
    <row r="1304" spans="1:30" x14ac:dyDescent="0.25">
      <c r="A1304">
        <v>16</v>
      </c>
      <c r="B1304">
        <v>9</v>
      </c>
      <c r="C1304">
        <v>-8.5399999999999991</v>
      </c>
      <c r="D1304">
        <v>0</v>
      </c>
      <c r="E1304">
        <v>85</v>
      </c>
      <c r="F1304">
        <v>2.1546426169999999</v>
      </c>
      <c r="G1304">
        <v>-0.37320136100000001</v>
      </c>
      <c r="H1304">
        <v>25</v>
      </c>
      <c r="I1304">
        <v>48</v>
      </c>
      <c r="J1304">
        <v>-3.9220785650000001</v>
      </c>
      <c r="K1304">
        <v>0.11133040800000001</v>
      </c>
      <c r="L1304">
        <v>54</v>
      </c>
      <c r="M1304">
        <v>69</v>
      </c>
      <c r="N1304">
        <v>0</v>
      </c>
      <c r="O1304">
        <v>1.84957E-2</v>
      </c>
      <c r="P1304">
        <v>75</v>
      </c>
      <c r="Q1304">
        <v>41</v>
      </c>
      <c r="R1304">
        <v>-3.9743670639999999</v>
      </c>
      <c r="S1304">
        <v>-0.23678253299999999</v>
      </c>
      <c r="T1304">
        <v>48</v>
      </c>
      <c r="U1304">
        <v>57</v>
      </c>
      <c r="V1304">
        <v>-0.52372168900000005</v>
      </c>
      <c r="W1304">
        <v>-0.33359946299999998</v>
      </c>
      <c r="X1304">
        <v>22</v>
      </c>
      <c r="Y1304">
        <v>90</v>
      </c>
      <c r="Z1304">
        <v>-1.319638927</v>
      </c>
      <c r="AA1304">
        <v>-0.13641472599999999</v>
      </c>
      <c r="AB1304">
        <v>-1</v>
      </c>
      <c r="AC1304">
        <v>-19.46</v>
      </c>
      <c r="AD1304">
        <f t="shared" si="20"/>
        <v>-0.92832320705968785</v>
      </c>
    </row>
    <row r="1305" spans="1:30" x14ac:dyDescent="0.25">
      <c r="A1305">
        <v>16</v>
      </c>
      <c r="B1305">
        <v>13</v>
      </c>
      <c r="C1305">
        <v>-10.61</v>
      </c>
      <c r="D1305">
        <v>17</v>
      </c>
      <c r="E1305">
        <v>61</v>
      </c>
      <c r="F1305">
        <v>-11.260851349999999</v>
      </c>
      <c r="G1305">
        <v>0.69018699500000003</v>
      </c>
      <c r="H1305">
        <v>10</v>
      </c>
      <c r="I1305">
        <v>66</v>
      </c>
      <c r="J1305">
        <v>0</v>
      </c>
      <c r="K1305">
        <v>5.3056320000000002E-3</v>
      </c>
      <c r="L1305">
        <v>27</v>
      </c>
      <c r="M1305">
        <v>98</v>
      </c>
      <c r="N1305">
        <v>1.289019696</v>
      </c>
      <c r="O1305">
        <v>-0.17233273499999999</v>
      </c>
      <c r="P1305">
        <v>4</v>
      </c>
      <c r="Q1305">
        <v>58</v>
      </c>
      <c r="R1305">
        <v>3.019401523</v>
      </c>
      <c r="S1305">
        <v>-0.279606405</v>
      </c>
      <c r="T1305">
        <v>29</v>
      </c>
      <c r="U1305">
        <v>49</v>
      </c>
      <c r="V1305">
        <v>-1.6173695969999999</v>
      </c>
      <c r="W1305">
        <v>0.29452208000000002</v>
      </c>
      <c r="X1305">
        <v>40</v>
      </c>
      <c r="Y1305">
        <v>39</v>
      </c>
      <c r="Z1305">
        <v>-1.2389554899999999</v>
      </c>
      <c r="AA1305">
        <v>0.116212737</v>
      </c>
      <c r="AB1305">
        <v>1</v>
      </c>
      <c r="AC1305">
        <v>3.61</v>
      </c>
      <c r="AD1305">
        <f t="shared" si="20"/>
        <v>-7.3260423259713674</v>
      </c>
    </row>
    <row r="1306" spans="1:30" x14ac:dyDescent="0.25">
      <c r="A1306">
        <v>16</v>
      </c>
      <c r="B1306">
        <v>-2</v>
      </c>
      <c r="C1306">
        <v>-0.61</v>
      </c>
      <c r="D1306">
        <v>90</v>
      </c>
      <c r="E1306">
        <v>67</v>
      </c>
      <c r="F1306">
        <v>-0.63623502700000001</v>
      </c>
      <c r="G1306">
        <v>0.18541448699999999</v>
      </c>
      <c r="H1306">
        <v>54</v>
      </c>
      <c r="I1306">
        <v>38</v>
      </c>
      <c r="J1306">
        <v>1.04239042</v>
      </c>
      <c r="K1306">
        <v>0.201706516</v>
      </c>
      <c r="L1306">
        <v>79</v>
      </c>
      <c r="M1306">
        <v>64</v>
      </c>
      <c r="N1306">
        <v>0</v>
      </c>
      <c r="O1306">
        <v>-5.7899725999999999E-2</v>
      </c>
      <c r="P1306">
        <v>70</v>
      </c>
      <c r="Q1306">
        <v>0</v>
      </c>
      <c r="R1306">
        <v>-3.7634274510000001</v>
      </c>
      <c r="S1306">
        <v>-0.25488804900000001</v>
      </c>
      <c r="T1306">
        <v>35</v>
      </c>
      <c r="U1306">
        <v>54</v>
      </c>
      <c r="V1306">
        <v>-0.30954952800000002</v>
      </c>
      <c r="W1306">
        <v>-0.22296079599999999</v>
      </c>
      <c r="X1306">
        <v>32</v>
      </c>
      <c r="Y1306">
        <v>96</v>
      </c>
      <c r="Z1306">
        <v>-3.630117593</v>
      </c>
      <c r="AA1306">
        <v>0.27306620799999998</v>
      </c>
      <c r="AB1306">
        <v>-1</v>
      </c>
      <c r="AC1306">
        <v>-6.39</v>
      </c>
      <c r="AD1306">
        <f t="shared" si="20"/>
        <v>-1.9272427866299942</v>
      </c>
    </row>
    <row r="1307" spans="1:30" x14ac:dyDescent="0.25">
      <c r="A1307">
        <v>16</v>
      </c>
      <c r="B1307">
        <v>-8.5</v>
      </c>
      <c r="C1307">
        <v>8.15</v>
      </c>
      <c r="D1307">
        <v>100</v>
      </c>
      <c r="E1307">
        <v>46</v>
      </c>
      <c r="F1307">
        <v>2.3695882199999998</v>
      </c>
      <c r="G1307">
        <v>0.14715368300000001</v>
      </c>
      <c r="H1307">
        <v>46</v>
      </c>
      <c r="I1307">
        <v>55</v>
      </c>
      <c r="J1307">
        <v>3.241515777</v>
      </c>
      <c r="K1307">
        <v>0.25057407100000001</v>
      </c>
      <c r="L1307">
        <v>42</v>
      </c>
      <c r="M1307">
        <v>45</v>
      </c>
      <c r="N1307">
        <v>2.0809046179999999</v>
      </c>
      <c r="O1307">
        <v>-0.107789629</v>
      </c>
      <c r="P1307">
        <v>92</v>
      </c>
      <c r="Q1307">
        <v>3</v>
      </c>
      <c r="R1307">
        <v>6.4910553489999998</v>
      </c>
      <c r="S1307">
        <v>0.215399279</v>
      </c>
      <c r="T1307">
        <v>71</v>
      </c>
      <c r="U1307">
        <v>61</v>
      </c>
      <c r="V1307">
        <v>0</v>
      </c>
      <c r="W1307">
        <v>-3.0397928000000001E-2</v>
      </c>
      <c r="X1307">
        <v>44</v>
      </c>
      <c r="Y1307">
        <v>47</v>
      </c>
      <c r="Z1307">
        <v>0</v>
      </c>
      <c r="AA1307">
        <v>-1.5440399999999999E-4</v>
      </c>
      <c r="AB1307">
        <v>-1</v>
      </c>
      <c r="AC1307">
        <v>-14.15</v>
      </c>
      <c r="AD1307">
        <f t="shared" si="20"/>
        <v>2.7834020171023326</v>
      </c>
    </row>
    <row r="1308" spans="1:30" x14ac:dyDescent="0.25">
      <c r="A1308">
        <v>16</v>
      </c>
      <c r="B1308">
        <v>-14</v>
      </c>
      <c r="C1308">
        <v>12.75</v>
      </c>
      <c r="D1308">
        <v>55</v>
      </c>
      <c r="E1308">
        <v>51</v>
      </c>
      <c r="F1308">
        <v>8.2016589839999998</v>
      </c>
      <c r="G1308">
        <v>-0.119006609</v>
      </c>
      <c r="H1308">
        <v>77</v>
      </c>
      <c r="I1308">
        <v>42</v>
      </c>
      <c r="J1308">
        <v>6.0393113029999999</v>
      </c>
      <c r="K1308">
        <v>-0.28767357799999999</v>
      </c>
      <c r="L1308">
        <v>61</v>
      </c>
      <c r="M1308">
        <v>9</v>
      </c>
      <c r="N1308">
        <v>0</v>
      </c>
      <c r="O1308">
        <v>6.2985964000000005E-2</v>
      </c>
      <c r="P1308">
        <v>62</v>
      </c>
      <c r="Q1308">
        <v>19</v>
      </c>
      <c r="R1308">
        <v>9.7603379589999992</v>
      </c>
      <c r="S1308">
        <v>0.127257641</v>
      </c>
      <c r="T1308">
        <v>93</v>
      </c>
      <c r="U1308">
        <v>59</v>
      </c>
      <c r="V1308">
        <v>9.6063953959999999</v>
      </c>
      <c r="W1308">
        <v>-0.37848968999999999</v>
      </c>
      <c r="X1308">
        <v>26</v>
      </c>
      <c r="Y1308">
        <v>29</v>
      </c>
      <c r="Z1308">
        <v>6.8203272110000004</v>
      </c>
      <c r="AA1308">
        <v>-0.14893553600000001</v>
      </c>
      <c r="AB1308">
        <v>-1</v>
      </c>
      <c r="AC1308">
        <v>-15.75</v>
      </c>
      <c r="AD1308">
        <f t="shared" si="20"/>
        <v>8.60719020339031</v>
      </c>
    </row>
    <row r="1309" spans="1:30" x14ac:dyDescent="0.25">
      <c r="A1309">
        <v>16</v>
      </c>
      <c r="B1309">
        <v>-9</v>
      </c>
      <c r="C1309">
        <v>8.5399999999999991</v>
      </c>
      <c r="D1309">
        <v>48</v>
      </c>
      <c r="E1309">
        <v>25</v>
      </c>
      <c r="F1309">
        <v>-2.3531457910000002</v>
      </c>
      <c r="G1309">
        <v>-0.27210650199999997</v>
      </c>
      <c r="H1309">
        <v>85</v>
      </c>
      <c r="I1309">
        <v>0</v>
      </c>
      <c r="J1309">
        <v>0</v>
      </c>
      <c r="K1309">
        <v>0.25217646999999999</v>
      </c>
      <c r="L1309">
        <v>41</v>
      </c>
      <c r="M1309">
        <v>75</v>
      </c>
      <c r="N1309">
        <v>0</v>
      </c>
      <c r="O1309">
        <v>-3.9776758000000002E-2</v>
      </c>
      <c r="P1309">
        <v>69</v>
      </c>
      <c r="Q1309">
        <v>54</v>
      </c>
      <c r="R1309">
        <v>4.52427504</v>
      </c>
      <c r="S1309">
        <v>-0.16621696499999999</v>
      </c>
      <c r="T1309">
        <v>90</v>
      </c>
      <c r="U1309">
        <v>22</v>
      </c>
      <c r="V1309">
        <v>10.99668402</v>
      </c>
      <c r="W1309">
        <v>0.356796528</v>
      </c>
      <c r="X1309">
        <v>57</v>
      </c>
      <c r="Y1309">
        <v>48</v>
      </c>
      <c r="Z1309">
        <v>4.3394825140000002</v>
      </c>
      <c r="AA1309">
        <v>0.245207275</v>
      </c>
      <c r="AB1309">
        <v>1</v>
      </c>
      <c r="AC1309">
        <v>19.46</v>
      </c>
      <c r="AD1309">
        <f t="shared" si="20"/>
        <v>5.0993563561061928</v>
      </c>
    </row>
    <row r="1310" spans="1:30" x14ac:dyDescent="0.25">
      <c r="A1310">
        <v>16</v>
      </c>
      <c r="B1310">
        <v>-8.5</v>
      </c>
      <c r="C1310">
        <v>3.12</v>
      </c>
      <c r="D1310">
        <v>58</v>
      </c>
      <c r="E1310">
        <v>49</v>
      </c>
      <c r="F1310">
        <v>0.36354671399999999</v>
      </c>
      <c r="G1310">
        <v>0.62621761799999998</v>
      </c>
      <c r="H1310">
        <v>61</v>
      </c>
      <c r="I1310">
        <v>45</v>
      </c>
      <c r="J1310">
        <v>3.0908009220000001</v>
      </c>
      <c r="K1310">
        <v>0.10840559299999999</v>
      </c>
      <c r="L1310">
        <v>49</v>
      </c>
      <c r="M1310">
        <v>43</v>
      </c>
      <c r="N1310">
        <v>4.3436840859999997</v>
      </c>
      <c r="O1310">
        <v>0.39256255400000001</v>
      </c>
      <c r="P1310">
        <v>80</v>
      </c>
      <c r="Q1310">
        <v>79</v>
      </c>
      <c r="R1310">
        <v>-6.4776807190000003</v>
      </c>
      <c r="S1310">
        <v>0.19349401599999999</v>
      </c>
      <c r="T1310">
        <v>76</v>
      </c>
      <c r="U1310">
        <v>70</v>
      </c>
      <c r="V1310">
        <v>4.6073056320000001</v>
      </c>
      <c r="W1310">
        <v>-0.14318410400000001</v>
      </c>
      <c r="X1310">
        <v>56</v>
      </c>
      <c r="Y1310">
        <v>27</v>
      </c>
      <c r="Z1310">
        <v>13.154741059999999</v>
      </c>
      <c r="AA1310">
        <v>0.57492652</v>
      </c>
      <c r="AB1310">
        <v>-1</v>
      </c>
      <c r="AC1310">
        <v>-35.119999999999997</v>
      </c>
      <c r="AD1310">
        <f t="shared" si="20"/>
        <v>9.237197153850385</v>
      </c>
    </row>
    <row r="1311" spans="1:30" x14ac:dyDescent="0.25">
      <c r="A1311">
        <v>16</v>
      </c>
      <c r="B1311">
        <v>3</v>
      </c>
      <c r="C1311">
        <v>-6.88</v>
      </c>
      <c r="D1311">
        <v>45</v>
      </c>
      <c r="E1311">
        <v>100</v>
      </c>
      <c r="F1311">
        <v>-2.309072274</v>
      </c>
      <c r="G1311">
        <v>0.222682406</v>
      </c>
      <c r="H1311">
        <v>54</v>
      </c>
      <c r="I1311">
        <v>62</v>
      </c>
      <c r="J1311">
        <v>0</v>
      </c>
      <c r="K1311">
        <v>-9.3505140000000007E-3</v>
      </c>
      <c r="L1311">
        <v>100</v>
      </c>
      <c r="M1311">
        <v>65</v>
      </c>
      <c r="N1311">
        <v>-0.28678993600000002</v>
      </c>
      <c r="O1311">
        <v>0.39269696500000001</v>
      </c>
      <c r="P1311">
        <v>76</v>
      </c>
      <c r="Q1311">
        <v>0</v>
      </c>
      <c r="R1311">
        <v>8.0783028170000009</v>
      </c>
      <c r="S1311">
        <v>0.20386827800000001</v>
      </c>
      <c r="T1311">
        <v>15</v>
      </c>
      <c r="U1311">
        <v>39</v>
      </c>
      <c r="V1311">
        <v>2.0487158399999998</v>
      </c>
      <c r="W1311">
        <v>-0.190322931</v>
      </c>
      <c r="X1311">
        <v>100</v>
      </c>
      <c r="Y1311">
        <v>100</v>
      </c>
      <c r="Z1311">
        <v>-8.1554943570000002</v>
      </c>
      <c r="AA1311">
        <v>0.44831001599999998</v>
      </c>
      <c r="AB1311">
        <v>1</v>
      </c>
      <c r="AC1311">
        <v>20.88</v>
      </c>
      <c r="AD1311">
        <f t="shared" si="20"/>
        <v>-2.2461738248172689</v>
      </c>
    </row>
    <row r="1312" spans="1:30" x14ac:dyDescent="0.25">
      <c r="A1312">
        <v>16</v>
      </c>
      <c r="B1312">
        <v>3</v>
      </c>
      <c r="C1312">
        <v>-3.45</v>
      </c>
      <c r="D1312">
        <v>58</v>
      </c>
      <c r="E1312">
        <v>54</v>
      </c>
      <c r="F1312">
        <v>-5.454840119</v>
      </c>
      <c r="G1312">
        <v>0.16117002899999999</v>
      </c>
      <c r="H1312">
        <v>18</v>
      </c>
      <c r="I1312">
        <v>66</v>
      </c>
      <c r="J1312">
        <v>-2.8495629880000002</v>
      </c>
      <c r="K1312">
        <v>-0.34087748400000001</v>
      </c>
      <c r="L1312">
        <v>33</v>
      </c>
      <c r="M1312">
        <v>20</v>
      </c>
      <c r="N1312">
        <v>0</v>
      </c>
      <c r="O1312">
        <v>-9.6290054999999999E-2</v>
      </c>
      <c r="P1312">
        <v>21</v>
      </c>
      <c r="Q1312">
        <v>46</v>
      </c>
      <c r="R1312">
        <v>-6.1897003389999998</v>
      </c>
      <c r="S1312">
        <v>0.39036127700000001</v>
      </c>
      <c r="T1312">
        <v>5</v>
      </c>
      <c r="U1312">
        <v>22</v>
      </c>
      <c r="V1312">
        <v>8.6197905089999995</v>
      </c>
      <c r="W1312">
        <v>0.46355252299999999</v>
      </c>
      <c r="X1312">
        <v>43</v>
      </c>
      <c r="Y1312">
        <v>0</v>
      </c>
      <c r="Z1312">
        <v>-14.377453989999999</v>
      </c>
      <c r="AA1312">
        <v>-0.28748016500000001</v>
      </c>
      <c r="AB1312">
        <v>-1</v>
      </c>
      <c r="AC1312">
        <v>-10.55</v>
      </c>
      <c r="AD1312">
        <f t="shared" si="20"/>
        <v>-4.4042351377446334</v>
      </c>
    </row>
    <row r="1313" spans="1:30" x14ac:dyDescent="0.25">
      <c r="A1313">
        <v>16</v>
      </c>
      <c r="B1313">
        <v>-7</v>
      </c>
      <c r="C1313">
        <v>6.94</v>
      </c>
      <c r="D1313">
        <v>86</v>
      </c>
      <c r="E1313">
        <v>51</v>
      </c>
      <c r="F1313">
        <v>0</v>
      </c>
      <c r="G1313">
        <v>1.2970854E-2</v>
      </c>
      <c r="H1313">
        <v>46</v>
      </c>
      <c r="I1313">
        <v>72</v>
      </c>
      <c r="J1313">
        <v>-3.6587232240000001</v>
      </c>
      <c r="K1313">
        <v>0.22643922799999999</v>
      </c>
      <c r="L1313">
        <v>27</v>
      </c>
      <c r="M1313">
        <v>59</v>
      </c>
      <c r="N1313">
        <v>-1.012805207</v>
      </c>
      <c r="O1313">
        <v>-0.125531637</v>
      </c>
      <c r="P1313">
        <v>77</v>
      </c>
      <c r="Q1313">
        <v>44</v>
      </c>
      <c r="R1313">
        <v>-2.7313144619999998</v>
      </c>
      <c r="S1313">
        <v>0.13902857299999999</v>
      </c>
      <c r="T1313">
        <v>76</v>
      </c>
      <c r="U1313">
        <v>84</v>
      </c>
      <c r="V1313">
        <v>0</v>
      </c>
      <c r="W1313">
        <v>7.323212E-3</v>
      </c>
      <c r="X1313">
        <v>50</v>
      </c>
      <c r="Y1313">
        <v>51</v>
      </c>
      <c r="Z1313">
        <v>-1.066190988</v>
      </c>
      <c r="AA1313">
        <v>0.138420445</v>
      </c>
      <c r="AB1313">
        <v>-1</v>
      </c>
      <c r="AC1313">
        <v>-3.94</v>
      </c>
      <c r="AD1313">
        <f t="shared" si="20"/>
        <v>-1.4829309409851372</v>
      </c>
    </row>
    <row r="1314" spans="1:30" x14ac:dyDescent="0.25">
      <c r="A1314">
        <v>16</v>
      </c>
      <c r="B1314">
        <v>-3</v>
      </c>
      <c r="C1314">
        <v>-0.74</v>
      </c>
      <c r="D1314">
        <v>90</v>
      </c>
      <c r="E1314">
        <v>54</v>
      </c>
      <c r="F1314">
        <v>-0.47696389900000002</v>
      </c>
      <c r="G1314">
        <v>-0.303001625</v>
      </c>
      <c r="H1314">
        <v>15</v>
      </c>
      <c r="I1314">
        <v>38</v>
      </c>
      <c r="J1314">
        <v>-7.103954796</v>
      </c>
      <c r="K1314">
        <v>-0.45552850099999997</v>
      </c>
      <c r="L1314">
        <v>31</v>
      </c>
      <c r="M1314">
        <v>80</v>
      </c>
      <c r="N1314">
        <v>0.38272836199999999</v>
      </c>
      <c r="O1314">
        <v>-0.38060089200000002</v>
      </c>
      <c r="P1314">
        <v>100</v>
      </c>
      <c r="Q1314">
        <v>53</v>
      </c>
      <c r="R1314">
        <v>0</v>
      </c>
      <c r="S1314">
        <v>-3.8533381999999998E-2</v>
      </c>
      <c r="T1314">
        <v>80</v>
      </c>
      <c r="U1314">
        <v>63</v>
      </c>
      <c r="V1314">
        <v>1.7485402489999999</v>
      </c>
      <c r="W1314">
        <v>-0.45524893799999999</v>
      </c>
      <c r="X1314">
        <v>43</v>
      </c>
      <c r="Y1314">
        <v>57</v>
      </c>
      <c r="Z1314">
        <v>1.0697046779999999</v>
      </c>
      <c r="AA1314">
        <v>-0.57542432700000001</v>
      </c>
      <c r="AB1314">
        <v>0</v>
      </c>
      <c r="AC1314">
        <v>3.74</v>
      </c>
      <c r="AD1314">
        <f t="shared" si="20"/>
        <v>-1.8233527740516702</v>
      </c>
    </row>
    <row r="1315" spans="1:30" x14ac:dyDescent="0.25">
      <c r="A1315">
        <v>16</v>
      </c>
      <c r="B1315">
        <v>2</v>
      </c>
      <c r="C1315">
        <v>0.9</v>
      </c>
      <c r="D1315">
        <v>66</v>
      </c>
      <c r="E1315">
        <v>90</v>
      </c>
      <c r="F1315">
        <v>0</v>
      </c>
      <c r="G1315">
        <v>0.18828978199999999</v>
      </c>
      <c r="H1315">
        <v>64</v>
      </c>
      <c r="I1315">
        <v>48</v>
      </c>
      <c r="J1315">
        <v>5.5745212779999997</v>
      </c>
      <c r="K1315">
        <v>0.31069274299999999</v>
      </c>
      <c r="L1315">
        <v>0</v>
      </c>
      <c r="M1315">
        <v>79</v>
      </c>
      <c r="N1315">
        <v>0.70997045599999997</v>
      </c>
      <c r="O1315">
        <v>0.36657854299999998</v>
      </c>
      <c r="P1315">
        <v>59</v>
      </c>
      <c r="Q1315">
        <v>98</v>
      </c>
      <c r="R1315">
        <v>-4.3206791259999999</v>
      </c>
      <c r="S1315">
        <v>0.181988814</v>
      </c>
      <c r="T1315">
        <v>83</v>
      </c>
      <c r="U1315">
        <v>3</v>
      </c>
      <c r="V1315">
        <v>0</v>
      </c>
      <c r="W1315">
        <v>-1.3525854E-2</v>
      </c>
      <c r="X1315">
        <v>51</v>
      </c>
      <c r="Y1315">
        <v>39</v>
      </c>
      <c r="Z1315">
        <v>0</v>
      </c>
      <c r="AA1315">
        <v>4.9987819000000003E-2</v>
      </c>
      <c r="AB1315">
        <v>1</v>
      </c>
      <c r="AC1315">
        <v>24.1</v>
      </c>
      <c r="AD1315">
        <f t="shared" si="20"/>
        <v>1.2059079722919144</v>
      </c>
    </row>
    <row r="1316" spans="1:30" x14ac:dyDescent="0.25">
      <c r="A1316">
        <v>16</v>
      </c>
      <c r="B1316">
        <v>13.5</v>
      </c>
      <c r="C1316">
        <v>-14.08</v>
      </c>
      <c r="D1316">
        <v>45</v>
      </c>
      <c r="E1316">
        <v>0</v>
      </c>
      <c r="F1316">
        <v>0</v>
      </c>
      <c r="G1316">
        <v>0.46332990899999998</v>
      </c>
      <c r="H1316">
        <v>36</v>
      </c>
      <c r="I1316">
        <v>69</v>
      </c>
      <c r="J1316">
        <v>-5.4560703500000001</v>
      </c>
      <c r="K1316">
        <v>0.63308642900000001</v>
      </c>
      <c r="L1316">
        <v>10</v>
      </c>
      <c r="M1316">
        <v>99</v>
      </c>
      <c r="N1316">
        <v>3.761006369</v>
      </c>
      <c r="O1316">
        <v>-0.16430133199999999</v>
      </c>
      <c r="P1316">
        <v>72</v>
      </c>
      <c r="Q1316">
        <v>38</v>
      </c>
      <c r="R1316">
        <v>5.8263202249999999</v>
      </c>
      <c r="S1316">
        <v>-0.46142202700000001</v>
      </c>
      <c r="T1316">
        <v>56</v>
      </c>
      <c r="U1316">
        <v>56</v>
      </c>
      <c r="V1316">
        <v>-11.260513080000001</v>
      </c>
      <c r="W1316">
        <v>0.50647991699999995</v>
      </c>
      <c r="X1316">
        <v>17</v>
      </c>
      <c r="Y1316">
        <v>79</v>
      </c>
      <c r="Z1316">
        <v>-4.7259756169999996</v>
      </c>
      <c r="AA1316">
        <v>0.31114741899999998</v>
      </c>
      <c r="AB1316">
        <v>-1</v>
      </c>
      <c r="AC1316">
        <v>-23.92</v>
      </c>
      <c r="AD1316">
        <f t="shared" si="20"/>
        <v>-7.3215320956187968</v>
      </c>
    </row>
    <row r="1317" spans="1:30" x14ac:dyDescent="0.25">
      <c r="A1317">
        <v>16</v>
      </c>
      <c r="B1317">
        <v>-14</v>
      </c>
      <c r="C1317">
        <v>13.55</v>
      </c>
      <c r="D1317">
        <v>69</v>
      </c>
      <c r="E1317">
        <v>25</v>
      </c>
      <c r="F1317">
        <v>3.2498401280000002</v>
      </c>
      <c r="G1317">
        <v>0.20596456399999999</v>
      </c>
      <c r="H1317">
        <v>33</v>
      </c>
      <c r="I1317">
        <v>31</v>
      </c>
      <c r="J1317">
        <v>0</v>
      </c>
      <c r="K1317">
        <v>7.9341270000000005E-2</v>
      </c>
      <c r="L1317">
        <v>17</v>
      </c>
      <c r="M1317">
        <v>46</v>
      </c>
      <c r="N1317">
        <v>3.4779959100000002</v>
      </c>
      <c r="O1317">
        <v>0.172087463</v>
      </c>
      <c r="P1317">
        <v>84</v>
      </c>
      <c r="Q1317">
        <v>18</v>
      </c>
      <c r="R1317">
        <v>0</v>
      </c>
      <c r="S1317">
        <v>4.8710726000000003E-2</v>
      </c>
      <c r="T1317">
        <v>33</v>
      </c>
      <c r="U1317">
        <v>0</v>
      </c>
      <c r="V1317">
        <v>-5.9701965530000001</v>
      </c>
      <c r="W1317">
        <v>-0.22724678000000001</v>
      </c>
      <c r="X1317">
        <v>19</v>
      </c>
      <c r="Y1317">
        <v>38</v>
      </c>
      <c r="Z1317">
        <v>0</v>
      </c>
      <c r="AA1317">
        <v>1.1930955E-2</v>
      </c>
      <c r="AB1317">
        <v>0</v>
      </c>
      <c r="AC1317">
        <v>0.45</v>
      </c>
      <c r="AD1317">
        <f t="shared" si="20"/>
        <v>-8.8836545126848909E-2</v>
      </c>
    </row>
    <row r="1318" spans="1:30" x14ac:dyDescent="0.25">
      <c r="A1318">
        <v>16</v>
      </c>
      <c r="B1318">
        <v>16</v>
      </c>
      <c r="C1318">
        <v>-13.89</v>
      </c>
      <c r="D1318">
        <v>21</v>
      </c>
      <c r="E1318">
        <v>64</v>
      </c>
      <c r="F1318">
        <v>-8.1309128059999995</v>
      </c>
      <c r="G1318">
        <v>0.33733570299999999</v>
      </c>
      <c r="H1318">
        <v>43</v>
      </c>
      <c r="I1318">
        <v>83</v>
      </c>
      <c r="J1318">
        <v>-9.8974993300000005</v>
      </c>
      <c r="K1318">
        <v>0.30356801300000003</v>
      </c>
      <c r="L1318">
        <v>37</v>
      </c>
      <c r="M1318">
        <v>62</v>
      </c>
      <c r="N1318">
        <v>-2.4323842199999999</v>
      </c>
      <c r="O1318">
        <v>0.511485721</v>
      </c>
      <c r="P1318">
        <v>31</v>
      </c>
      <c r="Q1318">
        <v>12</v>
      </c>
      <c r="R1318">
        <v>-3.9894502780000001</v>
      </c>
      <c r="S1318">
        <v>0.21782236599999999</v>
      </c>
      <c r="T1318">
        <v>28</v>
      </c>
      <c r="U1318">
        <v>26</v>
      </c>
      <c r="V1318">
        <v>-6.8845866530000004</v>
      </c>
      <c r="W1318">
        <v>-0.25720070900000003</v>
      </c>
      <c r="X1318">
        <v>32</v>
      </c>
      <c r="Y1318">
        <v>75</v>
      </c>
      <c r="Z1318">
        <v>-4.6184925100000003</v>
      </c>
      <c r="AA1318">
        <v>-0.16044098400000001</v>
      </c>
      <c r="AB1318">
        <v>-1</v>
      </c>
      <c r="AC1318">
        <v>-7.11</v>
      </c>
      <c r="AD1318">
        <f t="shared" si="20"/>
        <v>-10.372248739054251</v>
      </c>
    </row>
    <row r="1319" spans="1:30" x14ac:dyDescent="0.25">
      <c r="A1319">
        <v>16</v>
      </c>
      <c r="B1319">
        <v>14</v>
      </c>
      <c r="C1319">
        <v>-12.75</v>
      </c>
      <c r="D1319">
        <v>42</v>
      </c>
      <c r="E1319">
        <v>77</v>
      </c>
      <c r="F1319">
        <v>-13.32280787</v>
      </c>
      <c r="G1319">
        <v>0.63808063699999995</v>
      </c>
      <c r="H1319">
        <v>51</v>
      </c>
      <c r="I1319">
        <v>55</v>
      </c>
      <c r="J1319">
        <v>-3.4333728849999998</v>
      </c>
      <c r="K1319">
        <v>-0.243976786</v>
      </c>
      <c r="L1319">
        <v>19</v>
      </c>
      <c r="M1319">
        <v>62</v>
      </c>
      <c r="N1319">
        <v>-2.834777077</v>
      </c>
      <c r="O1319">
        <v>-0.17838020299999999</v>
      </c>
      <c r="P1319">
        <v>9</v>
      </c>
      <c r="Q1319">
        <v>61</v>
      </c>
      <c r="R1319">
        <v>-4.9771509280000004</v>
      </c>
      <c r="S1319">
        <v>0.39052629500000002</v>
      </c>
      <c r="T1319">
        <v>29</v>
      </c>
      <c r="U1319">
        <v>26</v>
      </c>
      <c r="V1319">
        <v>2.0855599460000001</v>
      </c>
      <c r="W1319">
        <v>0.33921143399999998</v>
      </c>
      <c r="X1319">
        <v>59</v>
      </c>
      <c r="Y1319">
        <v>93</v>
      </c>
      <c r="Z1319">
        <v>-5.2437738700000001</v>
      </c>
      <c r="AA1319">
        <v>0.12695675200000001</v>
      </c>
      <c r="AB1319">
        <v>1</v>
      </c>
      <c r="AC1319">
        <v>15.75</v>
      </c>
      <c r="AD1319">
        <f t="shared" si="20"/>
        <v>-11.746352154744768</v>
      </c>
    </row>
    <row r="1320" spans="1:30" x14ac:dyDescent="0.25">
      <c r="A1320">
        <v>16</v>
      </c>
      <c r="B1320">
        <v>-2</v>
      </c>
      <c r="C1320">
        <v>-0.9</v>
      </c>
      <c r="D1320">
        <v>48</v>
      </c>
      <c r="E1320">
        <v>64</v>
      </c>
      <c r="F1320">
        <v>-5.0245217259999997</v>
      </c>
      <c r="G1320">
        <v>0.51603597499999998</v>
      </c>
      <c r="H1320">
        <v>90</v>
      </c>
      <c r="I1320">
        <v>66</v>
      </c>
      <c r="J1320">
        <v>0</v>
      </c>
      <c r="K1320">
        <v>6.3053447999999998E-2</v>
      </c>
      <c r="L1320">
        <v>98</v>
      </c>
      <c r="M1320">
        <v>59</v>
      </c>
      <c r="N1320">
        <v>-1.0881865239999999</v>
      </c>
      <c r="O1320">
        <v>0.43761066399999998</v>
      </c>
      <c r="P1320">
        <v>79</v>
      </c>
      <c r="Q1320">
        <v>0</v>
      </c>
      <c r="R1320">
        <v>0</v>
      </c>
      <c r="S1320">
        <v>4.6598557999999998E-2</v>
      </c>
      <c r="T1320">
        <v>39</v>
      </c>
      <c r="U1320">
        <v>51</v>
      </c>
      <c r="V1320">
        <v>-2.7479342409999998</v>
      </c>
      <c r="W1320">
        <v>0.11171695299999999</v>
      </c>
      <c r="X1320">
        <v>3</v>
      </c>
      <c r="Y1320">
        <v>83</v>
      </c>
      <c r="Z1320">
        <v>-8.6559706139999992</v>
      </c>
      <c r="AA1320">
        <v>0.47134130899999999</v>
      </c>
      <c r="AB1320">
        <v>-1</v>
      </c>
      <c r="AC1320">
        <v>-24.1</v>
      </c>
      <c r="AD1320">
        <f t="shared" si="20"/>
        <v>-7.4559433554257648</v>
      </c>
    </row>
    <row r="1321" spans="1:30" x14ac:dyDescent="0.25">
      <c r="A1321">
        <v>16</v>
      </c>
      <c r="B1321">
        <v>7</v>
      </c>
      <c r="C1321">
        <v>-3.43</v>
      </c>
      <c r="D1321">
        <v>83</v>
      </c>
      <c r="E1321">
        <v>46</v>
      </c>
      <c r="F1321">
        <v>0</v>
      </c>
      <c r="G1321">
        <v>8.3116103999999996E-2</v>
      </c>
      <c r="H1321">
        <v>20</v>
      </c>
      <c r="I1321">
        <v>72</v>
      </c>
      <c r="J1321">
        <v>1.3782363950000001</v>
      </c>
      <c r="K1321">
        <v>-0.483462791</v>
      </c>
      <c r="L1321">
        <v>18</v>
      </c>
      <c r="M1321">
        <v>82</v>
      </c>
      <c r="N1321">
        <v>0</v>
      </c>
      <c r="O1321">
        <v>-7.5932300000000001E-4</v>
      </c>
      <c r="P1321">
        <v>59</v>
      </c>
      <c r="Q1321">
        <v>56</v>
      </c>
      <c r="R1321">
        <v>-1.81335402</v>
      </c>
      <c r="S1321">
        <v>-0.18786967800000001</v>
      </c>
      <c r="T1321">
        <v>51</v>
      </c>
      <c r="U1321">
        <v>33</v>
      </c>
      <c r="V1321">
        <v>-5.8246332470000004</v>
      </c>
      <c r="W1321">
        <v>-0.29623322499999999</v>
      </c>
      <c r="X1321">
        <v>68</v>
      </c>
      <c r="Y1321">
        <v>80</v>
      </c>
      <c r="Z1321">
        <v>-5.9251378780000001</v>
      </c>
      <c r="AA1321">
        <v>0.124850526</v>
      </c>
      <c r="AB1321">
        <v>-1</v>
      </c>
      <c r="AC1321">
        <v>-13.57</v>
      </c>
      <c r="AD1321">
        <f t="shared" si="20"/>
        <v>-2.1395546935447824</v>
      </c>
    </row>
    <row r="1322" spans="1:30" x14ac:dyDescent="0.25">
      <c r="A1322">
        <v>6</v>
      </c>
      <c r="B1322">
        <v>1.5</v>
      </c>
      <c r="C1322">
        <v>-1.43</v>
      </c>
      <c r="D1322">
        <v>35</v>
      </c>
      <c r="E1322">
        <v>12</v>
      </c>
      <c r="F1322">
        <v>26.51847648</v>
      </c>
      <c r="G1322">
        <v>0.79960229999999999</v>
      </c>
      <c r="H1322">
        <v>64</v>
      </c>
      <c r="I1322">
        <v>59</v>
      </c>
      <c r="J1322">
        <v>0</v>
      </c>
      <c r="K1322">
        <v>-0.92154115199999997</v>
      </c>
      <c r="L1322">
        <v>86</v>
      </c>
      <c r="M1322">
        <v>26</v>
      </c>
      <c r="N1322">
        <v>0</v>
      </c>
      <c r="O1322">
        <v>0.99431823200000002</v>
      </c>
      <c r="P1322">
        <v>72</v>
      </c>
      <c r="Q1322">
        <v>69</v>
      </c>
      <c r="R1322">
        <v>0</v>
      </c>
      <c r="S1322">
        <v>-0.53028699400000001</v>
      </c>
      <c r="T1322">
        <v>42</v>
      </c>
      <c r="U1322">
        <v>75</v>
      </c>
      <c r="V1322">
        <v>0</v>
      </c>
      <c r="W1322">
        <v>0.45151993000000001</v>
      </c>
      <c r="X1322">
        <v>58</v>
      </c>
      <c r="Y1322">
        <v>47</v>
      </c>
      <c r="Z1322">
        <v>2.4156892659999998</v>
      </c>
      <c r="AA1322">
        <v>0.75825416899999998</v>
      </c>
      <c r="AB1322">
        <v>-1</v>
      </c>
      <c r="AC1322">
        <v>-12.57</v>
      </c>
      <c r="AD1322">
        <f t="shared" si="20"/>
        <v>23.035941242856953</v>
      </c>
    </row>
    <row r="1323" spans="1:30" x14ac:dyDescent="0.25">
      <c r="A1323">
        <v>6</v>
      </c>
      <c r="B1323">
        <v>3</v>
      </c>
      <c r="C1323">
        <v>-4.66</v>
      </c>
      <c r="D1323">
        <v>18</v>
      </c>
      <c r="E1323">
        <v>86</v>
      </c>
      <c r="F1323">
        <v>0</v>
      </c>
      <c r="G1323">
        <v>0.66135237099999999</v>
      </c>
      <c r="H1323">
        <v>93</v>
      </c>
      <c r="I1323">
        <v>22</v>
      </c>
      <c r="J1323">
        <v>1.3239522260000001</v>
      </c>
      <c r="K1323">
        <v>-0.46981210600000001</v>
      </c>
      <c r="L1323">
        <v>55</v>
      </c>
      <c r="M1323">
        <v>42</v>
      </c>
      <c r="N1323">
        <v>0.590656285</v>
      </c>
      <c r="O1323">
        <v>-0.20257465399999999</v>
      </c>
      <c r="P1323">
        <v>54</v>
      </c>
      <c r="Q1323">
        <v>62</v>
      </c>
      <c r="R1323">
        <v>1.648112944</v>
      </c>
      <c r="S1323">
        <v>-0.10669748499999999</v>
      </c>
      <c r="T1323">
        <v>39</v>
      </c>
      <c r="U1323">
        <v>31</v>
      </c>
      <c r="V1323">
        <v>0</v>
      </c>
      <c r="W1323">
        <v>0.60758928599999995</v>
      </c>
      <c r="X1323">
        <v>94</v>
      </c>
      <c r="Y1323">
        <v>43</v>
      </c>
      <c r="Z1323">
        <v>1.1797082299999999</v>
      </c>
      <c r="AA1323">
        <v>0.14423054599999999</v>
      </c>
      <c r="AB1323">
        <v>0</v>
      </c>
      <c r="AC1323">
        <v>1.66</v>
      </c>
      <c r="AD1323">
        <f t="shared" si="20"/>
        <v>1.0876602443615877</v>
      </c>
    </row>
    <row r="1324" spans="1:30" x14ac:dyDescent="0.25">
      <c r="A1324">
        <v>6</v>
      </c>
      <c r="B1324">
        <v>-6</v>
      </c>
      <c r="C1324">
        <v>0.61</v>
      </c>
      <c r="D1324">
        <v>24</v>
      </c>
      <c r="E1324">
        <v>57</v>
      </c>
      <c r="F1324">
        <v>0</v>
      </c>
      <c r="G1324">
        <v>0.73091558099999998</v>
      </c>
      <c r="H1324">
        <v>0</v>
      </c>
      <c r="I1324">
        <v>51</v>
      </c>
      <c r="J1324">
        <v>9.0629287539999996</v>
      </c>
      <c r="K1324">
        <v>0.81970067499999999</v>
      </c>
      <c r="L1324">
        <v>41</v>
      </c>
      <c r="M1324">
        <v>88</v>
      </c>
      <c r="N1324">
        <v>0</v>
      </c>
      <c r="O1324">
        <v>3.2432506999999999E-2</v>
      </c>
      <c r="P1324">
        <v>81</v>
      </c>
      <c r="Q1324">
        <v>24</v>
      </c>
      <c r="R1324">
        <v>0</v>
      </c>
      <c r="S1324">
        <v>0.90513865699999996</v>
      </c>
      <c r="T1324">
        <v>23</v>
      </c>
      <c r="U1324">
        <v>15</v>
      </c>
      <c r="V1324">
        <v>0</v>
      </c>
      <c r="W1324">
        <v>0.94036585100000003</v>
      </c>
      <c r="X1324">
        <v>62</v>
      </c>
      <c r="Y1324">
        <v>31</v>
      </c>
      <c r="Z1324">
        <v>10.58029095</v>
      </c>
      <c r="AA1324">
        <v>0.35593524399999998</v>
      </c>
      <c r="AB1324">
        <v>-1</v>
      </c>
      <c r="AC1324">
        <v>-3.61</v>
      </c>
      <c r="AD1324">
        <f t="shared" si="20"/>
        <v>11.194787258009949</v>
      </c>
    </row>
    <row r="1325" spans="1:30" x14ac:dyDescent="0.25">
      <c r="A1325">
        <v>6</v>
      </c>
      <c r="B1325">
        <v>14</v>
      </c>
      <c r="C1325">
        <v>-10.75</v>
      </c>
      <c r="D1325">
        <v>29</v>
      </c>
      <c r="E1325">
        <v>57</v>
      </c>
      <c r="F1325">
        <v>0</v>
      </c>
      <c r="G1325">
        <v>-0.44491796</v>
      </c>
      <c r="H1325">
        <v>81</v>
      </c>
      <c r="I1325">
        <v>51</v>
      </c>
      <c r="J1325">
        <v>0</v>
      </c>
      <c r="K1325">
        <v>0.58199646800000004</v>
      </c>
      <c r="L1325">
        <v>45</v>
      </c>
      <c r="M1325">
        <v>100</v>
      </c>
      <c r="N1325">
        <v>0</v>
      </c>
      <c r="O1325">
        <v>0.219308999</v>
      </c>
      <c r="P1325">
        <v>32</v>
      </c>
      <c r="Q1325">
        <v>72</v>
      </c>
      <c r="R1325">
        <v>0.389186792</v>
      </c>
      <c r="S1325">
        <v>0.63350549199999995</v>
      </c>
      <c r="T1325">
        <v>31</v>
      </c>
      <c r="U1325">
        <v>56</v>
      </c>
      <c r="V1325">
        <v>0</v>
      </c>
      <c r="W1325">
        <v>-0.188546452</v>
      </c>
      <c r="X1325">
        <v>58</v>
      </c>
      <c r="Y1325">
        <v>0</v>
      </c>
      <c r="Z1325">
        <v>0</v>
      </c>
      <c r="AA1325">
        <v>1.8578920000000001E-3</v>
      </c>
      <c r="AB1325">
        <v>-1</v>
      </c>
      <c r="AC1325">
        <v>-7.25</v>
      </c>
      <c r="AD1325">
        <f t="shared" si="20"/>
        <v>0.24655197014586164</v>
      </c>
    </row>
    <row r="1326" spans="1:30" x14ac:dyDescent="0.25">
      <c r="A1326">
        <v>6</v>
      </c>
      <c r="B1326">
        <v>1.5</v>
      </c>
      <c r="C1326">
        <v>-1.04</v>
      </c>
      <c r="D1326">
        <v>37</v>
      </c>
      <c r="E1326">
        <v>49</v>
      </c>
      <c r="F1326">
        <v>1.85234798</v>
      </c>
      <c r="G1326">
        <v>-0.45396862599999999</v>
      </c>
      <c r="H1326">
        <v>71</v>
      </c>
      <c r="I1326">
        <v>15</v>
      </c>
      <c r="J1326">
        <v>1.6896710530000001</v>
      </c>
      <c r="K1326">
        <v>0.36526084199999997</v>
      </c>
      <c r="L1326">
        <v>38</v>
      </c>
      <c r="M1326">
        <v>51</v>
      </c>
      <c r="N1326">
        <v>0</v>
      </c>
      <c r="O1326">
        <v>-0.33466000899999998</v>
      </c>
      <c r="P1326">
        <v>53</v>
      </c>
      <c r="Q1326">
        <v>70</v>
      </c>
      <c r="R1326">
        <v>0</v>
      </c>
      <c r="S1326">
        <v>-0.69371683200000001</v>
      </c>
      <c r="T1326">
        <v>94</v>
      </c>
      <c r="U1326">
        <v>79</v>
      </c>
      <c r="V1326">
        <v>-19.341229689999999</v>
      </c>
      <c r="W1326">
        <v>0.99644854000000005</v>
      </c>
      <c r="X1326">
        <v>69</v>
      </c>
      <c r="Y1326">
        <v>31</v>
      </c>
      <c r="Z1326">
        <v>0</v>
      </c>
      <c r="AA1326">
        <v>-0.86089992400000004</v>
      </c>
      <c r="AB1326">
        <v>-1</v>
      </c>
      <c r="AC1326">
        <v>-1.96</v>
      </c>
      <c r="AD1326">
        <f t="shared" si="20"/>
        <v>-17.814461547528868</v>
      </c>
    </row>
    <row r="1327" spans="1:30" x14ac:dyDescent="0.25">
      <c r="A1327">
        <v>6</v>
      </c>
      <c r="B1327">
        <v>3.5</v>
      </c>
      <c r="C1327">
        <v>-5.66</v>
      </c>
      <c r="D1327">
        <v>0</v>
      </c>
      <c r="E1327">
        <v>81</v>
      </c>
      <c r="F1327">
        <v>0</v>
      </c>
      <c r="G1327">
        <v>0.96680168200000005</v>
      </c>
      <c r="H1327">
        <v>52</v>
      </c>
      <c r="I1327">
        <v>41</v>
      </c>
      <c r="J1327">
        <v>2.294570921</v>
      </c>
      <c r="K1327">
        <v>-0.77471109800000004</v>
      </c>
      <c r="L1327">
        <v>0</v>
      </c>
      <c r="M1327">
        <v>80</v>
      </c>
      <c r="N1327">
        <v>13.716776769999999</v>
      </c>
      <c r="O1327">
        <v>-0.82034226200000004</v>
      </c>
      <c r="P1327">
        <v>24</v>
      </c>
      <c r="Q1327">
        <v>100</v>
      </c>
      <c r="R1327">
        <v>0</v>
      </c>
      <c r="S1327">
        <v>-0.179574594</v>
      </c>
      <c r="T1327">
        <v>98</v>
      </c>
      <c r="U1327">
        <v>52</v>
      </c>
      <c r="V1327">
        <v>5.3628172459999996</v>
      </c>
      <c r="W1327">
        <v>0.86506404199999998</v>
      </c>
      <c r="X1327">
        <v>63</v>
      </c>
      <c r="Y1327">
        <v>18</v>
      </c>
      <c r="Z1327">
        <v>11.431461219999999</v>
      </c>
      <c r="AA1327">
        <v>0.78249133900000001</v>
      </c>
      <c r="AB1327">
        <v>-1</v>
      </c>
      <c r="AC1327">
        <v>1.66</v>
      </c>
      <c r="AD1327">
        <f t="shared" si="20"/>
        <v>26.614281000594076</v>
      </c>
    </row>
    <row r="1328" spans="1:30" x14ac:dyDescent="0.25">
      <c r="A1328">
        <v>6</v>
      </c>
      <c r="B1328">
        <v>10</v>
      </c>
      <c r="C1328">
        <v>-8.7899999999999991</v>
      </c>
      <c r="D1328">
        <v>53</v>
      </c>
      <c r="E1328">
        <v>70</v>
      </c>
      <c r="F1328">
        <v>13.04380838</v>
      </c>
      <c r="G1328">
        <v>-0.33275612999999998</v>
      </c>
      <c r="H1328">
        <v>70</v>
      </c>
      <c r="I1328">
        <v>82</v>
      </c>
      <c r="J1328">
        <v>0</v>
      </c>
      <c r="K1328">
        <v>7.5329860000000002E-3</v>
      </c>
      <c r="L1328">
        <v>27</v>
      </c>
      <c r="M1328">
        <v>58</v>
      </c>
      <c r="N1328">
        <v>0</v>
      </c>
      <c r="O1328">
        <v>5.3963241000000002E-2</v>
      </c>
      <c r="P1328">
        <v>17</v>
      </c>
      <c r="Q1328">
        <v>69</v>
      </c>
      <c r="R1328">
        <v>0</v>
      </c>
      <c r="S1328">
        <v>0.85852033800000005</v>
      </c>
      <c r="T1328">
        <v>56</v>
      </c>
      <c r="U1328">
        <v>100</v>
      </c>
      <c r="V1328">
        <v>0</v>
      </c>
      <c r="W1328">
        <v>0.95825361399999998</v>
      </c>
      <c r="X1328">
        <v>51</v>
      </c>
      <c r="Y1328">
        <v>55</v>
      </c>
      <c r="Z1328">
        <v>0</v>
      </c>
      <c r="AA1328">
        <v>-0.232888966</v>
      </c>
      <c r="AB1328">
        <v>1</v>
      </c>
      <c r="AC1328">
        <v>0.79</v>
      </c>
      <c r="AD1328">
        <f t="shared" si="20"/>
        <v>4.3404071969903688</v>
      </c>
    </row>
    <row r="1329" spans="1:30" x14ac:dyDescent="0.25">
      <c r="A1329">
        <v>6</v>
      </c>
      <c r="B1329">
        <v>-3</v>
      </c>
      <c r="C1329">
        <v>6.71</v>
      </c>
      <c r="D1329">
        <v>94</v>
      </c>
      <c r="E1329">
        <v>57</v>
      </c>
      <c r="F1329">
        <v>0</v>
      </c>
      <c r="G1329">
        <v>-1.504745E-3</v>
      </c>
      <c r="H1329">
        <v>70</v>
      </c>
      <c r="I1329">
        <v>37</v>
      </c>
      <c r="J1329">
        <v>0</v>
      </c>
      <c r="K1329">
        <v>0.79673850499999999</v>
      </c>
      <c r="L1329">
        <v>49</v>
      </c>
      <c r="M1329">
        <v>35</v>
      </c>
      <c r="N1329">
        <v>0.60750000000000004</v>
      </c>
      <c r="O1329">
        <v>0.66107807299999999</v>
      </c>
      <c r="P1329">
        <v>50</v>
      </c>
      <c r="Q1329">
        <v>49</v>
      </c>
      <c r="R1329">
        <v>0</v>
      </c>
      <c r="S1329">
        <v>-0.63887197399999995</v>
      </c>
      <c r="T1329">
        <v>49</v>
      </c>
      <c r="U1329">
        <v>81</v>
      </c>
      <c r="V1329">
        <v>0</v>
      </c>
      <c r="W1329">
        <v>-0.32803517100000001</v>
      </c>
      <c r="X1329">
        <v>64</v>
      </c>
      <c r="Y1329">
        <v>48</v>
      </c>
      <c r="Z1329">
        <v>-5.0277647840000004</v>
      </c>
      <c r="AA1329">
        <v>0.80902426400000005</v>
      </c>
      <c r="AB1329">
        <v>-1</v>
      </c>
      <c r="AC1329">
        <v>-9.7100000000000009</v>
      </c>
      <c r="AD1329">
        <f t="shared" si="20"/>
        <v>-3.6659787745932197</v>
      </c>
    </row>
    <row r="1330" spans="1:30" x14ac:dyDescent="0.25">
      <c r="A1330">
        <v>6</v>
      </c>
      <c r="B1330">
        <v>-4.5</v>
      </c>
      <c r="C1330">
        <v>-3.88</v>
      </c>
      <c r="D1330">
        <v>24</v>
      </c>
      <c r="E1330">
        <v>100</v>
      </c>
      <c r="F1330">
        <v>0</v>
      </c>
      <c r="G1330">
        <v>0.70146763099999998</v>
      </c>
      <c r="H1330">
        <v>41</v>
      </c>
      <c r="I1330">
        <v>37</v>
      </c>
      <c r="J1330">
        <v>-1.185020033</v>
      </c>
      <c r="K1330">
        <v>0.71633674599999997</v>
      </c>
      <c r="L1330">
        <v>80</v>
      </c>
      <c r="M1330">
        <v>79</v>
      </c>
      <c r="N1330">
        <v>0</v>
      </c>
      <c r="O1330">
        <v>0.67706319100000001</v>
      </c>
      <c r="P1330">
        <v>80</v>
      </c>
      <c r="Q1330">
        <v>85</v>
      </c>
      <c r="R1330">
        <v>0</v>
      </c>
      <c r="S1330">
        <v>0.24066679999999999</v>
      </c>
      <c r="T1330">
        <v>46</v>
      </c>
      <c r="U1330">
        <v>49</v>
      </c>
      <c r="V1330">
        <v>-0.56884636799999999</v>
      </c>
      <c r="W1330">
        <v>0.79709824500000004</v>
      </c>
      <c r="X1330">
        <v>0</v>
      </c>
      <c r="Y1330">
        <v>11</v>
      </c>
      <c r="Z1330">
        <v>0</v>
      </c>
      <c r="AA1330">
        <v>0.49106905299999998</v>
      </c>
      <c r="AB1330">
        <v>-1</v>
      </c>
      <c r="AC1330">
        <v>7.88</v>
      </c>
      <c r="AD1330">
        <f t="shared" si="20"/>
        <v>-1.3022998359914568</v>
      </c>
    </row>
    <row r="1331" spans="1:30" x14ac:dyDescent="0.25">
      <c r="A1331">
        <v>6</v>
      </c>
      <c r="B1331">
        <v>-3</v>
      </c>
      <c r="C1331">
        <v>1.23</v>
      </c>
      <c r="D1331">
        <v>18</v>
      </c>
      <c r="E1331">
        <v>58</v>
      </c>
      <c r="F1331">
        <v>0</v>
      </c>
      <c r="G1331">
        <v>-0.295146309</v>
      </c>
      <c r="H1331">
        <v>93</v>
      </c>
      <c r="I1331">
        <v>41</v>
      </c>
      <c r="J1331">
        <v>8.6068663319999992</v>
      </c>
      <c r="K1331">
        <v>-0.487231735</v>
      </c>
      <c r="L1331">
        <v>25</v>
      </c>
      <c r="M1331">
        <v>42</v>
      </c>
      <c r="N1331">
        <v>0</v>
      </c>
      <c r="O1331">
        <v>-1.7422440000000001E-2</v>
      </c>
      <c r="P1331">
        <v>7</v>
      </c>
      <c r="Q1331">
        <v>32</v>
      </c>
      <c r="R1331">
        <v>10.22597931</v>
      </c>
      <c r="S1331">
        <v>0.24362804399999999</v>
      </c>
      <c r="T1331">
        <v>90</v>
      </c>
      <c r="U1331">
        <v>17</v>
      </c>
      <c r="V1331">
        <v>-8.4475476599999997</v>
      </c>
      <c r="W1331">
        <v>-0.97160227399999999</v>
      </c>
      <c r="X1331">
        <v>69</v>
      </c>
      <c r="Y1331">
        <v>56</v>
      </c>
      <c r="Z1331">
        <v>9.8530179100000002</v>
      </c>
      <c r="AA1331">
        <v>-0.48466567999999999</v>
      </c>
      <c r="AB1331">
        <v>0</v>
      </c>
      <c r="AC1331">
        <v>1.77</v>
      </c>
      <c r="AD1331">
        <f t="shared" si="20"/>
        <v>3.2526368623561641</v>
      </c>
    </row>
    <row r="1332" spans="1:30" x14ac:dyDescent="0.25">
      <c r="A1332">
        <v>6</v>
      </c>
      <c r="B1332">
        <v>3</v>
      </c>
      <c r="C1332">
        <v>-3.86</v>
      </c>
      <c r="D1332">
        <v>35</v>
      </c>
      <c r="E1332">
        <v>52</v>
      </c>
      <c r="F1332">
        <v>-3.1132945310000002</v>
      </c>
      <c r="G1332">
        <v>-0.47502701899999999</v>
      </c>
      <c r="H1332">
        <v>52</v>
      </c>
      <c r="I1332">
        <v>100</v>
      </c>
      <c r="J1332">
        <v>0</v>
      </c>
      <c r="K1332">
        <v>0.95788327399999995</v>
      </c>
      <c r="L1332">
        <v>84</v>
      </c>
      <c r="M1332">
        <v>54</v>
      </c>
      <c r="N1332">
        <v>-14.94773848</v>
      </c>
      <c r="O1332">
        <v>0.76960250100000005</v>
      </c>
      <c r="P1332">
        <v>53</v>
      </c>
      <c r="Q1332">
        <v>76</v>
      </c>
      <c r="R1332">
        <v>0</v>
      </c>
      <c r="S1332">
        <v>0.85131317500000003</v>
      </c>
      <c r="T1332">
        <v>14</v>
      </c>
      <c r="U1332">
        <v>47</v>
      </c>
      <c r="V1332">
        <v>0</v>
      </c>
      <c r="W1332">
        <v>0.81515222399999998</v>
      </c>
      <c r="X1332">
        <v>26</v>
      </c>
      <c r="Y1332">
        <v>9</v>
      </c>
      <c r="Z1332">
        <v>5.7071125379999996</v>
      </c>
      <c r="AA1332">
        <v>0.46335492900000003</v>
      </c>
      <c r="AB1332">
        <v>-1</v>
      </c>
      <c r="AC1332">
        <v>-23.14</v>
      </c>
      <c r="AD1332">
        <f t="shared" si="20"/>
        <v>-10.338297213991874</v>
      </c>
    </row>
    <row r="1333" spans="1:30" x14ac:dyDescent="0.25">
      <c r="A1333">
        <v>6</v>
      </c>
      <c r="B1333">
        <v>4.5</v>
      </c>
      <c r="C1333">
        <v>3.88</v>
      </c>
      <c r="D1333">
        <v>37</v>
      </c>
      <c r="E1333">
        <v>41</v>
      </c>
      <c r="F1333">
        <v>0</v>
      </c>
      <c r="G1333">
        <v>0.98868456400000004</v>
      </c>
      <c r="H1333">
        <v>100</v>
      </c>
      <c r="I1333">
        <v>24</v>
      </c>
      <c r="J1333">
        <v>0</v>
      </c>
      <c r="K1333">
        <v>-0.71554461999999996</v>
      </c>
      <c r="L1333">
        <v>85</v>
      </c>
      <c r="M1333">
        <v>80</v>
      </c>
      <c r="N1333">
        <v>0</v>
      </c>
      <c r="O1333">
        <v>-0.89127076900000002</v>
      </c>
      <c r="P1333">
        <v>79</v>
      </c>
      <c r="Q1333">
        <v>80</v>
      </c>
      <c r="R1333">
        <v>0</v>
      </c>
      <c r="S1333">
        <v>0.326016215</v>
      </c>
      <c r="T1333">
        <v>11</v>
      </c>
      <c r="U1333">
        <v>0</v>
      </c>
      <c r="V1333">
        <v>0</v>
      </c>
      <c r="W1333">
        <v>0.80800079700000005</v>
      </c>
      <c r="X1333">
        <v>49</v>
      </c>
      <c r="Y1333">
        <v>46</v>
      </c>
      <c r="Z1333">
        <v>1.600890857</v>
      </c>
      <c r="AA1333">
        <v>0.49143111499999997</v>
      </c>
      <c r="AB1333">
        <v>1</v>
      </c>
      <c r="AC1333">
        <v>-7.88</v>
      </c>
      <c r="AD1333">
        <f t="shared" si="20"/>
        <v>0.7867275788488155</v>
      </c>
    </row>
    <row r="1334" spans="1:30" x14ac:dyDescent="0.25">
      <c r="A1334">
        <v>6</v>
      </c>
      <c r="B1334">
        <v>3</v>
      </c>
      <c r="C1334">
        <v>-6.71</v>
      </c>
      <c r="D1334">
        <v>37</v>
      </c>
      <c r="E1334">
        <v>70</v>
      </c>
      <c r="F1334">
        <v>0</v>
      </c>
      <c r="G1334">
        <v>0.86169698900000002</v>
      </c>
      <c r="H1334">
        <v>57</v>
      </c>
      <c r="I1334">
        <v>94</v>
      </c>
      <c r="J1334">
        <v>0</v>
      </c>
      <c r="K1334">
        <v>0.12936600600000001</v>
      </c>
      <c r="L1334">
        <v>49</v>
      </c>
      <c r="M1334">
        <v>50</v>
      </c>
      <c r="N1334">
        <v>0</v>
      </c>
      <c r="O1334">
        <v>-0.35418988200000001</v>
      </c>
      <c r="P1334">
        <v>35</v>
      </c>
      <c r="Q1334">
        <v>49</v>
      </c>
      <c r="R1334">
        <v>0</v>
      </c>
      <c r="S1334">
        <v>-0.32826820099999998</v>
      </c>
      <c r="T1334">
        <v>48</v>
      </c>
      <c r="U1334">
        <v>64</v>
      </c>
      <c r="V1334">
        <v>0</v>
      </c>
      <c r="W1334">
        <v>-0.97896011900000002</v>
      </c>
      <c r="X1334">
        <v>81</v>
      </c>
      <c r="Y1334">
        <v>49</v>
      </c>
      <c r="Z1334">
        <v>0</v>
      </c>
      <c r="AA1334">
        <v>0.59233982900000004</v>
      </c>
      <c r="AB1334">
        <v>1</v>
      </c>
      <c r="AC1334">
        <v>9.7100000000000009</v>
      </c>
      <c r="AD1334">
        <f t="shared" si="20"/>
        <v>0</v>
      </c>
    </row>
    <row r="1335" spans="1:30" x14ac:dyDescent="0.25">
      <c r="A1335">
        <v>6</v>
      </c>
      <c r="B1335">
        <v>-1.5</v>
      </c>
      <c r="C1335">
        <v>1.04</v>
      </c>
      <c r="D1335">
        <v>15</v>
      </c>
      <c r="E1335">
        <v>71</v>
      </c>
      <c r="F1335">
        <v>0</v>
      </c>
      <c r="G1335">
        <v>-0.33468282399999999</v>
      </c>
      <c r="H1335">
        <v>49</v>
      </c>
      <c r="I1335">
        <v>37</v>
      </c>
      <c r="J1335">
        <v>0</v>
      </c>
      <c r="K1335">
        <v>-0.99871861100000003</v>
      </c>
      <c r="L1335">
        <v>70</v>
      </c>
      <c r="M1335">
        <v>53</v>
      </c>
      <c r="N1335">
        <v>-0.57512820499999995</v>
      </c>
      <c r="O1335">
        <v>0.48943393200000002</v>
      </c>
      <c r="P1335">
        <v>51</v>
      </c>
      <c r="Q1335">
        <v>38</v>
      </c>
      <c r="R1335">
        <v>2.805880675</v>
      </c>
      <c r="S1335">
        <v>0.50427786200000002</v>
      </c>
      <c r="T1335">
        <v>31</v>
      </c>
      <c r="U1335">
        <v>69</v>
      </c>
      <c r="V1335">
        <v>0</v>
      </c>
      <c r="W1335">
        <v>0.74872748700000002</v>
      </c>
      <c r="X1335">
        <v>79</v>
      </c>
      <c r="Y1335">
        <v>94</v>
      </c>
      <c r="Z1335">
        <v>0</v>
      </c>
      <c r="AA1335">
        <v>-0.418164906</v>
      </c>
      <c r="AB1335">
        <v>1</v>
      </c>
      <c r="AC1335">
        <v>1.96</v>
      </c>
      <c r="AD1335">
        <f t="shared" si="20"/>
        <v>1.1334562490388649</v>
      </c>
    </row>
    <row r="1336" spans="1:30" x14ac:dyDescent="0.25">
      <c r="A1336">
        <v>6</v>
      </c>
      <c r="B1336">
        <v>-5.5</v>
      </c>
      <c r="C1336">
        <v>0.52</v>
      </c>
      <c r="D1336">
        <v>29</v>
      </c>
      <c r="E1336">
        <v>49</v>
      </c>
      <c r="F1336">
        <v>0</v>
      </c>
      <c r="G1336">
        <v>-0.81309633400000003</v>
      </c>
      <c r="H1336">
        <v>75</v>
      </c>
      <c r="I1336">
        <v>0</v>
      </c>
      <c r="J1336">
        <v>0</v>
      </c>
      <c r="K1336">
        <v>0.29959852399999998</v>
      </c>
      <c r="L1336">
        <v>21</v>
      </c>
      <c r="M1336">
        <v>5</v>
      </c>
      <c r="N1336">
        <v>-9.4724870299999999</v>
      </c>
      <c r="O1336">
        <v>-0.78573708799999997</v>
      </c>
      <c r="P1336">
        <v>34</v>
      </c>
      <c r="Q1336">
        <v>46</v>
      </c>
      <c r="R1336">
        <v>-3.7582994580000002</v>
      </c>
      <c r="S1336">
        <v>-0.111629988</v>
      </c>
      <c r="T1336">
        <v>67</v>
      </c>
      <c r="U1336">
        <v>72</v>
      </c>
      <c r="V1336">
        <v>0</v>
      </c>
      <c r="W1336">
        <v>-0.85865250500000001</v>
      </c>
      <c r="X1336">
        <v>77</v>
      </c>
      <c r="Y1336">
        <v>37</v>
      </c>
      <c r="Z1336">
        <v>0</v>
      </c>
      <c r="AA1336">
        <v>-0.60948428700000001</v>
      </c>
      <c r="AB1336">
        <v>1</v>
      </c>
      <c r="AC1336">
        <v>24.48</v>
      </c>
      <c r="AD1336">
        <f t="shared" si="20"/>
        <v>-7.8624232984669149</v>
      </c>
    </row>
    <row r="1337" spans="1:30" x14ac:dyDescent="0.25">
      <c r="A1337">
        <v>6</v>
      </c>
      <c r="B1337">
        <v>-3</v>
      </c>
      <c r="C1337">
        <v>4.66</v>
      </c>
      <c r="D1337">
        <v>22</v>
      </c>
      <c r="E1337">
        <v>93</v>
      </c>
      <c r="F1337">
        <v>0</v>
      </c>
      <c r="G1337">
        <v>0.47285063799999999</v>
      </c>
      <c r="H1337">
        <v>86</v>
      </c>
      <c r="I1337">
        <v>18</v>
      </c>
      <c r="J1337">
        <v>0</v>
      </c>
      <c r="K1337">
        <v>-5.2222919999999999E-2</v>
      </c>
      <c r="L1337">
        <v>62</v>
      </c>
      <c r="M1337">
        <v>54</v>
      </c>
      <c r="N1337">
        <v>0.188481865</v>
      </c>
      <c r="O1337">
        <v>0.41878999099999997</v>
      </c>
      <c r="P1337">
        <v>42</v>
      </c>
      <c r="Q1337">
        <v>55</v>
      </c>
      <c r="R1337">
        <v>6.7917889909999998</v>
      </c>
      <c r="S1337">
        <v>0.70875909400000003</v>
      </c>
      <c r="T1337">
        <v>43</v>
      </c>
      <c r="U1337">
        <v>94</v>
      </c>
      <c r="V1337">
        <v>0</v>
      </c>
      <c r="W1337">
        <v>-0.99198824100000005</v>
      </c>
      <c r="X1337">
        <v>31</v>
      </c>
      <c r="Y1337">
        <v>39</v>
      </c>
      <c r="Z1337">
        <v>0</v>
      </c>
      <c r="AA1337">
        <v>-0.73825291800000004</v>
      </c>
      <c r="AB1337">
        <v>0</v>
      </c>
      <c r="AC1337">
        <v>-1.66</v>
      </c>
      <c r="AD1337">
        <f t="shared" si="20"/>
        <v>4.8926765304473472</v>
      </c>
    </row>
    <row r="1338" spans="1:30" x14ac:dyDescent="0.25">
      <c r="A1338">
        <v>6</v>
      </c>
      <c r="B1338">
        <v>-10</v>
      </c>
      <c r="C1338">
        <v>8.7899999999999991</v>
      </c>
      <c r="D1338">
        <v>82</v>
      </c>
      <c r="E1338">
        <v>70</v>
      </c>
      <c r="F1338">
        <v>-13.34795211</v>
      </c>
      <c r="G1338">
        <v>0.64474178299999996</v>
      </c>
      <c r="H1338">
        <v>70</v>
      </c>
      <c r="I1338">
        <v>53</v>
      </c>
      <c r="J1338">
        <v>-8.0846435579999998</v>
      </c>
      <c r="K1338">
        <v>0.50598559300000001</v>
      </c>
      <c r="L1338">
        <v>69</v>
      </c>
      <c r="M1338">
        <v>17</v>
      </c>
      <c r="N1338">
        <v>-23.774213589999999</v>
      </c>
      <c r="O1338">
        <v>-0.79826511</v>
      </c>
      <c r="P1338">
        <v>58</v>
      </c>
      <c r="Q1338">
        <v>27</v>
      </c>
      <c r="R1338">
        <v>-12.9</v>
      </c>
      <c r="S1338">
        <v>-0.353372081</v>
      </c>
      <c r="T1338">
        <v>55</v>
      </c>
      <c r="U1338">
        <v>51</v>
      </c>
      <c r="V1338">
        <v>-7.9950190110000001</v>
      </c>
      <c r="W1338">
        <v>0.69080502099999996</v>
      </c>
      <c r="X1338">
        <v>100</v>
      </c>
      <c r="Y1338">
        <v>56</v>
      </c>
      <c r="Z1338">
        <v>-6.2807108749999996</v>
      </c>
      <c r="AA1338">
        <v>0.162015034</v>
      </c>
      <c r="AB1338">
        <v>-1</v>
      </c>
      <c r="AC1338">
        <v>-0.79</v>
      </c>
      <c r="AD1338">
        <f t="shared" si="20"/>
        <v>-42.773889540919662</v>
      </c>
    </row>
    <row r="1339" spans="1:30" x14ac:dyDescent="0.25">
      <c r="A1339">
        <v>6</v>
      </c>
      <c r="B1339">
        <v>-3.5</v>
      </c>
      <c r="C1339">
        <v>5.66</v>
      </c>
      <c r="D1339">
        <v>41</v>
      </c>
      <c r="E1339">
        <v>52</v>
      </c>
      <c r="F1339">
        <v>0</v>
      </c>
      <c r="G1339">
        <v>3.0914681999999999E-2</v>
      </c>
      <c r="H1339">
        <v>81</v>
      </c>
      <c r="I1339">
        <v>0</v>
      </c>
      <c r="J1339">
        <v>0</v>
      </c>
      <c r="K1339">
        <v>0.53799512599999999</v>
      </c>
      <c r="L1339">
        <v>100</v>
      </c>
      <c r="M1339">
        <v>24</v>
      </c>
      <c r="N1339">
        <v>12.788497319999999</v>
      </c>
      <c r="O1339">
        <v>0.85584900900000005</v>
      </c>
      <c r="P1339">
        <v>80</v>
      </c>
      <c r="Q1339">
        <v>0</v>
      </c>
      <c r="R1339">
        <v>0</v>
      </c>
      <c r="S1339">
        <v>0.64542870500000005</v>
      </c>
      <c r="T1339">
        <v>18</v>
      </c>
      <c r="U1339">
        <v>63</v>
      </c>
      <c r="V1339">
        <v>9.9893761580000007</v>
      </c>
      <c r="W1339">
        <v>0.60036287799999999</v>
      </c>
      <c r="X1339">
        <v>52</v>
      </c>
      <c r="Y1339">
        <v>98</v>
      </c>
      <c r="Z1339">
        <v>0</v>
      </c>
      <c r="AA1339">
        <v>0.70453759599999999</v>
      </c>
      <c r="AB1339">
        <v>1</v>
      </c>
      <c r="AC1339">
        <v>-1.66</v>
      </c>
      <c r="AD1339">
        <f t="shared" si="20"/>
        <v>16.942273377562621</v>
      </c>
    </row>
    <row r="1340" spans="1:30" x14ac:dyDescent="0.25">
      <c r="A1340">
        <v>6</v>
      </c>
      <c r="B1340">
        <v>7</v>
      </c>
      <c r="C1340">
        <v>-5.03</v>
      </c>
      <c r="D1340">
        <v>29</v>
      </c>
      <c r="E1340">
        <v>64</v>
      </c>
      <c r="F1340">
        <v>0</v>
      </c>
      <c r="G1340">
        <v>-8.6500515E-2</v>
      </c>
      <c r="H1340">
        <v>29</v>
      </c>
      <c r="I1340">
        <v>29</v>
      </c>
      <c r="J1340">
        <v>2.028010262</v>
      </c>
      <c r="K1340">
        <v>-0.87605171199999998</v>
      </c>
      <c r="L1340">
        <v>73</v>
      </c>
      <c r="M1340">
        <v>43</v>
      </c>
      <c r="N1340">
        <v>6.0355223880000004</v>
      </c>
      <c r="O1340">
        <v>0.14800537599999999</v>
      </c>
      <c r="P1340">
        <v>0</v>
      </c>
      <c r="Q1340">
        <v>23</v>
      </c>
      <c r="R1340">
        <v>0</v>
      </c>
      <c r="S1340">
        <v>0.28317530200000002</v>
      </c>
      <c r="T1340">
        <v>34</v>
      </c>
      <c r="U1340">
        <v>56</v>
      </c>
      <c r="V1340">
        <v>7.1340350880000001</v>
      </c>
      <c r="W1340">
        <v>-0.90631008999999996</v>
      </c>
      <c r="X1340">
        <v>72</v>
      </c>
      <c r="Y1340">
        <v>48</v>
      </c>
      <c r="Z1340">
        <v>5.4258119660000004</v>
      </c>
      <c r="AA1340">
        <v>-0.50607323599999998</v>
      </c>
      <c r="AB1340">
        <v>-1</v>
      </c>
      <c r="AC1340">
        <v>-2.97</v>
      </c>
      <c r="AD1340">
        <f t="shared" si="20"/>
        <v>11.881437824600606</v>
      </c>
    </row>
    <row r="1341" spans="1:30" x14ac:dyDescent="0.25">
      <c r="A1341">
        <v>6</v>
      </c>
      <c r="B1341">
        <v>-1.5</v>
      </c>
      <c r="C1341">
        <v>1.43</v>
      </c>
      <c r="D1341">
        <v>59</v>
      </c>
      <c r="E1341">
        <v>64</v>
      </c>
      <c r="F1341">
        <v>0</v>
      </c>
      <c r="G1341">
        <v>0.54468498899999995</v>
      </c>
      <c r="H1341">
        <v>12</v>
      </c>
      <c r="I1341">
        <v>35</v>
      </c>
      <c r="J1341">
        <v>0</v>
      </c>
      <c r="K1341">
        <v>0.210315645</v>
      </c>
      <c r="L1341">
        <v>69</v>
      </c>
      <c r="M1341">
        <v>72</v>
      </c>
      <c r="N1341">
        <v>0</v>
      </c>
      <c r="O1341">
        <v>-0.426044757</v>
      </c>
      <c r="P1341">
        <v>26</v>
      </c>
      <c r="Q1341">
        <v>86</v>
      </c>
      <c r="R1341">
        <v>19.781876279999999</v>
      </c>
      <c r="S1341">
        <v>-0.90976226800000004</v>
      </c>
      <c r="T1341">
        <v>47</v>
      </c>
      <c r="U1341">
        <v>58</v>
      </c>
      <c r="V1341">
        <v>0</v>
      </c>
      <c r="W1341">
        <v>0.112873615</v>
      </c>
      <c r="X1341">
        <v>75</v>
      </c>
      <c r="Y1341">
        <v>42</v>
      </c>
      <c r="Z1341">
        <v>0</v>
      </c>
      <c r="AA1341">
        <v>0.94949282099999999</v>
      </c>
      <c r="AB1341">
        <v>1</v>
      </c>
      <c r="AC1341">
        <v>12.57</v>
      </c>
      <c r="AD1341">
        <f t="shared" si="20"/>
        <v>17.996804629788201</v>
      </c>
    </row>
    <row r="1342" spans="1:30" x14ac:dyDescent="0.25">
      <c r="A1342">
        <v>6</v>
      </c>
      <c r="B1342">
        <v>-14</v>
      </c>
      <c r="C1342">
        <v>10.75</v>
      </c>
      <c r="D1342">
        <v>51</v>
      </c>
      <c r="E1342">
        <v>81</v>
      </c>
      <c r="F1342">
        <v>0</v>
      </c>
      <c r="G1342">
        <v>0.90353839899999999</v>
      </c>
      <c r="H1342">
        <v>57</v>
      </c>
      <c r="I1342">
        <v>29</v>
      </c>
      <c r="J1342">
        <v>7.1455255749999997</v>
      </c>
      <c r="K1342">
        <v>0.14939005999999999</v>
      </c>
      <c r="L1342">
        <v>72</v>
      </c>
      <c r="M1342">
        <v>32</v>
      </c>
      <c r="N1342">
        <v>0</v>
      </c>
      <c r="O1342">
        <v>0.85600610200000005</v>
      </c>
      <c r="P1342">
        <v>100</v>
      </c>
      <c r="Q1342">
        <v>45</v>
      </c>
      <c r="R1342">
        <v>0</v>
      </c>
      <c r="S1342">
        <v>0.27340778599999999</v>
      </c>
      <c r="T1342">
        <v>0</v>
      </c>
      <c r="U1342">
        <v>58</v>
      </c>
      <c r="V1342">
        <v>0</v>
      </c>
      <c r="W1342">
        <v>0.485090772</v>
      </c>
      <c r="X1342">
        <v>56</v>
      </c>
      <c r="Y1342">
        <v>31</v>
      </c>
      <c r="Z1342">
        <v>0</v>
      </c>
      <c r="AA1342">
        <v>7.9275420999999999E-2</v>
      </c>
      <c r="AB1342">
        <v>1</v>
      </c>
      <c r="AC1342">
        <v>7.25</v>
      </c>
      <c r="AD1342">
        <f t="shared" si="20"/>
        <v>1.0674704943807845</v>
      </c>
    </row>
    <row r="1343" spans="1:30" x14ac:dyDescent="0.25">
      <c r="A1343">
        <v>6</v>
      </c>
      <c r="B1343">
        <v>-8.5</v>
      </c>
      <c r="C1343">
        <v>6.72</v>
      </c>
      <c r="D1343">
        <v>76</v>
      </c>
      <c r="E1343">
        <v>58</v>
      </c>
      <c r="F1343">
        <v>0</v>
      </c>
      <c r="G1343">
        <v>0.26813500499999998</v>
      </c>
      <c r="H1343">
        <v>58</v>
      </c>
      <c r="I1343">
        <v>29</v>
      </c>
      <c r="J1343">
        <v>0</v>
      </c>
      <c r="K1343">
        <v>0.254487976</v>
      </c>
      <c r="L1343">
        <v>64</v>
      </c>
      <c r="M1343">
        <v>43</v>
      </c>
      <c r="N1343">
        <v>0</v>
      </c>
      <c r="O1343">
        <v>1.1160379999999999E-2</v>
      </c>
      <c r="P1343">
        <v>72</v>
      </c>
      <c r="Q1343">
        <v>44</v>
      </c>
      <c r="R1343">
        <v>0</v>
      </c>
      <c r="S1343">
        <v>1.1838051E-2</v>
      </c>
      <c r="T1343">
        <v>100</v>
      </c>
      <c r="U1343">
        <v>54</v>
      </c>
      <c r="V1343">
        <v>2.129770792</v>
      </c>
      <c r="W1343">
        <v>0.246700323</v>
      </c>
      <c r="X1343">
        <v>92</v>
      </c>
      <c r="Y1343">
        <v>40</v>
      </c>
      <c r="Z1343">
        <v>0</v>
      </c>
      <c r="AA1343">
        <v>0.99477960600000004</v>
      </c>
      <c r="AB1343">
        <v>-1</v>
      </c>
      <c r="AC1343">
        <v>-9.7200000000000006</v>
      </c>
      <c r="AD1343">
        <f t="shared" si="20"/>
        <v>0.52541514230236586</v>
      </c>
    </row>
    <row r="1344" spans="1:30" x14ac:dyDescent="0.25">
      <c r="A1344">
        <v>6</v>
      </c>
      <c r="B1344">
        <v>6</v>
      </c>
      <c r="C1344">
        <v>-0.61</v>
      </c>
      <c r="D1344">
        <v>51</v>
      </c>
      <c r="E1344">
        <v>0</v>
      </c>
      <c r="F1344">
        <v>0</v>
      </c>
      <c r="G1344">
        <v>-0.40135714500000003</v>
      </c>
      <c r="H1344">
        <v>57</v>
      </c>
      <c r="I1344">
        <v>24</v>
      </c>
      <c r="J1344">
        <v>-14.39301835</v>
      </c>
      <c r="K1344">
        <v>-0.87839563200000004</v>
      </c>
      <c r="L1344">
        <v>24</v>
      </c>
      <c r="M1344">
        <v>81</v>
      </c>
      <c r="N1344">
        <v>0</v>
      </c>
      <c r="O1344">
        <v>-0.87054221200000004</v>
      </c>
      <c r="P1344">
        <v>88</v>
      </c>
      <c r="Q1344">
        <v>41</v>
      </c>
      <c r="R1344">
        <v>-8.9239552240000002</v>
      </c>
      <c r="S1344">
        <v>-0.661923021</v>
      </c>
      <c r="T1344">
        <v>31</v>
      </c>
      <c r="U1344">
        <v>62</v>
      </c>
      <c r="V1344">
        <v>0</v>
      </c>
      <c r="W1344">
        <v>-0.99304655200000003</v>
      </c>
      <c r="X1344">
        <v>15</v>
      </c>
      <c r="Y1344">
        <v>23</v>
      </c>
      <c r="Z1344">
        <v>-26.26365672</v>
      </c>
      <c r="AA1344">
        <v>-0.61591574100000002</v>
      </c>
      <c r="AB1344">
        <v>1</v>
      </c>
      <c r="AC1344">
        <v>3.61</v>
      </c>
      <c r="AD1344">
        <f t="shared" si="20"/>
        <v>-34.725935441143086</v>
      </c>
    </row>
    <row r="1345" spans="1:30" x14ac:dyDescent="0.25">
      <c r="A1345">
        <v>6</v>
      </c>
      <c r="B1345">
        <v>-7</v>
      </c>
      <c r="C1345">
        <v>5.03</v>
      </c>
      <c r="D1345">
        <v>29</v>
      </c>
      <c r="E1345">
        <v>29</v>
      </c>
      <c r="F1345">
        <v>5.2414101710000001</v>
      </c>
      <c r="G1345">
        <v>0.589307621</v>
      </c>
      <c r="H1345">
        <v>64</v>
      </c>
      <c r="I1345">
        <v>29</v>
      </c>
      <c r="J1345">
        <v>0</v>
      </c>
      <c r="K1345">
        <v>-0.115416616</v>
      </c>
      <c r="L1345">
        <v>23</v>
      </c>
      <c r="M1345">
        <v>0</v>
      </c>
      <c r="N1345">
        <v>0</v>
      </c>
      <c r="O1345">
        <v>0.331549539</v>
      </c>
      <c r="P1345">
        <v>43</v>
      </c>
      <c r="Q1345">
        <v>73</v>
      </c>
      <c r="R1345">
        <v>0</v>
      </c>
      <c r="S1345">
        <v>8.5225713999999994E-2</v>
      </c>
      <c r="T1345">
        <v>48</v>
      </c>
      <c r="U1345">
        <v>72</v>
      </c>
      <c r="V1345">
        <v>0</v>
      </c>
      <c r="W1345">
        <v>-0.46586546099999998</v>
      </c>
      <c r="X1345">
        <v>56</v>
      </c>
      <c r="Y1345">
        <v>34</v>
      </c>
      <c r="Z1345">
        <v>-1.0647741740000001</v>
      </c>
      <c r="AA1345">
        <v>-0.65759677599999999</v>
      </c>
      <c r="AB1345">
        <v>1</v>
      </c>
      <c r="AC1345">
        <v>2.97</v>
      </c>
      <c r="AD1345">
        <f t="shared" si="20"/>
        <v>2.3886108945667504</v>
      </c>
    </row>
    <row r="1346" spans="1:30" x14ac:dyDescent="0.25">
      <c r="A1346">
        <v>6</v>
      </c>
      <c r="B1346">
        <v>8.5</v>
      </c>
      <c r="C1346">
        <v>-6.72</v>
      </c>
      <c r="D1346">
        <v>29</v>
      </c>
      <c r="E1346">
        <v>58</v>
      </c>
      <c r="F1346">
        <v>0</v>
      </c>
      <c r="G1346">
        <v>0.27150244600000001</v>
      </c>
      <c r="H1346">
        <v>58</v>
      </c>
      <c r="I1346">
        <v>76</v>
      </c>
      <c r="J1346">
        <v>0</v>
      </c>
      <c r="K1346">
        <v>0.21605935500000001</v>
      </c>
      <c r="L1346">
        <v>44</v>
      </c>
      <c r="M1346">
        <v>72</v>
      </c>
      <c r="N1346">
        <v>16.276764320000002</v>
      </c>
      <c r="O1346">
        <v>-0.66068744199999996</v>
      </c>
      <c r="P1346">
        <v>43</v>
      </c>
      <c r="Q1346">
        <v>64</v>
      </c>
      <c r="R1346">
        <v>0</v>
      </c>
      <c r="S1346">
        <v>5.8185708000000003E-2</v>
      </c>
      <c r="T1346">
        <v>40</v>
      </c>
      <c r="U1346">
        <v>92</v>
      </c>
      <c r="V1346">
        <v>-29.545338569999998</v>
      </c>
      <c r="W1346">
        <v>0.65368155900000002</v>
      </c>
      <c r="X1346">
        <v>54</v>
      </c>
      <c r="Y1346">
        <v>100</v>
      </c>
      <c r="Z1346">
        <v>0</v>
      </c>
      <c r="AA1346">
        <v>0.43413589200000002</v>
      </c>
      <c r="AB1346">
        <v>1</v>
      </c>
      <c r="AC1346">
        <v>9.7200000000000006</v>
      </c>
      <c r="AD1346">
        <f t="shared" si="20"/>
        <v>-8.5593891950027601</v>
      </c>
    </row>
    <row r="1347" spans="1:30" x14ac:dyDescent="0.25">
      <c r="A1347">
        <v>6</v>
      </c>
      <c r="B1347">
        <v>5.5</v>
      </c>
      <c r="C1347">
        <v>-0.52</v>
      </c>
      <c r="D1347">
        <v>0</v>
      </c>
      <c r="E1347">
        <v>75</v>
      </c>
      <c r="F1347">
        <v>0</v>
      </c>
      <c r="G1347">
        <v>0.47447831200000001</v>
      </c>
      <c r="H1347">
        <v>49</v>
      </c>
      <c r="I1347">
        <v>29</v>
      </c>
      <c r="J1347">
        <v>-5.18221533</v>
      </c>
      <c r="K1347">
        <v>0.91561364099999998</v>
      </c>
      <c r="L1347">
        <v>46</v>
      </c>
      <c r="M1347">
        <v>34</v>
      </c>
      <c r="N1347">
        <v>0</v>
      </c>
      <c r="O1347">
        <v>0.99090730400000004</v>
      </c>
      <c r="P1347">
        <v>5</v>
      </c>
      <c r="Q1347">
        <v>21</v>
      </c>
      <c r="R1347">
        <v>0</v>
      </c>
      <c r="S1347">
        <v>0.88535619399999999</v>
      </c>
      <c r="T1347">
        <v>37</v>
      </c>
      <c r="U1347">
        <v>77</v>
      </c>
      <c r="V1347">
        <v>0</v>
      </c>
      <c r="W1347">
        <v>-5.1237744000000002E-2</v>
      </c>
      <c r="X1347">
        <v>72</v>
      </c>
      <c r="Y1347">
        <v>67</v>
      </c>
      <c r="Z1347">
        <v>11.05936928</v>
      </c>
      <c r="AA1347">
        <v>-0.41339257499999998</v>
      </c>
      <c r="AB1347">
        <v>-1</v>
      </c>
      <c r="AC1347">
        <v>-24.48</v>
      </c>
      <c r="AD1347">
        <f t="shared" ref="AD1347:AD1410" si="21">(F1347*ABS(G1347))+(J1347*ABS(K1347))+(N1347*ABS(O1347))+(R1347*ABS(S1347))+(V1347*ABS(W1347))+(Z1347*ABS(AA1347))</f>
        <v>-0.1730459022122206</v>
      </c>
    </row>
    <row r="1348" spans="1:30" x14ac:dyDescent="0.25">
      <c r="A1348">
        <v>6</v>
      </c>
      <c r="B1348">
        <v>-3</v>
      </c>
      <c r="C1348">
        <v>3.86</v>
      </c>
      <c r="D1348">
        <v>100</v>
      </c>
      <c r="E1348">
        <v>52</v>
      </c>
      <c r="F1348">
        <v>0</v>
      </c>
      <c r="G1348">
        <v>-0.90384569999999997</v>
      </c>
      <c r="H1348">
        <v>52</v>
      </c>
      <c r="I1348">
        <v>35</v>
      </c>
      <c r="J1348">
        <v>-0.42352983599999999</v>
      </c>
      <c r="K1348">
        <v>-0.83007688300000004</v>
      </c>
      <c r="L1348">
        <v>76</v>
      </c>
      <c r="M1348">
        <v>53</v>
      </c>
      <c r="N1348">
        <v>0</v>
      </c>
      <c r="O1348">
        <v>-7.2844333999999997E-2</v>
      </c>
      <c r="P1348">
        <v>54</v>
      </c>
      <c r="Q1348">
        <v>84</v>
      </c>
      <c r="R1348">
        <v>13.086964849999999</v>
      </c>
      <c r="S1348">
        <v>-0.55770359899999999</v>
      </c>
      <c r="T1348">
        <v>9</v>
      </c>
      <c r="U1348">
        <v>26</v>
      </c>
      <c r="V1348">
        <v>0</v>
      </c>
      <c r="W1348">
        <v>-0.90451915299999996</v>
      </c>
      <c r="X1348">
        <v>47</v>
      </c>
      <c r="Y1348">
        <v>14</v>
      </c>
      <c r="Z1348">
        <v>0</v>
      </c>
      <c r="AA1348">
        <v>-1.9844507000000001E-2</v>
      </c>
      <c r="AB1348">
        <v>1</v>
      </c>
      <c r="AC1348">
        <v>23.14</v>
      </c>
      <c r="AD1348">
        <f t="shared" si="21"/>
        <v>6.9470850707071135</v>
      </c>
    </row>
    <row r="1349" spans="1:30" x14ac:dyDescent="0.25">
      <c r="A1349">
        <v>6</v>
      </c>
      <c r="B1349">
        <v>3</v>
      </c>
      <c r="C1349">
        <v>-1.23</v>
      </c>
      <c r="D1349">
        <v>41</v>
      </c>
      <c r="E1349">
        <v>93</v>
      </c>
      <c r="F1349">
        <v>0</v>
      </c>
      <c r="G1349">
        <v>0.44650742100000002</v>
      </c>
      <c r="H1349">
        <v>58</v>
      </c>
      <c r="I1349">
        <v>18</v>
      </c>
      <c r="J1349">
        <v>-12.113384</v>
      </c>
      <c r="K1349">
        <v>-0.72506564100000004</v>
      </c>
      <c r="L1349">
        <v>32</v>
      </c>
      <c r="M1349">
        <v>7</v>
      </c>
      <c r="N1349">
        <v>7.8086915890000004</v>
      </c>
      <c r="O1349">
        <v>0.41837785399999999</v>
      </c>
      <c r="P1349">
        <v>42</v>
      </c>
      <c r="Q1349">
        <v>25</v>
      </c>
      <c r="R1349">
        <v>0</v>
      </c>
      <c r="S1349">
        <v>-0.28047794399999998</v>
      </c>
      <c r="T1349">
        <v>56</v>
      </c>
      <c r="U1349">
        <v>69</v>
      </c>
      <c r="V1349">
        <v>1.5237085500000001</v>
      </c>
      <c r="W1349">
        <v>-0.49035768699999999</v>
      </c>
      <c r="X1349">
        <v>17</v>
      </c>
      <c r="Y1349">
        <v>90</v>
      </c>
      <c r="Z1349">
        <v>0</v>
      </c>
      <c r="AA1349">
        <v>-0.85854600199999997</v>
      </c>
      <c r="AB1349">
        <v>0</v>
      </c>
      <c r="AC1349">
        <v>-1.77</v>
      </c>
      <c r="AD1349">
        <f t="shared" si="21"/>
        <v>-4.7688527048453508</v>
      </c>
    </row>
    <row r="1350" spans="1:30" x14ac:dyDescent="0.25">
      <c r="A1350">
        <v>7</v>
      </c>
      <c r="B1350">
        <v>6.5</v>
      </c>
      <c r="C1350">
        <v>-11.25</v>
      </c>
      <c r="D1350">
        <v>25</v>
      </c>
      <c r="E1350">
        <v>73</v>
      </c>
      <c r="F1350">
        <v>0</v>
      </c>
      <c r="G1350">
        <v>-0.64152242900000001</v>
      </c>
      <c r="H1350">
        <v>19</v>
      </c>
      <c r="I1350">
        <v>81</v>
      </c>
      <c r="J1350">
        <v>-20.295719179999999</v>
      </c>
      <c r="K1350">
        <v>0.57144894000000002</v>
      </c>
      <c r="L1350">
        <v>21</v>
      </c>
      <c r="M1350">
        <v>94</v>
      </c>
      <c r="N1350">
        <v>0</v>
      </c>
      <c r="O1350">
        <v>0.35522679600000001</v>
      </c>
      <c r="P1350">
        <v>35</v>
      </c>
      <c r="Q1350">
        <v>19</v>
      </c>
      <c r="R1350">
        <v>0</v>
      </c>
      <c r="S1350">
        <v>0.73095918299999996</v>
      </c>
      <c r="T1350">
        <v>9</v>
      </c>
      <c r="U1350">
        <v>5</v>
      </c>
      <c r="V1350">
        <v>0</v>
      </c>
      <c r="W1350">
        <v>-0.124119828</v>
      </c>
      <c r="X1350">
        <v>42</v>
      </c>
      <c r="Y1350">
        <v>39</v>
      </c>
      <c r="Z1350">
        <v>0</v>
      </c>
      <c r="AA1350">
        <v>8.9044253000000004E-2</v>
      </c>
      <c r="AB1350">
        <v>-1</v>
      </c>
      <c r="AC1350">
        <v>-0.75</v>
      </c>
      <c r="AD1350">
        <f t="shared" si="21"/>
        <v>-11.597967211948669</v>
      </c>
    </row>
    <row r="1351" spans="1:30" x14ac:dyDescent="0.25">
      <c r="A1351">
        <v>7</v>
      </c>
      <c r="B1351">
        <v>-3.5</v>
      </c>
      <c r="C1351">
        <v>5.84</v>
      </c>
      <c r="D1351">
        <v>38</v>
      </c>
      <c r="E1351">
        <v>84</v>
      </c>
      <c r="F1351">
        <v>-0.52080552999999996</v>
      </c>
      <c r="G1351">
        <v>0.28396270800000001</v>
      </c>
      <c r="H1351">
        <v>63</v>
      </c>
      <c r="I1351">
        <v>12</v>
      </c>
      <c r="J1351">
        <v>0</v>
      </c>
      <c r="K1351">
        <v>0.79032530000000001</v>
      </c>
      <c r="L1351">
        <v>69</v>
      </c>
      <c r="M1351">
        <v>60</v>
      </c>
      <c r="N1351">
        <v>0</v>
      </c>
      <c r="O1351">
        <v>0.75033484900000003</v>
      </c>
      <c r="P1351">
        <v>71</v>
      </c>
      <c r="Q1351">
        <v>37</v>
      </c>
      <c r="R1351">
        <v>0</v>
      </c>
      <c r="S1351">
        <v>0.68286778199999998</v>
      </c>
      <c r="T1351">
        <v>48</v>
      </c>
      <c r="U1351">
        <v>68</v>
      </c>
      <c r="V1351">
        <v>0</v>
      </c>
      <c r="W1351">
        <v>0.82138423000000005</v>
      </c>
      <c r="X1351">
        <v>44</v>
      </c>
      <c r="Y1351">
        <v>62</v>
      </c>
      <c r="Z1351">
        <v>-2.1240118670000001</v>
      </c>
      <c r="AA1351">
        <v>0.726280594</v>
      </c>
      <c r="AB1351">
        <v>1</v>
      </c>
      <c r="AC1351">
        <v>1.1599999999999999</v>
      </c>
      <c r="AD1351">
        <f t="shared" si="21"/>
        <v>-1.6905179490679845</v>
      </c>
    </row>
    <row r="1352" spans="1:30" x14ac:dyDescent="0.25">
      <c r="A1352">
        <v>7</v>
      </c>
      <c r="B1352">
        <v>-12.5</v>
      </c>
      <c r="C1352">
        <v>12.1</v>
      </c>
      <c r="D1352">
        <v>32</v>
      </c>
      <c r="E1352">
        <v>46</v>
      </c>
      <c r="F1352">
        <v>0</v>
      </c>
      <c r="G1352">
        <v>0.47473737199999999</v>
      </c>
      <c r="H1352">
        <v>86</v>
      </c>
      <c r="I1352">
        <v>12</v>
      </c>
      <c r="J1352">
        <v>-1.163832202</v>
      </c>
      <c r="K1352">
        <v>-0.58663088600000002</v>
      </c>
      <c r="L1352">
        <v>45</v>
      </c>
      <c r="M1352">
        <v>0</v>
      </c>
      <c r="N1352">
        <v>0</v>
      </c>
      <c r="O1352">
        <v>-0.43070518499999999</v>
      </c>
      <c r="P1352">
        <v>65</v>
      </c>
      <c r="Q1352">
        <v>40</v>
      </c>
      <c r="R1352">
        <v>0</v>
      </c>
      <c r="S1352">
        <v>-3.4495965000000003E-2</v>
      </c>
      <c r="T1352">
        <v>49</v>
      </c>
      <c r="U1352">
        <v>73</v>
      </c>
      <c r="V1352">
        <v>0.39524577999999999</v>
      </c>
      <c r="W1352">
        <v>0.183259168</v>
      </c>
      <c r="X1352">
        <v>92</v>
      </c>
      <c r="Y1352">
        <v>5</v>
      </c>
      <c r="Z1352">
        <v>2.6955277340000001</v>
      </c>
      <c r="AA1352">
        <v>0.101277035</v>
      </c>
      <c r="AB1352">
        <v>-1</v>
      </c>
      <c r="AC1352">
        <v>-9.1</v>
      </c>
      <c r="AD1352">
        <f t="shared" si="21"/>
        <v>-0.33731244635649132</v>
      </c>
    </row>
    <row r="1353" spans="1:30" x14ac:dyDescent="0.25">
      <c r="A1353">
        <v>7</v>
      </c>
      <c r="B1353">
        <v>12.5</v>
      </c>
      <c r="C1353">
        <v>-12.1</v>
      </c>
      <c r="D1353">
        <v>12</v>
      </c>
      <c r="E1353">
        <v>86</v>
      </c>
      <c r="F1353">
        <v>0</v>
      </c>
      <c r="G1353">
        <v>-0.42377330099999999</v>
      </c>
      <c r="H1353">
        <v>46</v>
      </c>
      <c r="I1353">
        <v>32</v>
      </c>
      <c r="J1353">
        <v>-4.6699484919999996</v>
      </c>
      <c r="K1353">
        <v>0.49584273600000001</v>
      </c>
      <c r="L1353">
        <v>40</v>
      </c>
      <c r="M1353">
        <v>65</v>
      </c>
      <c r="N1353">
        <v>0</v>
      </c>
      <c r="O1353">
        <v>0.30174397800000002</v>
      </c>
      <c r="P1353">
        <v>0</v>
      </c>
      <c r="Q1353">
        <v>45</v>
      </c>
      <c r="R1353">
        <v>-7.2908969719999996</v>
      </c>
      <c r="S1353">
        <v>0.116637808</v>
      </c>
      <c r="T1353">
        <v>5</v>
      </c>
      <c r="U1353">
        <v>92</v>
      </c>
      <c r="V1353">
        <v>0</v>
      </c>
      <c r="W1353">
        <v>0.85334834800000003</v>
      </c>
      <c r="X1353">
        <v>73</v>
      </c>
      <c r="Y1353">
        <v>49</v>
      </c>
      <c r="Z1353">
        <v>0</v>
      </c>
      <c r="AA1353">
        <v>-0.29954594600000001</v>
      </c>
      <c r="AB1353">
        <v>1</v>
      </c>
      <c r="AC1353">
        <v>9.1</v>
      </c>
      <c r="AD1353">
        <f t="shared" si="21"/>
        <v>-3.1659542784202714</v>
      </c>
    </row>
    <row r="1354" spans="1:30" x14ac:dyDescent="0.25">
      <c r="A1354">
        <v>7</v>
      </c>
      <c r="B1354">
        <v>2.5</v>
      </c>
      <c r="C1354">
        <v>-2.86</v>
      </c>
      <c r="D1354">
        <v>19</v>
      </c>
      <c r="E1354">
        <v>68</v>
      </c>
      <c r="F1354">
        <v>-4.224256198</v>
      </c>
      <c r="G1354">
        <v>-0.61373699900000001</v>
      </c>
      <c r="H1354">
        <v>30</v>
      </c>
      <c r="I1354">
        <v>38</v>
      </c>
      <c r="J1354">
        <v>0</v>
      </c>
      <c r="K1354">
        <v>-0.69503374399999995</v>
      </c>
      <c r="L1354">
        <v>33</v>
      </c>
      <c r="M1354">
        <v>60</v>
      </c>
      <c r="N1354">
        <v>-5.7011428569999998</v>
      </c>
      <c r="O1354">
        <v>-0.12500238999999999</v>
      </c>
      <c r="P1354">
        <v>40</v>
      </c>
      <c r="Q1354">
        <v>25</v>
      </c>
      <c r="R1354">
        <v>0</v>
      </c>
      <c r="S1354">
        <v>-0.39643687500000002</v>
      </c>
      <c r="T1354">
        <v>0</v>
      </c>
      <c r="U1354">
        <v>72</v>
      </c>
      <c r="V1354">
        <v>0</v>
      </c>
      <c r="W1354">
        <v>-0.91345487800000003</v>
      </c>
      <c r="X1354">
        <v>86</v>
      </c>
      <c r="Y1354">
        <v>50</v>
      </c>
      <c r="Z1354">
        <v>0</v>
      </c>
      <c r="AA1354">
        <v>-0.85800600900000001</v>
      </c>
      <c r="AB1354">
        <v>1</v>
      </c>
      <c r="AC1354">
        <v>5.86</v>
      </c>
      <c r="AD1354">
        <f t="shared" si="21"/>
        <v>-3.3052388048240982</v>
      </c>
    </row>
    <row r="1355" spans="1:30" x14ac:dyDescent="0.25">
      <c r="A1355">
        <v>7</v>
      </c>
      <c r="B1355">
        <v>-3</v>
      </c>
      <c r="C1355">
        <v>0.88</v>
      </c>
      <c r="D1355">
        <v>22</v>
      </c>
      <c r="E1355">
        <v>59</v>
      </c>
      <c r="F1355">
        <v>5.2065777879999997</v>
      </c>
      <c r="G1355">
        <v>0.49270068500000003</v>
      </c>
      <c r="H1355">
        <v>0</v>
      </c>
      <c r="I1355">
        <v>43</v>
      </c>
      <c r="J1355">
        <v>9.1952997700000001</v>
      </c>
      <c r="K1355">
        <v>0.86027200500000001</v>
      </c>
      <c r="L1355">
        <v>26</v>
      </c>
      <c r="M1355">
        <v>51</v>
      </c>
      <c r="N1355">
        <v>9.4418449530000004</v>
      </c>
      <c r="O1355">
        <v>0.78692397300000005</v>
      </c>
      <c r="P1355">
        <v>83</v>
      </c>
      <c r="Q1355">
        <v>26</v>
      </c>
      <c r="R1355">
        <v>6.2946659919999997</v>
      </c>
      <c r="S1355">
        <v>0.43919107600000001</v>
      </c>
      <c r="T1355">
        <v>31</v>
      </c>
      <c r="U1355">
        <v>0</v>
      </c>
      <c r="V1355">
        <v>-1.5211901210000001</v>
      </c>
      <c r="W1355">
        <v>-0.41039339600000002</v>
      </c>
      <c r="X1355">
        <v>58</v>
      </c>
      <c r="Y1355">
        <v>60</v>
      </c>
      <c r="Z1355">
        <v>4.0241300420000004</v>
      </c>
      <c r="AA1355">
        <v>0.12997276699999999</v>
      </c>
      <c r="AB1355">
        <v>-1</v>
      </c>
      <c r="AC1355">
        <v>-3.88</v>
      </c>
      <c r="AD1355">
        <f t="shared" si="21"/>
        <v>20.569059621926893</v>
      </c>
    </row>
    <row r="1356" spans="1:30" x14ac:dyDescent="0.25">
      <c r="A1356">
        <v>7</v>
      </c>
      <c r="B1356">
        <v>3.5</v>
      </c>
      <c r="C1356">
        <v>-5.84</v>
      </c>
      <c r="D1356">
        <v>12</v>
      </c>
      <c r="E1356">
        <v>63</v>
      </c>
      <c r="F1356">
        <v>0.78181904000000002</v>
      </c>
      <c r="G1356">
        <v>0.18662525099999999</v>
      </c>
      <c r="H1356">
        <v>84</v>
      </c>
      <c r="I1356">
        <v>38</v>
      </c>
      <c r="J1356">
        <v>0</v>
      </c>
      <c r="K1356">
        <v>-0.62729397399999998</v>
      </c>
      <c r="L1356">
        <v>37</v>
      </c>
      <c r="M1356">
        <v>71</v>
      </c>
      <c r="N1356">
        <v>0</v>
      </c>
      <c r="O1356">
        <v>-0.59006885799999997</v>
      </c>
      <c r="P1356">
        <v>60</v>
      </c>
      <c r="Q1356">
        <v>69</v>
      </c>
      <c r="R1356">
        <v>0</v>
      </c>
      <c r="S1356">
        <v>-0.75377678400000003</v>
      </c>
      <c r="T1356">
        <v>62</v>
      </c>
      <c r="U1356">
        <v>44</v>
      </c>
      <c r="V1356">
        <v>0</v>
      </c>
      <c r="W1356">
        <v>-0.84381782599999999</v>
      </c>
      <c r="X1356">
        <v>68</v>
      </c>
      <c r="Y1356">
        <v>48</v>
      </c>
      <c r="Z1356">
        <v>0</v>
      </c>
      <c r="AA1356">
        <v>0.52554111999999997</v>
      </c>
      <c r="AB1356">
        <v>-1</v>
      </c>
      <c r="AC1356">
        <v>-1.1599999999999999</v>
      </c>
      <c r="AD1356">
        <f t="shared" si="21"/>
        <v>0.14590717457657904</v>
      </c>
    </row>
    <row r="1357" spans="1:30" x14ac:dyDescent="0.25">
      <c r="A1357">
        <v>7</v>
      </c>
      <c r="B1357">
        <v>12.5</v>
      </c>
      <c r="C1357">
        <v>-8.18</v>
      </c>
      <c r="D1357">
        <v>27</v>
      </c>
      <c r="E1357">
        <v>86</v>
      </c>
      <c r="F1357">
        <v>0</v>
      </c>
      <c r="G1357">
        <v>-0.83323735099999996</v>
      </c>
      <c r="H1357">
        <v>63</v>
      </c>
      <c r="I1357">
        <v>32</v>
      </c>
      <c r="J1357">
        <v>0.42718730300000002</v>
      </c>
      <c r="K1357">
        <v>0.70728512799999999</v>
      </c>
      <c r="L1357">
        <v>31</v>
      </c>
      <c r="M1357">
        <v>64</v>
      </c>
      <c r="N1357">
        <v>0</v>
      </c>
      <c r="O1357">
        <v>0.67101722500000005</v>
      </c>
      <c r="P1357">
        <v>52</v>
      </c>
      <c r="Q1357">
        <v>32</v>
      </c>
      <c r="R1357">
        <v>0.21121222200000001</v>
      </c>
      <c r="S1357">
        <v>0.171199396</v>
      </c>
      <c r="T1357">
        <v>40</v>
      </c>
      <c r="U1357">
        <v>76</v>
      </c>
      <c r="V1357">
        <v>0.83083333299999995</v>
      </c>
      <c r="W1357">
        <v>-0.42937333</v>
      </c>
      <c r="X1357">
        <v>52</v>
      </c>
      <c r="Y1357">
        <v>74</v>
      </c>
      <c r="Z1357">
        <v>0</v>
      </c>
      <c r="AA1357">
        <v>-0.33672974500000002</v>
      </c>
      <c r="AB1357">
        <v>1</v>
      </c>
      <c r="AC1357">
        <v>21.18</v>
      </c>
      <c r="AD1357">
        <f t="shared" si="21"/>
        <v>0.69504030598175659</v>
      </c>
    </row>
    <row r="1358" spans="1:30" x14ac:dyDescent="0.25">
      <c r="A1358">
        <v>7</v>
      </c>
      <c r="B1358">
        <v>-3.5</v>
      </c>
      <c r="C1358">
        <v>-3.98</v>
      </c>
      <c r="D1358">
        <v>50</v>
      </c>
      <c r="E1358">
        <v>72</v>
      </c>
      <c r="F1358">
        <v>3.7367936949999998</v>
      </c>
      <c r="G1358">
        <v>-0.34415336099999999</v>
      </c>
      <c r="H1358">
        <v>84</v>
      </c>
      <c r="I1358">
        <v>84</v>
      </c>
      <c r="J1358">
        <v>-2.6859439850000002</v>
      </c>
      <c r="K1358">
        <v>0.213149847</v>
      </c>
      <c r="L1358">
        <v>28</v>
      </c>
      <c r="M1358">
        <v>75</v>
      </c>
      <c r="N1358">
        <v>0</v>
      </c>
      <c r="O1358">
        <v>-3.4349706000000001E-2</v>
      </c>
      <c r="P1358">
        <v>69</v>
      </c>
      <c r="Q1358">
        <v>71</v>
      </c>
      <c r="R1358">
        <v>3.4007367980000001</v>
      </c>
      <c r="S1358">
        <v>-0.75644839900000005</v>
      </c>
      <c r="T1358">
        <v>94</v>
      </c>
      <c r="U1358">
        <v>94</v>
      </c>
      <c r="V1358">
        <v>-11.642966319999999</v>
      </c>
      <c r="W1358">
        <v>0.77221404299999996</v>
      </c>
      <c r="X1358">
        <v>87</v>
      </c>
      <c r="Y1358">
        <v>54</v>
      </c>
      <c r="Z1358">
        <v>0</v>
      </c>
      <c r="AA1358">
        <v>-0.65173658999999995</v>
      </c>
      <c r="AB1358">
        <v>-1</v>
      </c>
      <c r="AC1358">
        <v>-2.02</v>
      </c>
      <c r="AD1358">
        <f t="shared" si="21"/>
        <v>-5.7048586281680063</v>
      </c>
    </row>
    <row r="1359" spans="1:30" x14ac:dyDescent="0.25">
      <c r="A1359">
        <v>7</v>
      </c>
      <c r="B1359">
        <v>-7</v>
      </c>
      <c r="C1359">
        <v>8.77</v>
      </c>
      <c r="D1359">
        <v>12</v>
      </c>
      <c r="E1359">
        <v>41</v>
      </c>
      <c r="F1359">
        <v>0</v>
      </c>
      <c r="G1359">
        <v>0.95390491899999996</v>
      </c>
      <c r="H1359">
        <v>63</v>
      </c>
      <c r="I1359">
        <v>38</v>
      </c>
      <c r="J1359">
        <v>-2.8162405069999998</v>
      </c>
      <c r="K1359">
        <v>-0.952851526</v>
      </c>
      <c r="L1359">
        <v>0</v>
      </c>
      <c r="M1359">
        <v>28</v>
      </c>
      <c r="N1359">
        <v>-7.1785516029999998</v>
      </c>
      <c r="O1359">
        <v>-0.74974570600000001</v>
      </c>
      <c r="P1359">
        <v>46</v>
      </c>
      <c r="Q1359">
        <v>65</v>
      </c>
      <c r="R1359">
        <v>0</v>
      </c>
      <c r="S1359">
        <v>-6.4599932999999998E-2</v>
      </c>
      <c r="T1359">
        <v>97</v>
      </c>
      <c r="U1359">
        <v>75</v>
      </c>
      <c r="V1359">
        <v>-4.1064711919999999</v>
      </c>
      <c r="W1359">
        <v>0.82649222499999997</v>
      </c>
      <c r="X1359">
        <v>66</v>
      </c>
      <c r="Y1359">
        <v>26</v>
      </c>
      <c r="Z1359">
        <v>7.2610309600000003</v>
      </c>
      <c r="AA1359">
        <v>0.68157367700000004</v>
      </c>
      <c r="AB1359">
        <v>-1</v>
      </c>
      <c r="AC1359">
        <v>-53.77</v>
      </c>
      <c r="AD1359">
        <f t="shared" si="21"/>
        <v>-6.5105862464830713</v>
      </c>
    </row>
    <row r="1360" spans="1:30" x14ac:dyDescent="0.25">
      <c r="A1360">
        <v>7</v>
      </c>
      <c r="B1360">
        <v>-2.5</v>
      </c>
      <c r="C1360">
        <v>4.7699999999999996</v>
      </c>
      <c r="D1360">
        <v>84</v>
      </c>
      <c r="E1360">
        <v>51</v>
      </c>
      <c r="F1360">
        <v>-1.077859412</v>
      </c>
      <c r="G1360">
        <v>0.10737445299999999</v>
      </c>
      <c r="H1360">
        <v>59</v>
      </c>
      <c r="I1360">
        <v>12</v>
      </c>
      <c r="J1360">
        <v>7.9337104480000002</v>
      </c>
      <c r="K1360">
        <v>0.75294672200000001</v>
      </c>
      <c r="L1360">
        <v>35</v>
      </c>
      <c r="M1360">
        <v>68</v>
      </c>
      <c r="N1360">
        <v>-6.1392179459999996</v>
      </c>
      <c r="O1360">
        <v>0.709137189</v>
      </c>
      <c r="P1360">
        <v>59</v>
      </c>
      <c r="Q1360">
        <v>58</v>
      </c>
      <c r="R1360">
        <v>0</v>
      </c>
      <c r="S1360">
        <v>-0.197809186</v>
      </c>
      <c r="T1360">
        <v>59</v>
      </c>
      <c r="U1360">
        <v>79</v>
      </c>
      <c r="V1360">
        <v>1.639801947</v>
      </c>
      <c r="W1360">
        <v>-0.29945086300000001</v>
      </c>
      <c r="X1360">
        <v>61</v>
      </c>
      <c r="Y1360">
        <v>23</v>
      </c>
      <c r="Z1360">
        <v>5.3019190969999999</v>
      </c>
      <c r="AA1360">
        <v>0.85805324800000005</v>
      </c>
      <c r="AB1360">
        <v>1</v>
      </c>
      <c r="AC1360">
        <v>-0.77</v>
      </c>
      <c r="AD1360">
        <f t="shared" si="21"/>
        <v>6.5447479634518633</v>
      </c>
    </row>
    <row r="1361" spans="1:30" x14ac:dyDescent="0.25">
      <c r="A1361">
        <v>7</v>
      </c>
      <c r="B1361">
        <v>9</v>
      </c>
      <c r="C1361">
        <v>-9.4</v>
      </c>
      <c r="D1361">
        <v>32</v>
      </c>
      <c r="E1361">
        <v>100</v>
      </c>
      <c r="F1361">
        <v>4.8481756420000002</v>
      </c>
      <c r="G1361">
        <v>-0.45327022300000003</v>
      </c>
      <c r="H1361">
        <v>59</v>
      </c>
      <c r="I1361">
        <v>44</v>
      </c>
      <c r="J1361">
        <v>-2.732134286</v>
      </c>
      <c r="K1361">
        <v>0.97145782800000002</v>
      </c>
      <c r="L1361">
        <v>70</v>
      </c>
      <c r="M1361">
        <v>77</v>
      </c>
      <c r="N1361">
        <v>-21.489602349999998</v>
      </c>
      <c r="O1361">
        <v>0.97289773099999999</v>
      </c>
      <c r="P1361">
        <v>60</v>
      </c>
      <c r="Q1361">
        <v>100</v>
      </c>
      <c r="R1361">
        <v>0</v>
      </c>
      <c r="S1361">
        <v>0.88448064000000004</v>
      </c>
      <c r="T1361">
        <v>17</v>
      </c>
      <c r="U1361">
        <v>36</v>
      </c>
      <c r="V1361">
        <v>0</v>
      </c>
      <c r="W1361">
        <v>4.2158463E-2</v>
      </c>
      <c r="X1361">
        <v>26</v>
      </c>
      <c r="Y1361">
        <v>15</v>
      </c>
      <c r="Z1361">
        <v>0</v>
      </c>
      <c r="AA1361">
        <v>9.1542527999999998E-2</v>
      </c>
      <c r="AB1361">
        <v>-1</v>
      </c>
      <c r="AC1361">
        <v>-12.6</v>
      </c>
      <c r="AD1361">
        <f t="shared" si="21"/>
        <v>-21.363804951296647</v>
      </c>
    </row>
    <row r="1362" spans="1:30" x14ac:dyDescent="0.25">
      <c r="A1362">
        <v>7</v>
      </c>
      <c r="B1362">
        <v>-9</v>
      </c>
      <c r="C1362">
        <v>9.4</v>
      </c>
      <c r="D1362">
        <v>44</v>
      </c>
      <c r="E1362">
        <v>59</v>
      </c>
      <c r="F1362">
        <v>0</v>
      </c>
      <c r="G1362">
        <v>-2.7578482000000001E-2</v>
      </c>
      <c r="H1362">
        <v>100</v>
      </c>
      <c r="I1362">
        <v>32</v>
      </c>
      <c r="J1362">
        <v>0</v>
      </c>
      <c r="K1362">
        <v>-0.950713425</v>
      </c>
      <c r="L1362">
        <v>100</v>
      </c>
      <c r="M1362">
        <v>60</v>
      </c>
      <c r="N1362">
        <v>-0.13529313800000001</v>
      </c>
      <c r="O1362">
        <v>-0.250514395</v>
      </c>
      <c r="P1362">
        <v>77</v>
      </c>
      <c r="Q1362">
        <v>70</v>
      </c>
      <c r="R1362">
        <v>-6.0140443509999999</v>
      </c>
      <c r="S1362">
        <v>0.45713388399999999</v>
      </c>
      <c r="T1362">
        <v>15</v>
      </c>
      <c r="U1362">
        <v>26</v>
      </c>
      <c r="V1362">
        <v>-4.3702996929999998</v>
      </c>
      <c r="W1362">
        <v>-0.51611852999999996</v>
      </c>
      <c r="X1362">
        <v>36</v>
      </c>
      <c r="Y1362">
        <v>17</v>
      </c>
      <c r="Z1362">
        <v>0</v>
      </c>
      <c r="AA1362">
        <v>0.32713093700000001</v>
      </c>
      <c r="AB1362">
        <v>1</v>
      </c>
      <c r="AC1362">
        <v>12.6</v>
      </c>
      <c r="AD1362">
        <f t="shared" si="21"/>
        <v>-5.038708984545222</v>
      </c>
    </row>
    <row r="1363" spans="1:30" x14ac:dyDescent="0.25">
      <c r="A1363">
        <v>7</v>
      </c>
      <c r="B1363">
        <v>3</v>
      </c>
      <c r="C1363">
        <v>-4.21</v>
      </c>
      <c r="D1363">
        <v>62</v>
      </c>
      <c r="E1363">
        <v>73</v>
      </c>
      <c r="F1363">
        <v>0</v>
      </c>
      <c r="G1363">
        <v>0.77701046699999998</v>
      </c>
      <c r="H1363">
        <v>73</v>
      </c>
      <c r="I1363">
        <v>81</v>
      </c>
      <c r="J1363">
        <v>-0.43015831399999999</v>
      </c>
      <c r="K1363">
        <v>-0.20561819200000001</v>
      </c>
      <c r="L1363">
        <v>50</v>
      </c>
      <c r="M1363">
        <v>100</v>
      </c>
      <c r="N1363">
        <v>0</v>
      </c>
      <c r="O1363">
        <v>-4.0673055999999999E-2</v>
      </c>
      <c r="P1363">
        <v>61</v>
      </c>
      <c r="Q1363">
        <v>65</v>
      </c>
      <c r="R1363">
        <v>-4.440944419</v>
      </c>
      <c r="S1363">
        <v>0.26335142700000003</v>
      </c>
      <c r="T1363">
        <v>53</v>
      </c>
      <c r="U1363">
        <v>48</v>
      </c>
      <c r="V1363">
        <v>-6.4601908400000001</v>
      </c>
      <c r="W1363">
        <v>-0.94256997300000001</v>
      </c>
      <c r="X1363">
        <v>72</v>
      </c>
      <c r="Y1363">
        <v>13</v>
      </c>
      <c r="Z1363">
        <v>0</v>
      </c>
      <c r="AA1363">
        <v>0.19334837399999999</v>
      </c>
      <c r="AB1363">
        <v>1</v>
      </c>
      <c r="AC1363">
        <v>3.21</v>
      </c>
      <c r="AD1363">
        <f t="shared" si="21"/>
        <v>-7.3471593304034313</v>
      </c>
    </row>
    <row r="1364" spans="1:30" x14ac:dyDescent="0.25">
      <c r="A1364">
        <v>7</v>
      </c>
      <c r="B1364">
        <v>2.5</v>
      </c>
      <c r="C1364">
        <v>-4.7699999999999996</v>
      </c>
      <c r="D1364">
        <v>12</v>
      </c>
      <c r="E1364">
        <v>59</v>
      </c>
      <c r="F1364">
        <v>0</v>
      </c>
      <c r="G1364">
        <v>0.36654728399999997</v>
      </c>
      <c r="H1364">
        <v>51</v>
      </c>
      <c r="I1364">
        <v>84</v>
      </c>
      <c r="J1364">
        <v>0</v>
      </c>
      <c r="K1364">
        <v>0.166175137</v>
      </c>
      <c r="L1364">
        <v>58</v>
      </c>
      <c r="M1364">
        <v>59</v>
      </c>
      <c r="N1364">
        <v>0.163489896</v>
      </c>
      <c r="O1364">
        <v>0.816437309</v>
      </c>
      <c r="P1364">
        <v>68</v>
      </c>
      <c r="Q1364">
        <v>35</v>
      </c>
      <c r="R1364">
        <v>2.0722891570000002</v>
      </c>
      <c r="S1364">
        <v>0.48999742899999998</v>
      </c>
      <c r="T1364">
        <v>23</v>
      </c>
      <c r="U1364">
        <v>61</v>
      </c>
      <c r="V1364">
        <v>0</v>
      </c>
      <c r="W1364">
        <v>0.41277570600000002</v>
      </c>
      <c r="X1364">
        <v>79</v>
      </c>
      <c r="Y1364">
        <v>59</v>
      </c>
      <c r="Z1364">
        <v>0.72761896500000001</v>
      </c>
      <c r="AA1364">
        <v>-0.18205439300000001</v>
      </c>
      <c r="AB1364">
        <v>-1</v>
      </c>
      <c r="AC1364">
        <v>0.77</v>
      </c>
      <c r="AD1364">
        <f t="shared" si="21"/>
        <v>1.2813618388218706</v>
      </c>
    </row>
    <row r="1365" spans="1:30" x14ac:dyDescent="0.25">
      <c r="A1365">
        <v>7</v>
      </c>
      <c r="B1365">
        <v>-12.5</v>
      </c>
      <c r="C1365">
        <v>8.18</v>
      </c>
      <c r="D1365">
        <v>32</v>
      </c>
      <c r="E1365">
        <v>63</v>
      </c>
      <c r="F1365">
        <v>0</v>
      </c>
      <c r="G1365">
        <v>-0.72078083199999998</v>
      </c>
      <c r="H1365">
        <v>86</v>
      </c>
      <c r="I1365">
        <v>27</v>
      </c>
      <c r="J1365">
        <v>0</v>
      </c>
      <c r="K1365">
        <v>0.57225970100000001</v>
      </c>
      <c r="L1365">
        <v>32</v>
      </c>
      <c r="M1365">
        <v>52</v>
      </c>
      <c r="N1365">
        <v>-4.1635748189999999</v>
      </c>
      <c r="O1365">
        <v>0.31993763400000003</v>
      </c>
      <c r="P1365">
        <v>64</v>
      </c>
      <c r="Q1365">
        <v>31</v>
      </c>
      <c r="R1365">
        <v>0</v>
      </c>
      <c r="S1365">
        <v>8.1782911E-2</v>
      </c>
      <c r="T1365">
        <v>74</v>
      </c>
      <c r="U1365">
        <v>52</v>
      </c>
      <c r="V1365">
        <v>0</v>
      </c>
      <c r="W1365">
        <v>-0.265129212</v>
      </c>
      <c r="X1365">
        <v>76</v>
      </c>
      <c r="Y1365">
        <v>40</v>
      </c>
      <c r="Z1365">
        <v>1.3415277779999999</v>
      </c>
      <c r="AA1365">
        <v>-0.63854690199999997</v>
      </c>
      <c r="AB1365">
        <v>-1</v>
      </c>
      <c r="AC1365">
        <v>-21.18</v>
      </c>
      <c r="AD1365">
        <f t="shared" si="21"/>
        <v>-0.47545586998399458</v>
      </c>
    </row>
    <row r="1366" spans="1:30" x14ac:dyDescent="0.25">
      <c r="A1366">
        <v>7</v>
      </c>
      <c r="B1366">
        <v>1.5</v>
      </c>
      <c r="C1366">
        <v>2.14</v>
      </c>
      <c r="D1366">
        <v>38</v>
      </c>
      <c r="E1366">
        <v>41</v>
      </c>
      <c r="F1366">
        <v>0</v>
      </c>
      <c r="G1366">
        <v>-6.1682009000000003E-2</v>
      </c>
      <c r="H1366">
        <v>78</v>
      </c>
      <c r="I1366">
        <v>84</v>
      </c>
      <c r="J1366">
        <v>0</v>
      </c>
      <c r="K1366">
        <v>-0.71521113700000005</v>
      </c>
      <c r="L1366">
        <v>57</v>
      </c>
      <c r="M1366">
        <v>77</v>
      </c>
      <c r="N1366">
        <v>0</v>
      </c>
      <c r="O1366">
        <v>-9.9690251999999993E-2</v>
      </c>
      <c r="P1366">
        <v>61</v>
      </c>
      <c r="Q1366">
        <v>51</v>
      </c>
      <c r="R1366">
        <v>2.6874070080000001</v>
      </c>
      <c r="S1366">
        <v>0.441669692</v>
      </c>
      <c r="T1366">
        <v>53</v>
      </c>
      <c r="U1366">
        <v>100</v>
      </c>
      <c r="V1366">
        <v>0</v>
      </c>
      <c r="W1366">
        <v>-0.27166624900000003</v>
      </c>
      <c r="X1366">
        <v>18</v>
      </c>
      <c r="Y1366">
        <v>100</v>
      </c>
      <c r="Z1366">
        <v>0</v>
      </c>
      <c r="AA1366">
        <v>-0.73011862699999996</v>
      </c>
      <c r="AB1366">
        <v>1</v>
      </c>
      <c r="AC1366">
        <v>0.86</v>
      </c>
      <c r="AD1366">
        <f t="shared" si="21"/>
        <v>1.1869462255020016</v>
      </c>
    </row>
    <row r="1367" spans="1:30" x14ac:dyDescent="0.25">
      <c r="A1367">
        <v>7</v>
      </c>
      <c r="B1367">
        <v>3.5</v>
      </c>
      <c r="C1367">
        <v>3.98</v>
      </c>
      <c r="D1367">
        <v>84</v>
      </c>
      <c r="E1367">
        <v>84</v>
      </c>
      <c r="F1367">
        <v>-15.5374128</v>
      </c>
      <c r="G1367">
        <v>0.68979769700000004</v>
      </c>
      <c r="H1367">
        <v>72</v>
      </c>
      <c r="I1367">
        <v>50</v>
      </c>
      <c r="J1367">
        <v>-6.7770250460000003</v>
      </c>
      <c r="K1367">
        <v>0.45019649499999997</v>
      </c>
      <c r="L1367">
        <v>71</v>
      </c>
      <c r="M1367">
        <v>69</v>
      </c>
      <c r="N1367">
        <v>-0.76838773500000002</v>
      </c>
      <c r="O1367">
        <v>-0.52335562700000005</v>
      </c>
      <c r="P1367">
        <v>75</v>
      </c>
      <c r="Q1367">
        <v>28</v>
      </c>
      <c r="R1367">
        <v>-7.7604166149999996</v>
      </c>
      <c r="S1367">
        <v>-0.214019928</v>
      </c>
      <c r="T1367">
        <v>54</v>
      </c>
      <c r="U1367">
        <v>87</v>
      </c>
      <c r="V1367">
        <v>-26.199269050000002</v>
      </c>
      <c r="W1367">
        <v>0.75060112400000001</v>
      </c>
      <c r="X1367">
        <v>94</v>
      </c>
      <c r="Y1367">
        <v>94</v>
      </c>
      <c r="Z1367">
        <v>-10.31900879</v>
      </c>
      <c r="AA1367">
        <v>0.176106606</v>
      </c>
      <c r="AB1367">
        <v>1</v>
      </c>
      <c r="AC1367">
        <v>2.02</v>
      </c>
      <c r="AD1367">
        <f t="shared" si="21"/>
        <v>-37.314134751236558</v>
      </c>
    </row>
    <row r="1368" spans="1:30" x14ac:dyDescent="0.25">
      <c r="A1368">
        <v>7</v>
      </c>
      <c r="B1368">
        <v>7</v>
      </c>
      <c r="C1368">
        <v>-8.77</v>
      </c>
      <c r="D1368">
        <v>38</v>
      </c>
      <c r="E1368">
        <v>63</v>
      </c>
      <c r="F1368">
        <v>0</v>
      </c>
      <c r="G1368">
        <v>9.4912909000000004E-2</v>
      </c>
      <c r="H1368">
        <v>41</v>
      </c>
      <c r="I1368">
        <v>12</v>
      </c>
      <c r="J1368">
        <v>-5.2867220829999999</v>
      </c>
      <c r="K1368">
        <v>-0.89027544400000003</v>
      </c>
      <c r="L1368">
        <v>65</v>
      </c>
      <c r="M1368">
        <v>46</v>
      </c>
      <c r="N1368">
        <v>0</v>
      </c>
      <c r="O1368">
        <v>-0.25010032100000001</v>
      </c>
      <c r="P1368">
        <v>28</v>
      </c>
      <c r="Q1368">
        <v>0</v>
      </c>
      <c r="R1368">
        <v>0</v>
      </c>
      <c r="S1368">
        <v>4.9069122999999999E-2</v>
      </c>
      <c r="T1368">
        <v>26</v>
      </c>
      <c r="U1368">
        <v>66</v>
      </c>
      <c r="V1368">
        <v>5.5380473520000004</v>
      </c>
      <c r="W1368">
        <v>-0.82389899499999997</v>
      </c>
      <c r="X1368">
        <v>75</v>
      </c>
      <c r="Y1368">
        <v>97</v>
      </c>
      <c r="Z1368">
        <v>11.824978010000001</v>
      </c>
      <c r="AA1368">
        <v>-0.77471586299999995</v>
      </c>
      <c r="AB1368">
        <v>1</v>
      </c>
      <c r="AC1368">
        <v>53.77</v>
      </c>
      <c r="AD1368">
        <f t="shared" si="21"/>
        <v>9.0171508418009552</v>
      </c>
    </row>
    <row r="1369" spans="1:30" x14ac:dyDescent="0.25">
      <c r="A1369">
        <v>7</v>
      </c>
      <c r="B1369">
        <v>3</v>
      </c>
      <c r="C1369">
        <v>-2.1800000000000002</v>
      </c>
      <c r="D1369">
        <v>69</v>
      </c>
      <c r="E1369">
        <v>68</v>
      </c>
      <c r="F1369">
        <v>0</v>
      </c>
      <c r="G1369">
        <v>0.244288387</v>
      </c>
      <c r="H1369">
        <v>32</v>
      </c>
      <c r="I1369">
        <v>100</v>
      </c>
      <c r="J1369">
        <v>0</v>
      </c>
      <c r="K1369">
        <v>0.63589548299999998</v>
      </c>
      <c r="L1369">
        <v>69</v>
      </c>
      <c r="M1369">
        <v>71</v>
      </c>
      <c r="N1369">
        <v>6.9644926519999997</v>
      </c>
      <c r="O1369">
        <v>-0.422826064</v>
      </c>
      <c r="P1369">
        <v>56</v>
      </c>
      <c r="Q1369">
        <v>75</v>
      </c>
      <c r="R1369">
        <v>0</v>
      </c>
      <c r="S1369">
        <v>-0.90909491399999998</v>
      </c>
      <c r="T1369">
        <v>61</v>
      </c>
      <c r="U1369">
        <v>50</v>
      </c>
      <c r="V1369">
        <v>3.1396416939999998</v>
      </c>
      <c r="W1369">
        <v>-0.15875040000000001</v>
      </c>
      <c r="X1369">
        <v>74</v>
      </c>
      <c r="Y1369">
        <v>12</v>
      </c>
      <c r="Z1369">
        <v>0</v>
      </c>
      <c r="AA1369">
        <v>0.88021813599999998</v>
      </c>
      <c r="AB1369">
        <v>-1</v>
      </c>
      <c r="AC1369">
        <v>-15.82</v>
      </c>
      <c r="AD1369">
        <f t="shared" si="21"/>
        <v>3.443188390581259</v>
      </c>
    </row>
    <row r="1370" spans="1:30" x14ac:dyDescent="0.25">
      <c r="A1370">
        <v>7</v>
      </c>
      <c r="B1370">
        <v>-3</v>
      </c>
      <c r="C1370">
        <v>4.21</v>
      </c>
      <c r="D1370">
        <v>81</v>
      </c>
      <c r="E1370">
        <v>73</v>
      </c>
      <c r="F1370">
        <v>0</v>
      </c>
      <c r="G1370">
        <v>0.92250327499999996</v>
      </c>
      <c r="H1370">
        <v>73</v>
      </c>
      <c r="I1370">
        <v>62</v>
      </c>
      <c r="J1370">
        <v>4.825911831</v>
      </c>
      <c r="K1370">
        <v>0.135423023</v>
      </c>
      <c r="L1370">
        <v>65</v>
      </c>
      <c r="M1370">
        <v>61</v>
      </c>
      <c r="N1370">
        <v>2.7628190510000001</v>
      </c>
      <c r="O1370">
        <v>0.68222508900000001</v>
      </c>
      <c r="P1370">
        <v>100</v>
      </c>
      <c r="Q1370">
        <v>50</v>
      </c>
      <c r="R1370">
        <v>4.9619101880000001</v>
      </c>
      <c r="S1370">
        <v>0.214912456</v>
      </c>
      <c r="T1370">
        <v>13</v>
      </c>
      <c r="U1370">
        <v>72</v>
      </c>
      <c r="V1370">
        <v>0</v>
      </c>
      <c r="W1370">
        <v>0.70136903500000003</v>
      </c>
      <c r="X1370">
        <v>48</v>
      </c>
      <c r="Y1370">
        <v>53</v>
      </c>
      <c r="Z1370">
        <v>0</v>
      </c>
      <c r="AA1370">
        <v>0.29784441900000003</v>
      </c>
      <c r="AB1370">
        <v>-1</v>
      </c>
      <c r="AC1370">
        <v>-3.21</v>
      </c>
      <c r="AD1370">
        <f t="shared" si="21"/>
        <v>3.6047803467993575</v>
      </c>
    </row>
    <row r="1371" spans="1:30" x14ac:dyDescent="0.25">
      <c r="A1371">
        <v>7</v>
      </c>
      <c r="B1371">
        <v>-1.5</v>
      </c>
      <c r="C1371">
        <v>-2.14</v>
      </c>
      <c r="D1371">
        <v>84</v>
      </c>
      <c r="E1371">
        <v>78</v>
      </c>
      <c r="F1371">
        <v>-6.429245152</v>
      </c>
      <c r="G1371">
        <v>0.374174322</v>
      </c>
      <c r="H1371">
        <v>41</v>
      </c>
      <c r="I1371">
        <v>38</v>
      </c>
      <c r="J1371">
        <v>5.2388048029999998</v>
      </c>
      <c r="K1371">
        <v>0.57001846499999997</v>
      </c>
      <c r="L1371">
        <v>51</v>
      </c>
      <c r="M1371">
        <v>61</v>
      </c>
      <c r="N1371">
        <v>0</v>
      </c>
      <c r="O1371">
        <v>9.6147151E-2</v>
      </c>
      <c r="P1371">
        <v>77</v>
      </c>
      <c r="Q1371">
        <v>57</v>
      </c>
      <c r="R1371">
        <v>0</v>
      </c>
      <c r="S1371">
        <v>9.8454575000000003E-2</v>
      </c>
      <c r="T1371">
        <v>100</v>
      </c>
      <c r="U1371">
        <v>18</v>
      </c>
      <c r="V1371">
        <v>6.8378820769999997</v>
      </c>
      <c r="W1371">
        <v>0.405853505</v>
      </c>
      <c r="X1371">
        <v>100</v>
      </c>
      <c r="Y1371">
        <v>53</v>
      </c>
      <c r="Z1371">
        <v>0</v>
      </c>
      <c r="AA1371">
        <v>0.76668897300000005</v>
      </c>
      <c r="AB1371">
        <v>-1</v>
      </c>
      <c r="AC1371">
        <v>-0.86</v>
      </c>
      <c r="AD1371">
        <f t="shared" si="21"/>
        <v>3.3557354342464301</v>
      </c>
    </row>
    <row r="1372" spans="1:30" x14ac:dyDescent="0.25">
      <c r="A1372">
        <v>7</v>
      </c>
      <c r="B1372">
        <v>-6.5</v>
      </c>
      <c r="C1372">
        <v>11.25</v>
      </c>
      <c r="D1372">
        <v>81</v>
      </c>
      <c r="E1372">
        <v>19</v>
      </c>
      <c r="F1372">
        <v>-9.9704670999999995E-2</v>
      </c>
      <c r="G1372">
        <v>0.749324455</v>
      </c>
      <c r="H1372">
        <v>73</v>
      </c>
      <c r="I1372">
        <v>25</v>
      </c>
      <c r="J1372">
        <v>-9.8357894740000003</v>
      </c>
      <c r="K1372">
        <v>-0.25411177499999998</v>
      </c>
      <c r="L1372">
        <v>19</v>
      </c>
      <c r="M1372">
        <v>35</v>
      </c>
      <c r="N1372">
        <v>0</v>
      </c>
      <c r="O1372">
        <v>-0.79277779000000004</v>
      </c>
      <c r="P1372">
        <v>94</v>
      </c>
      <c r="Q1372">
        <v>21</v>
      </c>
      <c r="R1372">
        <v>-10.06859869</v>
      </c>
      <c r="S1372">
        <v>-0.47246365499999998</v>
      </c>
      <c r="T1372">
        <v>39</v>
      </c>
      <c r="U1372">
        <v>42</v>
      </c>
      <c r="V1372">
        <v>0</v>
      </c>
      <c r="W1372">
        <v>-0.621388092</v>
      </c>
      <c r="X1372">
        <v>5</v>
      </c>
      <c r="Y1372">
        <v>9</v>
      </c>
      <c r="Z1372">
        <v>0</v>
      </c>
      <c r="AA1372">
        <v>-7.9686673999999999E-2</v>
      </c>
      <c r="AB1372">
        <v>1</v>
      </c>
      <c r="AC1372">
        <v>0.75</v>
      </c>
      <c r="AD1372">
        <f t="shared" si="21"/>
        <v>-7.3311480078280971</v>
      </c>
    </row>
    <row r="1373" spans="1:30" x14ac:dyDescent="0.25">
      <c r="A1373">
        <v>7</v>
      </c>
      <c r="B1373">
        <v>-2.5</v>
      </c>
      <c r="C1373">
        <v>2.86</v>
      </c>
      <c r="D1373">
        <v>38</v>
      </c>
      <c r="E1373">
        <v>30</v>
      </c>
      <c r="F1373">
        <v>4.3779707190000003</v>
      </c>
      <c r="G1373">
        <v>0.66297860399999997</v>
      </c>
      <c r="H1373">
        <v>68</v>
      </c>
      <c r="I1373">
        <v>19</v>
      </c>
      <c r="J1373">
        <v>0</v>
      </c>
      <c r="K1373">
        <v>-4.8431549999999997E-2</v>
      </c>
      <c r="L1373">
        <v>25</v>
      </c>
      <c r="M1373">
        <v>40</v>
      </c>
      <c r="N1373">
        <v>0</v>
      </c>
      <c r="O1373">
        <v>0.32466971100000003</v>
      </c>
      <c r="P1373">
        <v>60</v>
      </c>
      <c r="Q1373">
        <v>33</v>
      </c>
      <c r="R1373">
        <v>4.917265692</v>
      </c>
      <c r="S1373">
        <v>0.61365735499999996</v>
      </c>
      <c r="T1373">
        <v>50</v>
      </c>
      <c r="U1373">
        <v>86</v>
      </c>
      <c r="V1373">
        <v>0</v>
      </c>
      <c r="W1373">
        <v>-0.47833797099999997</v>
      </c>
      <c r="X1373">
        <v>72</v>
      </c>
      <c r="Y1373">
        <v>0</v>
      </c>
      <c r="Z1373">
        <v>-9.7883336150000009</v>
      </c>
      <c r="AA1373">
        <v>-0.64318545199999999</v>
      </c>
      <c r="AB1373">
        <v>-1</v>
      </c>
      <c r="AC1373">
        <v>-5.86</v>
      </c>
      <c r="AD1373">
        <f t="shared" si="21"/>
        <v>-0.37569660647010839</v>
      </c>
    </row>
    <row r="1374" spans="1:30" x14ac:dyDescent="0.25">
      <c r="A1374">
        <v>7</v>
      </c>
      <c r="B1374">
        <v>3</v>
      </c>
      <c r="C1374">
        <v>-3.97</v>
      </c>
      <c r="D1374">
        <v>63</v>
      </c>
      <c r="E1374">
        <v>62</v>
      </c>
      <c r="F1374">
        <v>0</v>
      </c>
      <c r="G1374">
        <v>9.8923773000000007E-2</v>
      </c>
      <c r="H1374">
        <v>59</v>
      </c>
      <c r="I1374">
        <v>0</v>
      </c>
      <c r="J1374">
        <v>0</v>
      </c>
      <c r="K1374">
        <v>-0.346651025</v>
      </c>
      <c r="L1374">
        <v>38</v>
      </c>
      <c r="M1374">
        <v>21</v>
      </c>
      <c r="N1374">
        <v>-15.73979336</v>
      </c>
      <c r="O1374">
        <v>-0.81495764100000001</v>
      </c>
      <c r="P1374">
        <v>65</v>
      </c>
      <c r="Q1374">
        <v>25</v>
      </c>
      <c r="R1374">
        <v>0</v>
      </c>
      <c r="S1374">
        <v>0.12778421700000001</v>
      </c>
      <c r="T1374">
        <v>41</v>
      </c>
      <c r="U1374">
        <v>65</v>
      </c>
      <c r="V1374">
        <v>-1.699869109</v>
      </c>
      <c r="W1374">
        <v>0.39200951099999998</v>
      </c>
      <c r="X1374">
        <v>53</v>
      </c>
      <c r="Y1374">
        <v>44</v>
      </c>
      <c r="Z1374">
        <v>0</v>
      </c>
      <c r="AA1374">
        <v>-5.4577430000000003E-2</v>
      </c>
      <c r="AB1374">
        <v>1</v>
      </c>
      <c r="AC1374">
        <v>2.97</v>
      </c>
      <c r="AD1374">
        <f t="shared" si="21"/>
        <v>-13.493629724676159</v>
      </c>
    </row>
    <row r="1375" spans="1:30" x14ac:dyDescent="0.25">
      <c r="A1375">
        <v>7</v>
      </c>
      <c r="B1375">
        <v>-3</v>
      </c>
      <c r="C1375">
        <v>3.97</v>
      </c>
      <c r="D1375">
        <v>0</v>
      </c>
      <c r="E1375">
        <v>59</v>
      </c>
      <c r="F1375">
        <v>-1.1101012809999999</v>
      </c>
      <c r="G1375">
        <v>0.58410424400000005</v>
      </c>
      <c r="H1375">
        <v>62</v>
      </c>
      <c r="I1375">
        <v>63</v>
      </c>
      <c r="J1375">
        <v>-14.29968169</v>
      </c>
      <c r="K1375">
        <v>0.67881887399999996</v>
      </c>
      <c r="L1375">
        <v>25</v>
      </c>
      <c r="M1375">
        <v>65</v>
      </c>
      <c r="N1375">
        <v>-4.0738995730000003</v>
      </c>
      <c r="O1375">
        <v>0.69858576400000005</v>
      </c>
      <c r="P1375">
        <v>21</v>
      </c>
      <c r="Q1375">
        <v>38</v>
      </c>
      <c r="R1375">
        <v>0</v>
      </c>
      <c r="S1375">
        <v>0.41215168800000002</v>
      </c>
      <c r="T1375">
        <v>44</v>
      </c>
      <c r="U1375">
        <v>53</v>
      </c>
      <c r="V1375">
        <v>0</v>
      </c>
      <c r="W1375">
        <v>-0.496316806</v>
      </c>
      <c r="X1375">
        <v>65</v>
      </c>
      <c r="Y1375">
        <v>41</v>
      </c>
      <c r="Z1375">
        <v>-5.0993145030000004</v>
      </c>
      <c r="AA1375">
        <v>0.32746423099999999</v>
      </c>
      <c r="AB1375">
        <v>-1</v>
      </c>
      <c r="AC1375">
        <v>-2.97</v>
      </c>
      <c r="AD1375">
        <f t="shared" si="21"/>
        <v>-14.871120040881674</v>
      </c>
    </row>
    <row r="1376" spans="1:30" x14ac:dyDescent="0.25">
      <c r="A1376">
        <v>7</v>
      </c>
      <c r="B1376">
        <v>-3</v>
      </c>
      <c r="C1376">
        <v>2.1800000000000002</v>
      </c>
      <c r="D1376">
        <v>100</v>
      </c>
      <c r="E1376">
        <v>32</v>
      </c>
      <c r="F1376">
        <v>0</v>
      </c>
      <c r="G1376">
        <v>7.2902243000000005E-2</v>
      </c>
      <c r="H1376">
        <v>68</v>
      </c>
      <c r="I1376">
        <v>69</v>
      </c>
      <c r="J1376">
        <v>7.6690622419999999</v>
      </c>
      <c r="K1376">
        <v>-0.317787767</v>
      </c>
      <c r="L1376">
        <v>75</v>
      </c>
      <c r="M1376">
        <v>56</v>
      </c>
      <c r="N1376">
        <v>0</v>
      </c>
      <c r="O1376">
        <v>-5.84506E-3</v>
      </c>
      <c r="P1376">
        <v>71</v>
      </c>
      <c r="Q1376">
        <v>69</v>
      </c>
      <c r="R1376">
        <v>12.84828549</v>
      </c>
      <c r="S1376">
        <v>-0.70030484800000004</v>
      </c>
      <c r="T1376">
        <v>12</v>
      </c>
      <c r="U1376">
        <v>74</v>
      </c>
      <c r="V1376">
        <v>0</v>
      </c>
      <c r="W1376">
        <v>-5.3869627000000003E-2</v>
      </c>
      <c r="X1376">
        <v>50</v>
      </c>
      <c r="Y1376">
        <v>61</v>
      </c>
      <c r="Z1376">
        <v>3.9704976900000002</v>
      </c>
      <c r="AA1376">
        <v>0.33490275600000002</v>
      </c>
      <c r="AB1376">
        <v>1</v>
      </c>
      <c r="AC1376">
        <v>15.82</v>
      </c>
      <c r="AD1376">
        <f t="shared" si="21"/>
        <v>12.764581401076885</v>
      </c>
    </row>
    <row r="1377" spans="1:30" x14ac:dyDescent="0.25">
      <c r="A1377">
        <v>7</v>
      </c>
      <c r="B1377">
        <v>3</v>
      </c>
      <c r="C1377">
        <v>-0.88</v>
      </c>
      <c r="D1377">
        <v>43</v>
      </c>
      <c r="E1377">
        <v>0</v>
      </c>
      <c r="F1377">
        <v>0</v>
      </c>
      <c r="G1377">
        <v>0.26214948999999999</v>
      </c>
      <c r="H1377">
        <v>59</v>
      </c>
      <c r="I1377">
        <v>22</v>
      </c>
      <c r="J1377">
        <v>-5.378623266</v>
      </c>
      <c r="K1377">
        <v>-0.30324999699999999</v>
      </c>
      <c r="L1377">
        <v>26</v>
      </c>
      <c r="M1377">
        <v>83</v>
      </c>
      <c r="N1377">
        <v>-4.6264394040000001</v>
      </c>
      <c r="O1377">
        <v>0.22357924100000001</v>
      </c>
      <c r="P1377">
        <v>51</v>
      </c>
      <c r="Q1377">
        <v>26</v>
      </c>
      <c r="R1377">
        <v>-3.9818489260000001</v>
      </c>
      <c r="S1377">
        <v>-0.18397859799999999</v>
      </c>
      <c r="T1377">
        <v>60</v>
      </c>
      <c r="U1377">
        <v>58</v>
      </c>
      <c r="V1377">
        <v>-0.82866524200000002</v>
      </c>
      <c r="W1377">
        <v>-0.483085231</v>
      </c>
      <c r="X1377">
        <v>0</v>
      </c>
      <c r="Y1377">
        <v>31</v>
      </c>
      <c r="Z1377">
        <v>0</v>
      </c>
      <c r="AA1377">
        <v>-0.45530226499999998</v>
      </c>
      <c r="AB1377">
        <v>1</v>
      </c>
      <c r="AC1377">
        <v>3.88</v>
      </c>
      <c r="AD1377">
        <f t="shared" si="21"/>
        <v>-3.7983342224639691</v>
      </c>
    </row>
    <row r="1378" spans="1:30" x14ac:dyDescent="0.25">
      <c r="A1378">
        <v>8</v>
      </c>
      <c r="B1378">
        <v>-3</v>
      </c>
      <c r="C1378">
        <v>-1.55</v>
      </c>
      <c r="D1378">
        <v>49</v>
      </c>
      <c r="E1378">
        <v>44</v>
      </c>
      <c r="F1378">
        <v>0</v>
      </c>
      <c r="G1378">
        <v>-0.30915871499999997</v>
      </c>
      <c r="H1378">
        <v>0</v>
      </c>
      <c r="I1378">
        <v>0</v>
      </c>
      <c r="J1378">
        <v>0</v>
      </c>
      <c r="K1378">
        <v>0.41694456400000002</v>
      </c>
      <c r="L1378">
        <v>22</v>
      </c>
      <c r="M1378">
        <v>15</v>
      </c>
      <c r="N1378">
        <v>10.71740314</v>
      </c>
      <c r="O1378">
        <v>0.441195367</v>
      </c>
      <c r="P1378">
        <v>30</v>
      </c>
      <c r="Q1378">
        <v>26</v>
      </c>
      <c r="R1378">
        <v>-1.8642901999999999</v>
      </c>
      <c r="S1378">
        <v>0.30662139700000002</v>
      </c>
      <c r="T1378">
        <v>0</v>
      </c>
      <c r="U1378">
        <v>75</v>
      </c>
      <c r="V1378">
        <v>-4.7731236949999998</v>
      </c>
      <c r="W1378">
        <v>-0.166993953</v>
      </c>
      <c r="X1378">
        <v>53</v>
      </c>
      <c r="Y1378">
        <v>38</v>
      </c>
      <c r="Z1378">
        <v>-4.2038345799999997</v>
      </c>
      <c r="AA1378">
        <v>0.148646365</v>
      </c>
      <c r="AB1378">
        <v>-1</v>
      </c>
      <c r="AC1378">
        <v>-1.45</v>
      </c>
      <c r="AD1378">
        <f t="shared" si="21"/>
        <v>2.7348698227375259</v>
      </c>
    </row>
    <row r="1379" spans="1:30" x14ac:dyDescent="0.25">
      <c r="A1379">
        <v>8</v>
      </c>
      <c r="B1379">
        <v>7</v>
      </c>
      <c r="C1379">
        <v>-11.9</v>
      </c>
      <c r="D1379">
        <v>18</v>
      </c>
      <c r="E1379">
        <v>100</v>
      </c>
      <c r="F1379">
        <v>0</v>
      </c>
      <c r="G1379">
        <v>-0.38021698700000001</v>
      </c>
      <c r="H1379">
        <v>37</v>
      </c>
      <c r="I1379">
        <v>43</v>
      </c>
      <c r="J1379">
        <v>-4.9468898579999996</v>
      </c>
      <c r="K1379">
        <v>0.57193197299999998</v>
      </c>
      <c r="L1379">
        <v>39</v>
      </c>
      <c r="M1379">
        <v>77</v>
      </c>
      <c r="N1379">
        <v>0</v>
      </c>
      <c r="O1379">
        <v>-0.37897698800000001</v>
      </c>
      <c r="P1379">
        <v>0</v>
      </c>
      <c r="Q1379">
        <v>100</v>
      </c>
      <c r="R1379">
        <v>-15.79186569</v>
      </c>
      <c r="S1379">
        <v>0.32697685599999998</v>
      </c>
      <c r="T1379">
        <v>22</v>
      </c>
      <c r="U1379">
        <v>42</v>
      </c>
      <c r="V1379">
        <v>-6.9839960630000002</v>
      </c>
      <c r="W1379">
        <v>-0.10926454100000001</v>
      </c>
      <c r="X1379">
        <v>69</v>
      </c>
      <c r="Y1379">
        <v>13</v>
      </c>
      <c r="Z1379">
        <v>0</v>
      </c>
      <c r="AA1379">
        <v>-0.281672019</v>
      </c>
      <c r="AB1379">
        <v>1</v>
      </c>
      <c r="AC1379">
        <v>8.9</v>
      </c>
      <c r="AD1379">
        <f t="shared" si="21"/>
        <v>-8.7559621945596025</v>
      </c>
    </row>
    <row r="1380" spans="1:30" x14ac:dyDescent="0.25">
      <c r="A1380">
        <v>8</v>
      </c>
      <c r="B1380">
        <v>2.5</v>
      </c>
      <c r="C1380">
        <v>-3.84</v>
      </c>
      <c r="D1380">
        <v>24</v>
      </c>
      <c r="E1380">
        <v>51</v>
      </c>
      <c r="F1380">
        <v>-4.13024112</v>
      </c>
      <c r="G1380">
        <v>-0.63480316800000003</v>
      </c>
      <c r="H1380">
        <v>19</v>
      </c>
      <c r="I1380">
        <v>74</v>
      </c>
      <c r="J1380">
        <v>0</v>
      </c>
      <c r="K1380">
        <v>-0.78394143800000005</v>
      </c>
      <c r="L1380">
        <v>25</v>
      </c>
      <c r="M1380">
        <v>60</v>
      </c>
      <c r="N1380">
        <v>-4.3561463409999996</v>
      </c>
      <c r="O1380">
        <v>-0.16128646899999999</v>
      </c>
      <c r="P1380">
        <v>42</v>
      </c>
      <c r="Q1380">
        <v>41</v>
      </c>
      <c r="R1380">
        <v>0</v>
      </c>
      <c r="S1380">
        <v>0.84101430399999999</v>
      </c>
      <c r="T1380">
        <v>11</v>
      </c>
      <c r="U1380">
        <v>57</v>
      </c>
      <c r="V1380">
        <v>0</v>
      </c>
      <c r="W1380">
        <v>-0.47204162900000002</v>
      </c>
      <c r="X1380">
        <v>84</v>
      </c>
      <c r="Y1380">
        <v>30</v>
      </c>
      <c r="Z1380">
        <v>0</v>
      </c>
      <c r="AA1380">
        <v>-0.48215391200000002</v>
      </c>
      <c r="AB1380">
        <v>-1</v>
      </c>
      <c r="AC1380">
        <v>-6.16</v>
      </c>
      <c r="AD1380">
        <f t="shared" si="21"/>
        <v>-3.3244776093670283</v>
      </c>
    </row>
    <row r="1381" spans="1:30" x14ac:dyDescent="0.25">
      <c r="A1381">
        <v>8</v>
      </c>
      <c r="B1381">
        <v>-1</v>
      </c>
      <c r="C1381">
        <v>-0.23</v>
      </c>
      <c r="D1381">
        <v>6</v>
      </c>
      <c r="E1381">
        <v>69</v>
      </c>
      <c r="F1381">
        <v>0.55727374299999999</v>
      </c>
      <c r="G1381">
        <v>0.113743462</v>
      </c>
      <c r="H1381">
        <v>69</v>
      </c>
      <c r="I1381">
        <v>73</v>
      </c>
      <c r="J1381">
        <v>0</v>
      </c>
      <c r="K1381">
        <v>-0.50918027300000002</v>
      </c>
      <c r="L1381">
        <v>29</v>
      </c>
      <c r="M1381">
        <v>66</v>
      </c>
      <c r="N1381">
        <v>3.3827748209999999</v>
      </c>
      <c r="O1381">
        <v>-0.42454539299999999</v>
      </c>
      <c r="P1381">
        <v>51</v>
      </c>
      <c r="Q1381">
        <v>36</v>
      </c>
      <c r="R1381">
        <v>0</v>
      </c>
      <c r="S1381">
        <v>-1.368036E-3</v>
      </c>
      <c r="T1381">
        <v>73</v>
      </c>
      <c r="U1381">
        <v>61</v>
      </c>
      <c r="V1381">
        <v>0</v>
      </c>
      <c r="W1381">
        <v>-0.57196168199999997</v>
      </c>
      <c r="X1381">
        <v>57</v>
      </c>
      <c r="Y1381">
        <v>52</v>
      </c>
      <c r="Z1381">
        <v>0</v>
      </c>
      <c r="AA1381">
        <v>0.44318354999999998</v>
      </c>
      <c r="AB1381">
        <v>-1</v>
      </c>
      <c r="AC1381">
        <v>-7.77</v>
      </c>
      <c r="AD1381">
        <f t="shared" si="21"/>
        <v>1.4995277106224678</v>
      </c>
    </row>
    <row r="1382" spans="1:30" x14ac:dyDescent="0.25">
      <c r="A1382">
        <v>8</v>
      </c>
      <c r="B1382">
        <v>-6.5</v>
      </c>
      <c r="C1382">
        <v>7.8</v>
      </c>
      <c r="D1382">
        <v>49</v>
      </c>
      <c r="E1382">
        <v>51</v>
      </c>
      <c r="F1382">
        <v>-0.102460228</v>
      </c>
      <c r="G1382">
        <v>-0.15271289800000001</v>
      </c>
      <c r="H1382">
        <v>69</v>
      </c>
      <c r="I1382">
        <v>32</v>
      </c>
      <c r="J1382">
        <v>-0.12768016400000001</v>
      </c>
      <c r="K1382">
        <v>0.155129354</v>
      </c>
      <c r="L1382">
        <v>16</v>
      </c>
      <c r="M1382">
        <v>41</v>
      </c>
      <c r="N1382">
        <v>0</v>
      </c>
      <c r="O1382">
        <v>0.83699986199999998</v>
      </c>
      <c r="P1382">
        <v>52</v>
      </c>
      <c r="Q1382">
        <v>55</v>
      </c>
      <c r="R1382">
        <v>0</v>
      </c>
      <c r="S1382">
        <v>-0.63207107900000004</v>
      </c>
      <c r="T1382">
        <v>84</v>
      </c>
      <c r="U1382">
        <v>36</v>
      </c>
      <c r="V1382">
        <v>3.066586407</v>
      </c>
      <c r="W1382">
        <v>0.73645173100000005</v>
      </c>
      <c r="X1382">
        <v>72</v>
      </c>
      <c r="Y1382">
        <v>16</v>
      </c>
      <c r="Z1382">
        <v>0</v>
      </c>
      <c r="AA1382">
        <v>-0.54182600299999994</v>
      </c>
      <c r="AB1382">
        <v>-1</v>
      </c>
      <c r="AC1382">
        <v>-25.8</v>
      </c>
      <c r="AD1382">
        <f t="shared" si="21"/>
        <v>2.222938927988666</v>
      </c>
    </row>
    <row r="1383" spans="1:30" x14ac:dyDescent="0.25">
      <c r="A1383">
        <v>8</v>
      </c>
      <c r="B1383">
        <v>2.5</v>
      </c>
      <c r="C1383">
        <v>-5.92</v>
      </c>
      <c r="D1383">
        <v>17</v>
      </c>
      <c r="E1383">
        <v>56</v>
      </c>
      <c r="F1383">
        <v>-4.0979557050000004</v>
      </c>
      <c r="G1383">
        <v>-0.28099558699999999</v>
      </c>
      <c r="H1383">
        <v>40</v>
      </c>
      <c r="I1383">
        <v>38</v>
      </c>
      <c r="J1383">
        <v>-12.587039320000001</v>
      </c>
      <c r="K1383">
        <v>-0.53889688499999999</v>
      </c>
      <c r="L1383">
        <v>0</v>
      </c>
      <c r="M1383">
        <v>62</v>
      </c>
      <c r="N1383">
        <v>-1.3391049939999999</v>
      </c>
      <c r="O1383">
        <v>-0.82419783300000005</v>
      </c>
      <c r="P1383">
        <v>16</v>
      </c>
      <c r="Q1383">
        <v>22</v>
      </c>
      <c r="R1383">
        <v>10.60814723</v>
      </c>
      <c r="S1383">
        <v>0.46471891999999998</v>
      </c>
      <c r="T1383">
        <v>84</v>
      </c>
      <c r="U1383">
        <v>61</v>
      </c>
      <c r="V1383">
        <v>-2.1450198450000002</v>
      </c>
      <c r="W1383">
        <v>0.65068552199999996</v>
      </c>
      <c r="X1383">
        <v>68</v>
      </c>
      <c r="Y1383">
        <v>43</v>
      </c>
      <c r="Z1383">
        <v>0</v>
      </c>
      <c r="AA1383">
        <v>9.2896593E-2</v>
      </c>
      <c r="AB1383">
        <v>-1</v>
      </c>
      <c r="AC1383">
        <v>-2.08</v>
      </c>
      <c r="AD1383">
        <f t="shared" si="21"/>
        <v>-5.504237817578864</v>
      </c>
    </row>
    <row r="1384" spans="1:30" x14ac:dyDescent="0.25">
      <c r="A1384">
        <v>8</v>
      </c>
      <c r="B1384">
        <v>-3</v>
      </c>
      <c r="C1384">
        <v>1.3</v>
      </c>
      <c r="D1384">
        <v>67</v>
      </c>
      <c r="E1384">
        <v>45</v>
      </c>
      <c r="F1384">
        <v>0</v>
      </c>
      <c r="G1384">
        <v>-0.10222075</v>
      </c>
      <c r="H1384">
        <v>63</v>
      </c>
      <c r="I1384">
        <v>58</v>
      </c>
      <c r="J1384">
        <v>5.1000545810000002</v>
      </c>
      <c r="K1384">
        <v>-0.50362744100000001</v>
      </c>
      <c r="L1384">
        <v>10</v>
      </c>
      <c r="M1384">
        <v>55</v>
      </c>
      <c r="N1384">
        <v>0</v>
      </c>
      <c r="O1384">
        <v>0.208508995</v>
      </c>
      <c r="P1384">
        <v>32</v>
      </c>
      <c r="Q1384">
        <v>26</v>
      </c>
      <c r="R1384">
        <v>0</v>
      </c>
      <c r="S1384">
        <v>0.50173303400000002</v>
      </c>
      <c r="T1384">
        <v>66</v>
      </c>
      <c r="U1384">
        <v>10</v>
      </c>
      <c r="V1384">
        <v>0</v>
      </c>
      <c r="W1384">
        <v>0.42945939500000002</v>
      </c>
      <c r="X1384">
        <v>56</v>
      </c>
      <c r="Y1384">
        <v>52</v>
      </c>
      <c r="Z1384">
        <v>0</v>
      </c>
      <c r="AA1384">
        <v>0.13167941899999999</v>
      </c>
      <c r="AB1384">
        <v>1</v>
      </c>
      <c r="AC1384">
        <v>10.7</v>
      </c>
      <c r="AD1384">
        <f t="shared" si="21"/>
        <v>2.5685274375893572</v>
      </c>
    </row>
    <row r="1385" spans="1:30" x14ac:dyDescent="0.25">
      <c r="A1385">
        <v>8</v>
      </c>
      <c r="B1385">
        <v>6</v>
      </c>
      <c r="C1385">
        <v>-3.77</v>
      </c>
      <c r="D1385">
        <v>84</v>
      </c>
      <c r="E1385">
        <v>75</v>
      </c>
      <c r="F1385">
        <v>-2.3629894359999999</v>
      </c>
      <c r="G1385">
        <v>0.14523715600000001</v>
      </c>
      <c r="H1385">
        <v>56</v>
      </c>
      <c r="I1385">
        <v>49</v>
      </c>
      <c r="J1385">
        <v>-2.0380300569999998</v>
      </c>
      <c r="K1385">
        <v>0.52982154400000003</v>
      </c>
      <c r="L1385">
        <v>29</v>
      </c>
      <c r="M1385">
        <v>76</v>
      </c>
      <c r="N1385">
        <v>-6.6045799499999998</v>
      </c>
      <c r="O1385">
        <v>0.79458867799999999</v>
      </c>
      <c r="P1385">
        <v>45</v>
      </c>
      <c r="Q1385">
        <v>84</v>
      </c>
      <c r="R1385">
        <v>0</v>
      </c>
      <c r="S1385">
        <v>-0.30456092499999998</v>
      </c>
      <c r="T1385">
        <v>61</v>
      </c>
      <c r="U1385">
        <v>52</v>
      </c>
      <c r="V1385">
        <v>-0.88196795100000003</v>
      </c>
      <c r="W1385">
        <v>-0.38484668999999999</v>
      </c>
      <c r="X1385">
        <v>62</v>
      </c>
      <c r="Y1385">
        <v>17</v>
      </c>
      <c r="Z1385">
        <v>0</v>
      </c>
      <c r="AA1385">
        <v>0.60500654099999995</v>
      </c>
      <c r="AB1385">
        <v>1</v>
      </c>
      <c r="AC1385">
        <v>12.77</v>
      </c>
      <c r="AD1385">
        <f t="shared" si="21"/>
        <v>-7.0103329947050694</v>
      </c>
    </row>
    <row r="1386" spans="1:30" x14ac:dyDescent="0.25">
      <c r="A1386">
        <v>8</v>
      </c>
      <c r="B1386">
        <v>5.5</v>
      </c>
      <c r="C1386">
        <v>-5.24</v>
      </c>
      <c r="D1386">
        <v>31</v>
      </c>
      <c r="E1386">
        <v>94</v>
      </c>
      <c r="F1386">
        <v>-7.1824582079999999</v>
      </c>
      <c r="G1386">
        <v>0.216064322</v>
      </c>
      <c r="H1386">
        <v>31</v>
      </c>
      <c r="I1386">
        <v>36</v>
      </c>
      <c r="J1386">
        <v>0</v>
      </c>
      <c r="K1386">
        <v>0.63865987300000004</v>
      </c>
      <c r="L1386">
        <v>67</v>
      </c>
      <c r="M1386">
        <v>34</v>
      </c>
      <c r="N1386">
        <v>0</v>
      </c>
      <c r="O1386">
        <v>0.27412110099999998</v>
      </c>
      <c r="P1386">
        <v>63</v>
      </c>
      <c r="Q1386">
        <v>24</v>
      </c>
      <c r="R1386">
        <v>-8.6257511050000009</v>
      </c>
      <c r="S1386">
        <v>-0.36598779399999998</v>
      </c>
      <c r="T1386">
        <v>54</v>
      </c>
      <c r="U1386">
        <v>67</v>
      </c>
      <c r="V1386">
        <v>-6.1797931029999997</v>
      </c>
      <c r="W1386">
        <v>0.66962526</v>
      </c>
      <c r="X1386">
        <v>0</v>
      </c>
      <c r="Y1386">
        <v>98</v>
      </c>
      <c r="Z1386">
        <v>-22.02192076</v>
      </c>
      <c r="AA1386">
        <v>0.75026557000000005</v>
      </c>
      <c r="AB1386">
        <v>-1</v>
      </c>
      <c r="AC1386">
        <v>-7.76</v>
      </c>
      <c r="AD1386">
        <f t="shared" si="21"/>
        <v>-25.369227076355685</v>
      </c>
    </row>
    <row r="1387" spans="1:30" x14ac:dyDescent="0.25">
      <c r="A1387">
        <v>8</v>
      </c>
      <c r="B1387">
        <v>-5.5</v>
      </c>
      <c r="C1387">
        <v>5.24</v>
      </c>
      <c r="D1387">
        <v>36</v>
      </c>
      <c r="E1387">
        <v>31</v>
      </c>
      <c r="F1387">
        <v>-2.2282126999999999E-2</v>
      </c>
      <c r="G1387">
        <v>-0.434271187</v>
      </c>
      <c r="H1387">
        <v>94</v>
      </c>
      <c r="I1387">
        <v>31</v>
      </c>
      <c r="J1387">
        <v>1.8510118600000001</v>
      </c>
      <c r="K1387">
        <v>-0.62907774900000002</v>
      </c>
      <c r="L1387">
        <v>24</v>
      </c>
      <c r="M1387">
        <v>63</v>
      </c>
      <c r="N1387">
        <v>9.0576482459999994</v>
      </c>
      <c r="O1387">
        <v>-0.479026746</v>
      </c>
      <c r="P1387">
        <v>34</v>
      </c>
      <c r="Q1387">
        <v>67</v>
      </c>
      <c r="R1387">
        <v>8.0955091699999997</v>
      </c>
      <c r="S1387">
        <v>-0.26937837999999997</v>
      </c>
      <c r="T1387">
        <v>98</v>
      </c>
      <c r="U1387">
        <v>0</v>
      </c>
      <c r="V1387">
        <v>-8.3400679610000008</v>
      </c>
      <c r="W1387">
        <v>-0.77529643199999998</v>
      </c>
      <c r="X1387">
        <v>67</v>
      </c>
      <c r="Y1387">
        <v>54</v>
      </c>
      <c r="Z1387">
        <v>8.2234593020000002</v>
      </c>
      <c r="AA1387">
        <v>-0.36401402399999999</v>
      </c>
      <c r="AB1387">
        <v>1</v>
      </c>
      <c r="AC1387">
        <v>7.76</v>
      </c>
      <c r="AD1387">
        <f t="shared" si="21"/>
        <v>4.2017943786240952</v>
      </c>
    </row>
    <row r="1388" spans="1:30" x14ac:dyDescent="0.25">
      <c r="A1388">
        <v>8</v>
      </c>
      <c r="B1388">
        <v>6.5</v>
      </c>
      <c r="C1388">
        <v>-7.8</v>
      </c>
      <c r="D1388">
        <v>32</v>
      </c>
      <c r="E1388">
        <v>69</v>
      </c>
      <c r="F1388">
        <v>-4.9696346919999996</v>
      </c>
      <c r="G1388">
        <v>-0.29550762400000002</v>
      </c>
      <c r="H1388">
        <v>51</v>
      </c>
      <c r="I1388">
        <v>49</v>
      </c>
      <c r="J1388">
        <v>-2.4590040649999998</v>
      </c>
      <c r="K1388">
        <v>0.85538009199999998</v>
      </c>
      <c r="L1388">
        <v>55</v>
      </c>
      <c r="M1388">
        <v>52</v>
      </c>
      <c r="N1388">
        <v>-6.2686038819999998</v>
      </c>
      <c r="O1388">
        <v>0.86988451700000002</v>
      </c>
      <c r="P1388">
        <v>41</v>
      </c>
      <c r="Q1388">
        <v>16</v>
      </c>
      <c r="R1388">
        <v>2.8546960330000002</v>
      </c>
      <c r="S1388">
        <v>0.505281274</v>
      </c>
      <c r="T1388">
        <v>16</v>
      </c>
      <c r="U1388">
        <v>72</v>
      </c>
      <c r="V1388">
        <v>0</v>
      </c>
      <c r="W1388">
        <v>2.1166237000000001E-2</v>
      </c>
      <c r="X1388">
        <v>36</v>
      </c>
      <c r="Y1388">
        <v>84</v>
      </c>
      <c r="Z1388">
        <v>0</v>
      </c>
      <c r="AA1388">
        <v>-9.7532286999999995E-2</v>
      </c>
      <c r="AB1388">
        <v>1</v>
      </c>
      <c r="AC1388">
        <v>25.8</v>
      </c>
      <c r="AD1388">
        <f t="shared" si="21"/>
        <v>-7.582485075049874</v>
      </c>
    </row>
    <row r="1389" spans="1:30" x14ac:dyDescent="0.25">
      <c r="A1389">
        <v>8</v>
      </c>
      <c r="B1389">
        <v>-7</v>
      </c>
      <c r="C1389">
        <v>11.9</v>
      </c>
      <c r="D1389">
        <v>43</v>
      </c>
      <c r="E1389">
        <v>37</v>
      </c>
      <c r="F1389">
        <v>3.6194165869999999</v>
      </c>
      <c r="G1389">
        <v>0.30407423500000003</v>
      </c>
      <c r="H1389">
        <v>100</v>
      </c>
      <c r="I1389">
        <v>18</v>
      </c>
      <c r="J1389">
        <v>0</v>
      </c>
      <c r="K1389">
        <v>-0.35443124199999998</v>
      </c>
      <c r="L1389">
        <v>100</v>
      </c>
      <c r="M1389">
        <v>0</v>
      </c>
      <c r="N1389">
        <v>0</v>
      </c>
      <c r="O1389">
        <v>-0.22552483000000001</v>
      </c>
      <c r="P1389">
        <v>77</v>
      </c>
      <c r="Q1389">
        <v>39</v>
      </c>
      <c r="R1389">
        <v>0</v>
      </c>
      <c r="S1389">
        <v>7.9558568999999996E-2</v>
      </c>
      <c r="T1389">
        <v>13</v>
      </c>
      <c r="U1389">
        <v>69</v>
      </c>
      <c r="V1389">
        <v>2.2373343060000002</v>
      </c>
      <c r="W1389">
        <v>-0.161787822</v>
      </c>
      <c r="X1389">
        <v>42</v>
      </c>
      <c r="Y1389">
        <v>22</v>
      </c>
      <c r="Z1389">
        <v>7.476211653</v>
      </c>
      <c r="AA1389">
        <v>0.71844841699999995</v>
      </c>
      <c r="AB1389">
        <v>-1</v>
      </c>
      <c r="AC1389">
        <v>-8.9</v>
      </c>
      <c r="AD1389">
        <f t="shared" si="21"/>
        <v>6.8338172015467613</v>
      </c>
    </row>
    <row r="1390" spans="1:30" x14ac:dyDescent="0.25">
      <c r="A1390">
        <v>8</v>
      </c>
      <c r="B1390">
        <v>1</v>
      </c>
      <c r="C1390">
        <v>0.23</v>
      </c>
      <c r="D1390">
        <v>73</v>
      </c>
      <c r="E1390">
        <v>69</v>
      </c>
      <c r="F1390">
        <v>0</v>
      </c>
      <c r="G1390">
        <v>0.30090508100000002</v>
      </c>
      <c r="H1390">
        <v>69</v>
      </c>
      <c r="I1390">
        <v>6</v>
      </c>
      <c r="J1390">
        <v>-7.3581858139999996</v>
      </c>
      <c r="K1390">
        <v>-0.16750599899999999</v>
      </c>
      <c r="L1390">
        <v>36</v>
      </c>
      <c r="M1390">
        <v>51</v>
      </c>
      <c r="N1390">
        <v>-2.6837651299999998</v>
      </c>
      <c r="O1390">
        <v>0.110996946</v>
      </c>
      <c r="P1390">
        <v>66</v>
      </c>
      <c r="Q1390">
        <v>29</v>
      </c>
      <c r="R1390">
        <v>0</v>
      </c>
      <c r="S1390">
        <v>2.6545338000000002E-2</v>
      </c>
      <c r="T1390">
        <v>52</v>
      </c>
      <c r="U1390">
        <v>57</v>
      </c>
      <c r="V1390">
        <v>0.87720195300000003</v>
      </c>
      <c r="W1390">
        <v>-0.94269072399999998</v>
      </c>
      <c r="X1390">
        <v>61</v>
      </c>
      <c r="Y1390">
        <v>73</v>
      </c>
      <c r="Z1390">
        <v>0</v>
      </c>
      <c r="AA1390">
        <v>-2.9387892999999998E-2</v>
      </c>
      <c r="AB1390">
        <v>1</v>
      </c>
      <c r="AC1390">
        <v>7.77</v>
      </c>
      <c r="AD1390">
        <f t="shared" si="21"/>
        <v>-0.70349985464520681</v>
      </c>
    </row>
    <row r="1391" spans="1:30" x14ac:dyDescent="0.25">
      <c r="A1391">
        <v>8</v>
      </c>
      <c r="B1391">
        <v>5.5</v>
      </c>
      <c r="C1391">
        <v>-7.7</v>
      </c>
      <c r="D1391">
        <v>6</v>
      </c>
      <c r="E1391">
        <v>56</v>
      </c>
      <c r="F1391">
        <v>0</v>
      </c>
      <c r="G1391">
        <v>0.461196143</v>
      </c>
      <c r="H1391">
        <v>44</v>
      </c>
      <c r="I1391">
        <v>43</v>
      </c>
      <c r="J1391">
        <v>0</v>
      </c>
      <c r="K1391">
        <v>-7.0677269000000001E-2</v>
      </c>
      <c r="L1391">
        <v>63</v>
      </c>
      <c r="M1391">
        <v>69</v>
      </c>
      <c r="N1391">
        <v>0</v>
      </c>
      <c r="O1391">
        <v>0.89019075800000003</v>
      </c>
      <c r="P1391">
        <v>68</v>
      </c>
      <c r="Q1391">
        <v>40</v>
      </c>
      <c r="R1391">
        <v>0.24870151900000001</v>
      </c>
      <c r="S1391">
        <v>0.63515141399999997</v>
      </c>
      <c r="T1391">
        <v>21</v>
      </c>
      <c r="U1391">
        <v>16</v>
      </c>
      <c r="V1391">
        <v>0</v>
      </c>
      <c r="W1391">
        <v>4.8876326999999997E-2</v>
      </c>
      <c r="X1391">
        <v>66</v>
      </c>
      <c r="Y1391">
        <v>40</v>
      </c>
      <c r="Z1391">
        <v>-0.85408176599999996</v>
      </c>
      <c r="AA1391">
        <v>-0.47749303199999998</v>
      </c>
      <c r="AB1391">
        <v>-1</v>
      </c>
      <c r="AC1391">
        <v>-2.2999999999999998</v>
      </c>
      <c r="AD1391">
        <f t="shared" si="21"/>
        <v>-0.24985497056645661</v>
      </c>
    </row>
    <row r="1392" spans="1:30" x14ac:dyDescent="0.25">
      <c r="A1392">
        <v>8</v>
      </c>
      <c r="B1392">
        <v>-1</v>
      </c>
      <c r="C1392">
        <v>-2.79</v>
      </c>
      <c r="D1392">
        <v>32</v>
      </c>
      <c r="E1392">
        <v>56</v>
      </c>
      <c r="F1392">
        <v>-1.565755161</v>
      </c>
      <c r="G1392">
        <v>-0.211481537</v>
      </c>
      <c r="H1392">
        <v>72</v>
      </c>
      <c r="I1392">
        <v>79</v>
      </c>
      <c r="J1392">
        <v>0</v>
      </c>
      <c r="K1392">
        <v>0.704524712</v>
      </c>
      <c r="L1392">
        <v>22</v>
      </c>
      <c r="M1392">
        <v>100</v>
      </c>
      <c r="N1392">
        <v>0</v>
      </c>
      <c r="O1392">
        <v>0.377752211</v>
      </c>
      <c r="P1392">
        <v>59</v>
      </c>
      <c r="Q1392">
        <v>47</v>
      </c>
      <c r="R1392">
        <v>0</v>
      </c>
      <c r="S1392">
        <v>2.9782968E-2</v>
      </c>
      <c r="T1392">
        <v>78</v>
      </c>
      <c r="U1392">
        <v>48</v>
      </c>
      <c r="V1392">
        <v>0</v>
      </c>
      <c r="W1392">
        <v>-0.45045840300000001</v>
      </c>
      <c r="X1392">
        <v>86</v>
      </c>
      <c r="Y1392">
        <v>21</v>
      </c>
      <c r="Z1392">
        <v>0</v>
      </c>
      <c r="AA1392">
        <v>-0.38908948300000001</v>
      </c>
      <c r="AB1392">
        <v>1</v>
      </c>
      <c r="AC1392">
        <v>12.79</v>
      </c>
      <c r="AD1392">
        <f t="shared" si="21"/>
        <v>-0.33112830801396248</v>
      </c>
    </row>
    <row r="1393" spans="1:30" x14ac:dyDescent="0.25">
      <c r="A1393">
        <v>8</v>
      </c>
      <c r="B1393">
        <v>-5.5</v>
      </c>
      <c r="C1393">
        <v>7.7</v>
      </c>
      <c r="D1393">
        <v>43</v>
      </c>
      <c r="E1393">
        <v>44</v>
      </c>
      <c r="F1393">
        <v>0</v>
      </c>
      <c r="G1393">
        <v>-2.0699578E-2</v>
      </c>
      <c r="H1393">
        <v>56</v>
      </c>
      <c r="I1393">
        <v>6</v>
      </c>
      <c r="J1393">
        <v>-8.0575745120000004</v>
      </c>
      <c r="K1393">
        <v>-0.45386699000000003</v>
      </c>
      <c r="L1393">
        <v>40</v>
      </c>
      <c r="M1393">
        <v>68</v>
      </c>
      <c r="N1393">
        <v>2.324410721</v>
      </c>
      <c r="O1393">
        <v>-0.15363986499999999</v>
      </c>
      <c r="P1393">
        <v>69</v>
      </c>
      <c r="Q1393">
        <v>63</v>
      </c>
      <c r="R1393">
        <v>-5.2057233939999996</v>
      </c>
      <c r="S1393">
        <v>0.638332609</v>
      </c>
      <c r="T1393">
        <v>40</v>
      </c>
      <c r="U1393">
        <v>66</v>
      </c>
      <c r="V1393">
        <v>0</v>
      </c>
      <c r="W1393">
        <v>-1.676969E-2</v>
      </c>
      <c r="X1393">
        <v>16</v>
      </c>
      <c r="Y1393">
        <v>21</v>
      </c>
      <c r="Z1393">
        <v>-3.1034318490000001</v>
      </c>
      <c r="AA1393">
        <v>-0.40012555500000002</v>
      </c>
      <c r="AB1393">
        <v>1</v>
      </c>
      <c r="AC1393">
        <v>2.2999999999999998</v>
      </c>
      <c r="AD1393">
        <f t="shared" si="21"/>
        <v>-7.8646903278933227</v>
      </c>
    </row>
    <row r="1394" spans="1:30" x14ac:dyDescent="0.25">
      <c r="A1394">
        <v>8</v>
      </c>
      <c r="B1394">
        <v>-6</v>
      </c>
      <c r="C1394">
        <v>3.77</v>
      </c>
      <c r="D1394">
        <v>49</v>
      </c>
      <c r="E1394">
        <v>56</v>
      </c>
      <c r="F1394">
        <v>0</v>
      </c>
      <c r="G1394">
        <v>-0.147096172</v>
      </c>
      <c r="H1394">
        <v>75</v>
      </c>
      <c r="I1394">
        <v>84</v>
      </c>
      <c r="J1394">
        <v>11.634282069999999</v>
      </c>
      <c r="K1394">
        <v>-0.27581651299999999</v>
      </c>
      <c r="L1394">
        <v>84</v>
      </c>
      <c r="M1394">
        <v>45</v>
      </c>
      <c r="N1394">
        <v>0</v>
      </c>
      <c r="O1394">
        <v>4.1569442999999998E-2</v>
      </c>
      <c r="P1394">
        <v>76</v>
      </c>
      <c r="Q1394">
        <v>29</v>
      </c>
      <c r="R1394">
        <v>6.2930577789999997</v>
      </c>
      <c r="S1394">
        <v>-0.44005046199999998</v>
      </c>
      <c r="T1394">
        <v>17</v>
      </c>
      <c r="U1394">
        <v>62</v>
      </c>
      <c r="V1394">
        <v>6.4494995089999998</v>
      </c>
      <c r="W1394">
        <v>0.40919290400000002</v>
      </c>
      <c r="X1394">
        <v>52</v>
      </c>
      <c r="Y1394">
        <v>61</v>
      </c>
      <c r="Z1394">
        <v>3.8144652410000002</v>
      </c>
      <c r="AA1394">
        <v>0.66074838999999996</v>
      </c>
      <c r="AB1394">
        <v>-1</v>
      </c>
      <c r="AC1394">
        <v>-12.77</v>
      </c>
      <c r="AD1394">
        <f t="shared" si="21"/>
        <v>11.13768129498346</v>
      </c>
    </row>
    <row r="1395" spans="1:30" x14ac:dyDescent="0.25">
      <c r="A1395">
        <v>8</v>
      </c>
      <c r="B1395">
        <v>-2</v>
      </c>
      <c r="C1395">
        <v>-2.27</v>
      </c>
      <c r="D1395">
        <v>53</v>
      </c>
      <c r="E1395">
        <v>44</v>
      </c>
      <c r="F1395">
        <v>0</v>
      </c>
      <c r="G1395">
        <v>-7.4588368000000002E-2</v>
      </c>
      <c r="H1395">
        <v>24</v>
      </c>
      <c r="I1395">
        <v>85</v>
      </c>
      <c r="J1395">
        <v>2.3757348359999999</v>
      </c>
      <c r="K1395">
        <v>0.27502585499999999</v>
      </c>
      <c r="L1395">
        <v>83</v>
      </c>
      <c r="M1395">
        <v>88</v>
      </c>
      <c r="N1395">
        <v>-8.7844152579999992</v>
      </c>
      <c r="O1395">
        <v>0.57392380300000001</v>
      </c>
      <c r="P1395">
        <v>32</v>
      </c>
      <c r="Q1395">
        <v>25</v>
      </c>
      <c r="R1395">
        <v>11.947428800000001</v>
      </c>
      <c r="S1395">
        <v>0.69343655999999998</v>
      </c>
      <c r="T1395">
        <v>21</v>
      </c>
      <c r="U1395">
        <v>30</v>
      </c>
      <c r="V1395">
        <v>1.415557672</v>
      </c>
      <c r="W1395">
        <v>-0.42883200399999999</v>
      </c>
      <c r="X1395">
        <v>77</v>
      </c>
      <c r="Y1395">
        <v>31</v>
      </c>
      <c r="Z1395">
        <v>1.3240449439999999</v>
      </c>
      <c r="AA1395">
        <v>-0.61978542400000003</v>
      </c>
      <c r="AB1395">
        <v>1</v>
      </c>
      <c r="AC1395">
        <v>32.270000000000003</v>
      </c>
      <c r="AD1395">
        <f t="shared" si="21"/>
        <v>5.3242476107119581</v>
      </c>
    </row>
    <row r="1396" spans="1:30" x14ac:dyDescent="0.25">
      <c r="A1396">
        <v>8</v>
      </c>
      <c r="B1396">
        <v>1</v>
      </c>
      <c r="C1396">
        <v>2.79</v>
      </c>
      <c r="D1396">
        <v>79</v>
      </c>
      <c r="E1396">
        <v>72</v>
      </c>
      <c r="F1396">
        <v>0</v>
      </c>
      <c r="G1396">
        <v>0.97316475199999997</v>
      </c>
      <c r="H1396">
        <v>56</v>
      </c>
      <c r="I1396">
        <v>32</v>
      </c>
      <c r="J1396">
        <v>5.8105204840000004</v>
      </c>
      <c r="K1396">
        <v>0.23937757100000001</v>
      </c>
      <c r="L1396">
        <v>47</v>
      </c>
      <c r="M1396">
        <v>59</v>
      </c>
      <c r="N1396">
        <v>3.1489986089999999</v>
      </c>
      <c r="O1396">
        <v>0.73734908499999996</v>
      </c>
      <c r="P1396">
        <v>100</v>
      </c>
      <c r="Q1396">
        <v>22</v>
      </c>
      <c r="R1396">
        <v>0</v>
      </c>
      <c r="S1396">
        <v>0.31199703699999998</v>
      </c>
      <c r="T1396">
        <v>21</v>
      </c>
      <c r="U1396">
        <v>86</v>
      </c>
      <c r="V1396">
        <v>0</v>
      </c>
      <c r="W1396">
        <v>0.40579775099999998</v>
      </c>
      <c r="X1396">
        <v>48</v>
      </c>
      <c r="Y1396">
        <v>78</v>
      </c>
      <c r="Z1396">
        <v>0</v>
      </c>
      <c r="AA1396">
        <v>0.55885267999999999</v>
      </c>
      <c r="AB1396">
        <v>-1</v>
      </c>
      <c r="AC1396">
        <v>-12.79</v>
      </c>
      <c r="AD1396">
        <f t="shared" si="21"/>
        <v>3.7128195227180871</v>
      </c>
    </row>
    <row r="1397" spans="1:30" x14ac:dyDescent="0.25">
      <c r="A1397">
        <v>8</v>
      </c>
      <c r="B1397">
        <v>-6</v>
      </c>
      <c r="C1397">
        <v>-0.16</v>
      </c>
      <c r="D1397">
        <v>100</v>
      </c>
      <c r="E1397">
        <v>51</v>
      </c>
      <c r="F1397">
        <v>-2.653750713</v>
      </c>
      <c r="G1397">
        <v>0.38155454799999999</v>
      </c>
      <c r="H1397">
        <v>24</v>
      </c>
      <c r="I1397">
        <v>100</v>
      </c>
      <c r="J1397">
        <v>-17.213739839999999</v>
      </c>
      <c r="K1397">
        <v>0.59461523400000005</v>
      </c>
      <c r="L1397">
        <v>34</v>
      </c>
      <c r="M1397">
        <v>69</v>
      </c>
      <c r="N1397">
        <v>-3.707540984</v>
      </c>
      <c r="O1397">
        <v>0.460414141</v>
      </c>
      <c r="P1397">
        <v>80</v>
      </c>
      <c r="Q1397">
        <v>58</v>
      </c>
      <c r="R1397">
        <v>-2.7468330239999998</v>
      </c>
      <c r="S1397">
        <v>0.39721386800000003</v>
      </c>
      <c r="T1397">
        <v>100</v>
      </c>
      <c r="U1397">
        <v>51</v>
      </c>
      <c r="V1397">
        <v>-0.31234358600000001</v>
      </c>
      <c r="W1397">
        <v>0.216005788</v>
      </c>
      <c r="X1397">
        <v>100</v>
      </c>
      <c r="Y1397">
        <v>14</v>
      </c>
      <c r="Z1397">
        <v>0</v>
      </c>
      <c r="AA1397">
        <v>0.72538367500000001</v>
      </c>
      <c r="AB1397">
        <v>1</v>
      </c>
      <c r="AC1397">
        <v>8.16</v>
      </c>
      <c r="AD1397">
        <f t="shared" si="21"/>
        <v>-14.113655086784622</v>
      </c>
    </row>
    <row r="1398" spans="1:30" x14ac:dyDescent="0.25">
      <c r="A1398">
        <v>8</v>
      </c>
      <c r="B1398">
        <v>2</v>
      </c>
      <c r="C1398">
        <v>2.27</v>
      </c>
      <c r="D1398">
        <v>85</v>
      </c>
      <c r="E1398">
        <v>24</v>
      </c>
      <c r="F1398">
        <v>-5.5851172609999997</v>
      </c>
      <c r="G1398">
        <v>0.82476713199999996</v>
      </c>
      <c r="H1398">
        <v>44</v>
      </c>
      <c r="I1398">
        <v>53</v>
      </c>
      <c r="J1398">
        <v>-5.034734211</v>
      </c>
      <c r="K1398">
        <v>-0.28097059200000002</v>
      </c>
      <c r="L1398">
        <v>25</v>
      </c>
      <c r="M1398">
        <v>32</v>
      </c>
      <c r="N1398">
        <v>-10.461892069999999</v>
      </c>
      <c r="O1398">
        <v>-0.54132358000000003</v>
      </c>
      <c r="P1398">
        <v>88</v>
      </c>
      <c r="Q1398">
        <v>83</v>
      </c>
      <c r="R1398">
        <v>0</v>
      </c>
      <c r="S1398">
        <v>-0.29323848000000002</v>
      </c>
      <c r="T1398">
        <v>31</v>
      </c>
      <c r="U1398">
        <v>77</v>
      </c>
      <c r="V1398">
        <v>0</v>
      </c>
      <c r="W1398">
        <v>-0.33938494699999999</v>
      </c>
      <c r="X1398">
        <v>30</v>
      </c>
      <c r="Y1398">
        <v>21</v>
      </c>
      <c r="Z1398">
        <v>0</v>
      </c>
      <c r="AA1398">
        <v>7.4678956000000005E-2</v>
      </c>
      <c r="AB1398">
        <v>-1</v>
      </c>
      <c r="AC1398">
        <v>-32.270000000000003</v>
      </c>
      <c r="AD1398">
        <f t="shared" si="21"/>
        <v>-11.684302265971999</v>
      </c>
    </row>
    <row r="1399" spans="1:30" x14ac:dyDescent="0.25">
      <c r="A1399">
        <v>8</v>
      </c>
      <c r="B1399">
        <v>-2.5</v>
      </c>
      <c r="C1399">
        <v>5.92</v>
      </c>
      <c r="D1399">
        <v>38</v>
      </c>
      <c r="E1399">
        <v>40</v>
      </c>
      <c r="F1399">
        <v>-0.66901190200000005</v>
      </c>
      <c r="G1399">
        <v>0.52671736899999999</v>
      </c>
      <c r="H1399">
        <v>56</v>
      </c>
      <c r="I1399">
        <v>17</v>
      </c>
      <c r="J1399">
        <v>0</v>
      </c>
      <c r="K1399">
        <v>-0.33303000599999999</v>
      </c>
      <c r="L1399">
        <v>22</v>
      </c>
      <c r="M1399">
        <v>16</v>
      </c>
      <c r="N1399">
        <v>0</v>
      </c>
      <c r="O1399">
        <v>0.358680577</v>
      </c>
      <c r="P1399">
        <v>62</v>
      </c>
      <c r="Q1399">
        <v>0</v>
      </c>
      <c r="R1399">
        <v>0</v>
      </c>
      <c r="S1399">
        <v>8.3363004000000004E-2</v>
      </c>
      <c r="T1399">
        <v>43</v>
      </c>
      <c r="U1399">
        <v>68</v>
      </c>
      <c r="V1399">
        <v>0</v>
      </c>
      <c r="W1399">
        <v>-0.18333676600000001</v>
      </c>
      <c r="X1399">
        <v>61</v>
      </c>
      <c r="Y1399">
        <v>84</v>
      </c>
      <c r="Z1399">
        <v>2.760878704</v>
      </c>
      <c r="AA1399">
        <v>-0.44320298200000002</v>
      </c>
      <c r="AB1399">
        <v>1</v>
      </c>
      <c r="AC1399">
        <v>2.08</v>
      </c>
      <c r="AD1399">
        <f t="shared" si="21"/>
        <v>0.87124948570196958</v>
      </c>
    </row>
    <row r="1400" spans="1:30" x14ac:dyDescent="0.25">
      <c r="A1400">
        <v>8</v>
      </c>
      <c r="B1400">
        <v>-2.5</v>
      </c>
      <c r="C1400">
        <v>3.84</v>
      </c>
      <c r="D1400">
        <v>74</v>
      </c>
      <c r="E1400">
        <v>19</v>
      </c>
      <c r="F1400">
        <v>0</v>
      </c>
      <c r="G1400">
        <v>0.53869975000000003</v>
      </c>
      <c r="H1400">
        <v>51</v>
      </c>
      <c r="I1400">
        <v>24</v>
      </c>
      <c r="J1400">
        <v>-0.31316400900000002</v>
      </c>
      <c r="K1400">
        <v>-0.120411063</v>
      </c>
      <c r="L1400">
        <v>41</v>
      </c>
      <c r="M1400">
        <v>42</v>
      </c>
      <c r="N1400">
        <v>-0.98026406799999999</v>
      </c>
      <c r="O1400">
        <v>-0.57014721000000002</v>
      </c>
      <c r="P1400">
        <v>60</v>
      </c>
      <c r="Q1400">
        <v>25</v>
      </c>
      <c r="R1400">
        <v>0.67096045199999998</v>
      </c>
      <c r="S1400">
        <v>-0.21133875099999999</v>
      </c>
      <c r="T1400">
        <v>30</v>
      </c>
      <c r="U1400">
        <v>84</v>
      </c>
      <c r="V1400">
        <v>-1.72345744</v>
      </c>
      <c r="W1400">
        <v>0.258635689</v>
      </c>
      <c r="X1400">
        <v>57</v>
      </c>
      <c r="Y1400">
        <v>11</v>
      </c>
      <c r="Z1400">
        <v>7.1743187370000001</v>
      </c>
      <c r="AA1400">
        <v>0.191853737</v>
      </c>
      <c r="AB1400">
        <v>1</v>
      </c>
      <c r="AC1400">
        <v>6.16</v>
      </c>
      <c r="AD1400">
        <f t="shared" si="21"/>
        <v>0.47586896691158742</v>
      </c>
    </row>
    <row r="1401" spans="1:30" x14ac:dyDescent="0.25">
      <c r="A1401">
        <v>8</v>
      </c>
      <c r="B1401">
        <v>3</v>
      </c>
      <c r="C1401">
        <v>1.55</v>
      </c>
      <c r="D1401">
        <v>0</v>
      </c>
      <c r="E1401">
        <v>0</v>
      </c>
      <c r="F1401">
        <v>18.274342369999999</v>
      </c>
      <c r="G1401">
        <v>0.59206062500000001</v>
      </c>
      <c r="H1401">
        <v>44</v>
      </c>
      <c r="I1401">
        <v>49</v>
      </c>
      <c r="J1401">
        <v>-6.1088704969999998</v>
      </c>
      <c r="K1401">
        <v>0.49757205199999999</v>
      </c>
      <c r="L1401">
        <v>26</v>
      </c>
      <c r="M1401">
        <v>30</v>
      </c>
      <c r="N1401">
        <v>10.357683590000001</v>
      </c>
      <c r="O1401">
        <v>0.67276033099999999</v>
      </c>
      <c r="P1401">
        <v>15</v>
      </c>
      <c r="Q1401">
        <v>22</v>
      </c>
      <c r="R1401">
        <v>0</v>
      </c>
      <c r="S1401">
        <v>0.227303792</v>
      </c>
      <c r="T1401">
        <v>38</v>
      </c>
      <c r="U1401">
        <v>53</v>
      </c>
      <c r="V1401">
        <v>0</v>
      </c>
      <c r="W1401">
        <v>-4.2738538E-2</v>
      </c>
      <c r="X1401">
        <v>75</v>
      </c>
      <c r="Y1401">
        <v>0</v>
      </c>
      <c r="Z1401">
        <v>1.4883257919999999</v>
      </c>
      <c r="AA1401">
        <v>0.29101622799999999</v>
      </c>
      <c r="AB1401">
        <v>1</v>
      </c>
      <c r="AC1401">
        <v>1.45</v>
      </c>
      <c r="AD1401">
        <f t="shared" si="21"/>
        <v>15.181280934876254</v>
      </c>
    </row>
    <row r="1402" spans="1:30" x14ac:dyDescent="0.25">
      <c r="A1402">
        <v>8</v>
      </c>
      <c r="B1402">
        <v>6</v>
      </c>
      <c r="C1402">
        <v>0.16</v>
      </c>
      <c r="D1402">
        <v>100</v>
      </c>
      <c r="E1402">
        <v>24</v>
      </c>
      <c r="F1402">
        <v>0</v>
      </c>
      <c r="G1402">
        <v>-0.254295665</v>
      </c>
      <c r="H1402">
        <v>51</v>
      </c>
      <c r="I1402">
        <v>100</v>
      </c>
      <c r="J1402">
        <v>16.26132063</v>
      </c>
      <c r="K1402">
        <v>-0.39868340800000002</v>
      </c>
      <c r="L1402">
        <v>58</v>
      </c>
      <c r="M1402">
        <v>80</v>
      </c>
      <c r="N1402">
        <v>7.8008310490000001</v>
      </c>
      <c r="O1402">
        <v>-0.18052130799999999</v>
      </c>
      <c r="P1402">
        <v>69</v>
      </c>
      <c r="Q1402">
        <v>34</v>
      </c>
      <c r="R1402">
        <v>1.41796411</v>
      </c>
      <c r="S1402">
        <v>-0.79176497999999995</v>
      </c>
      <c r="T1402">
        <v>14</v>
      </c>
      <c r="U1402">
        <v>100</v>
      </c>
      <c r="V1402">
        <v>11.39559418</v>
      </c>
      <c r="W1402">
        <v>-0.217710932</v>
      </c>
      <c r="X1402">
        <v>51</v>
      </c>
      <c r="Y1402">
        <v>100</v>
      </c>
      <c r="Z1402">
        <v>-1.815319683</v>
      </c>
      <c r="AA1402">
        <v>0.28201512200000001</v>
      </c>
      <c r="AB1402">
        <v>-1</v>
      </c>
      <c r="AC1402">
        <v>-8.16</v>
      </c>
      <c r="AD1402">
        <f t="shared" si="21"/>
        <v>10.983027104747796</v>
      </c>
    </row>
    <row r="1403" spans="1:30" x14ac:dyDescent="0.25">
      <c r="A1403">
        <v>8</v>
      </c>
      <c r="B1403">
        <v>3</v>
      </c>
      <c r="C1403">
        <v>-1.3</v>
      </c>
      <c r="D1403">
        <v>58</v>
      </c>
      <c r="E1403">
        <v>63</v>
      </c>
      <c r="F1403">
        <v>-1.248206529</v>
      </c>
      <c r="G1403">
        <v>0.27724662700000002</v>
      </c>
      <c r="H1403">
        <v>45</v>
      </c>
      <c r="I1403">
        <v>67</v>
      </c>
      <c r="J1403">
        <v>0</v>
      </c>
      <c r="K1403">
        <v>1.0230675999999999E-2</v>
      </c>
      <c r="L1403">
        <v>26</v>
      </c>
      <c r="M1403">
        <v>32</v>
      </c>
      <c r="N1403">
        <v>0</v>
      </c>
      <c r="O1403">
        <v>-1.5143243000000001E-2</v>
      </c>
      <c r="P1403">
        <v>55</v>
      </c>
      <c r="Q1403">
        <v>10</v>
      </c>
      <c r="R1403">
        <v>0</v>
      </c>
      <c r="S1403">
        <v>-0.14694284399999999</v>
      </c>
      <c r="T1403">
        <v>52</v>
      </c>
      <c r="U1403">
        <v>56</v>
      </c>
      <c r="V1403">
        <v>0.76865284</v>
      </c>
      <c r="W1403">
        <v>-0.375246044</v>
      </c>
      <c r="X1403">
        <v>10</v>
      </c>
      <c r="Y1403">
        <v>66</v>
      </c>
      <c r="Z1403">
        <v>1.4329385990000001</v>
      </c>
      <c r="AA1403">
        <v>-0.27319231599999999</v>
      </c>
      <c r="AB1403">
        <v>-1</v>
      </c>
      <c r="AC1403">
        <v>-10.7</v>
      </c>
      <c r="AD1403">
        <f t="shared" si="21"/>
        <v>0.33384070200134253</v>
      </c>
    </row>
    <row r="1404" spans="1:30" x14ac:dyDescent="0.25">
      <c r="A1404">
        <v>9</v>
      </c>
      <c r="B1404">
        <v>7.5</v>
      </c>
      <c r="C1404">
        <v>-9.4</v>
      </c>
      <c r="D1404">
        <v>50</v>
      </c>
      <c r="E1404">
        <v>67</v>
      </c>
      <c r="F1404">
        <v>0</v>
      </c>
      <c r="G1404">
        <v>-0.190429599</v>
      </c>
      <c r="H1404">
        <v>38</v>
      </c>
      <c r="I1404">
        <v>0</v>
      </c>
      <c r="J1404">
        <v>3.6387761329999999</v>
      </c>
      <c r="K1404">
        <v>0.28121372900000002</v>
      </c>
      <c r="L1404">
        <v>11</v>
      </c>
      <c r="M1404">
        <v>66</v>
      </c>
      <c r="N1404">
        <v>-5.6504413470000001</v>
      </c>
      <c r="O1404">
        <v>0.52502145099999997</v>
      </c>
      <c r="P1404">
        <v>35</v>
      </c>
      <c r="Q1404">
        <v>49</v>
      </c>
      <c r="R1404">
        <v>-5.1807102040000004</v>
      </c>
      <c r="S1404">
        <v>0.237423519</v>
      </c>
      <c r="T1404">
        <v>2</v>
      </c>
      <c r="U1404">
        <v>70</v>
      </c>
      <c r="V1404">
        <v>-3.3493928419999999</v>
      </c>
      <c r="W1404">
        <v>-0.46497964800000002</v>
      </c>
      <c r="X1404">
        <v>56</v>
      </c>
      <c r="Y1404">
        <v>22</v>
      </c>
      <c r="Z1404">
        <v>-1.5893747149999999</v>
      </c>
      <c r="AA1404">
        <v>0.133582541</v>
      </c>
      <c r="AB1404">
        <v>1</v>
      </c>
      <c r="AC1404">
        <v>6.4</v>
      </c>
      <c r="AD1404">
        <f t="shared" si="21"/>
        <v>-4.9430637747058235</v>
      </c>
    </row>
    <row r="1405" spans="1:30" x14ac:dyDescent="0.25">
      <c r="A1405">
        <v>9</v>
      </c>
      <c r="B1405">
        <v>-9</v>
      </c>
      <c r="C1405">
        <v>7.2</v>
      </c>
      <c r="D1405">
        <v>50</v>
      </c>
      <c r="E1405">
        <v>62</v>
      </c>
      <c r="F1405">
        <v>0</v>
      </c>
      <c r="G1405">
        <v>0.144106709</v>
      </c>
      <c r="H1405">
        <v>75</v>
      </c>
      <c r="I1405">
        <v>0</v>
      </c>
      <c r="J1405">
        <v>6.1346532229999999</v>
      </c>
      <c r="K1405">
        <v>0.149489867</v>
      </c>
      <c r="L1405">
        <v>52</v>
      </c>
      <c r="M1405">
        <v>30</v>
      </c>
      <c r="N1405">
        <v>0</v>
      </c>
      <c r="O1405">
        <v>0.79016623500000005</v>
      </c>
      <c r="P1405">
        <v>72</v>
      </c>
      <c r="Q1405">
        <v>22</v>
      </c>
      <c r="R1405">
        <v>0</v>
      </c>
      <c r="S1405">
        <v>0.65444959599999997</v>
      </c>
      <c r="T1405">
        <v>46</v>
      </c>
      <c r="U1405">
        <v>73</v>
      </c>
      <c r="V1405">
        <v>2.4408728270000002</v>
      </c>
      <c r="W1405">
        <v>0.351196807</v>
      </c>
      <c r="X1405">
        <v>32</v>
      </c>
      <c r="Y1405">
        <v>35</v>
      </c>
      <c r="Z1405">
        <v>5.4922416800000002</v>
      </c>
      <c r="AA1405">
        <v>0.68501919099999997</v>
      </c>
      <c r="AB1405">
        <v>-1</v>
      </c>
      <c r="AC1405">
        <v>-1.2</v>
      </c>
      <c r="AD1405">
        <f t="shared" si="21"/>
        <v>5.5365861899429358</v>
      </c>
    </row>
    <row r="1406" spans="1:30" x14ac:dyDescent="0.25">
      <c r="A1406">
        <v>9</v>
      </c>
      <c r="B1406">
        <v>-5</v>
      </c>
      <c r="C1406">
        <v>1.06</v>
      </c>
      <c r="D1406">
        <v>33</v>
      </c>
      <c r="E1406">
        <v>87</v>
      </c>
      <c r="F1406">
        <v>0</v>
      </c>
      <c r="G1406">
        <v>0.20508567699999999</v>
      </c>
      <c r="H1406">
        <v>87</v>
      </c>
      <c r="I1406">
        <v>61</v>
      </c>
      <c r="J1406">
        <v>5.7773683450000002</v>
      </c>
      <c r="K1406">
        <v>-0.718307425</v>
      </c>
      <c r="L1406">
        <v>31</v>
      </c>
      <c r="M1406">
        <v>67</v>
      </c>
      <c r="N1406">
        <v>2.9464305180000001</v>
      </c>
      <c r="O1406">
        <v>-0.61735216100000001</v>
      </c>
      <c r="P1406">
        <v>61</v>
      </c>
      <c r="Q1406">
        <v>28</v>
      </c>
      <c r="R1406">
        <v>0</v>
      </c>
      <c r="S1406">
        <v>6.6531631999999993E-2</v>
      </c>
      <c r="T1406">
        <v>40</v>
      </c>
      <c r="U1406">
        <v>75</v>
      </c>
      <c r="V1406">
        <v>-2.0483140830000002</v>
      </c>
      <c r="W1406">
        <v>0.55427723200000001</v>
      </c>
      <c r="X1406">
        <v>77</v>
      </c>
      <c r="Y1406">
        <v>45</v>
      </c>
      <c r="Z1406">
        <v>0</v>
      </c>
      <c r="AA1406">
        <v>4.4056157999999998E-2</v>
      </c>
      <c r="AB1406">
        <v>1</v>
      </c>
      <c r="AC1406">
        <v>14.94</v>
      </c>
      <c r="AD1406">
        <f t="shared" si="21"/>
        <v>4.8335779665052527</v>
      </c>
    </row>
    <row r="1407" spans="1:30" x14ac:dyDescent="0.25">
      <c r="A1407">
        <v>9</v>
      </c>
      <c r="B1407">
        <v>3</v>
      </c>
      <c r="C1407">
        <v>-0.83</v>
      </c>
      <c r="D1407">
        <v>28</v>
      </c>
      <c r="E1407">
        <v>0</v>
      </c>
      <c r="F1407">
        <v>0</v>
      </c>
      <c r="G1407">
        <v>-0.61236033300000003</v>
      </c>
      <c r="H1407">
        <v>54</v>
      </c>
      <c r="I1407">
        <v>28</v>
      </c>
      <c r="J1407">
        <v>2.7223604790000002</v>
      </c>
      <c r="K1407">
        <v>0.455754241</v>
      </c>
      <c r="L1407">
        <v>31</v>
      </c>
      <c r="M1407">
        <v>77</v>
      </c>
      <c r="N1407">
        <v>0</v>
      </c>
      <c r="O1407">
        <v>-0.33481952799999998</v>
      </c>
      <c r="P1407">
        <v>0</v>
      </c>
      <c r="Q1407">
        <v>7</v>
      </c>
      <c r="R1407">
        <v>-7.9509253610000004</v>
      </c>
      <c r="S1407">
        <v>-0.27015802700000002</v>
      </c>
      <c r="T1407">
        <v>14</v>
      </c>
      <c r="U1407">
        <v>68</v>
      </c>
      <c r="V1407">
        <v>-5.2307089099999997</v>
      </c>
      <c r="W1407">
        <v>0.224535132</v>
      </c>
      <c r="X1407">
        <v>85</v>
      </c>
      <c r="Y1407">
        <v>25</v>
      </c>
      <c r="Z1407">
        <v>0</v>
      </c>
      <c r="AA1407">
        <v>0.15990312800000001</v>
      </c>
      <c r="AB1407">
        <v>0</v>
      </c>
      <c r="AC1407">
        <v>-2.17</v>
      </c>
      <c r="AD1407">
        <f t="shared" si="21"/>
        <v>-2.0817568900774077</v>
      </c>
    </row>
    <row r="1408" spans="1:30" x14ac:dyDescent="0.25">
      <c r="A1408">
        <v>9</v>
      </c>
      <c r="B1408">
        <v>6.5</v>
      </c>
      <c r="C1408">
        <v>-7.65</v>
      </c>
      <c r="D1408">
        <v>28</v>
      </c>
      <c r="E1408">
        <v>82</v>
      </c>
      <c r="F1408">
        <v>0.724924138</v>
      </c>
      <c r="G1408">
        <v>-0.49918433699999998</v>
      </c>
      <c r="H1408">
        <v>42</v>
      </c>
      <c r="I1408">
        <v>40</v>
      </c>
      <c r="J1408">
        <v>-1.8664549180000001</v>
      </c>
      <c r="K1408">
        <v>-0.397955208</v>
      </c>
      <c r="L1408">
        <v>4</v>
      </c>
      <c r="M1408">
        <v>62</v>
      </c>
      <c r="N1408">
        <v>0</v>
      </c>
      <c r="O1408">
        <v>-0.11835367400000001</v>
      </c>
      <c r="P1408">
        <v>54</v>
      </c>
      <c r="Q1408">
        <v>4</v>
      </c>
      <c r="R1408">
        <v>0</v>
      </c>
      <c r="S1408">
        <v>9.8060013000000001E-2</v>
      </c>
      <c r="T1408">
        <v>1</v>
      </c>
      <c r="U1408">
        <v>99</v>
      </c>
      <c r="V1408">
        <v>0</v>
      </c>
      <c r="W1408">
        <v>-0.440630313</v>
      </c>
      <c r="X1408">
        <v>95</v>
      </c>
      <c r="Y1408">
        <v>77</v>
      </c>
      <c r="Z1408">
        <v>6.4787310409999996</v>
      </c>
      <c r="AA1408">
        <v>-0.62830341499999998</v>
      </c>
      <c r="AB1408">
        <v>-1</v>
      </c>
      <c r="AC1408">
        <v>-23.35</v>
      </c>
      <c r="AD1408">
        <f t="shared" si="21"/>
        <v>3.689714158014318</v>
      </c>
    </row>
    <row r="1409" spans="1:30" x14ac:dyDescent="0.25">
      <c r="A1409">
        <v>9</v>
      </c>
      <c r="B1409">
        <v>-3</v>
      </c>
      <c r="C1409">
        <v>0.83</v>
      </c>
      <c r="D1409">
        <v>28</v>
      </c>
      <c r="E1409">
        <v>54</v>
      </c>
      <c r="F1409">
        <v>0</v>
      </c>
      <c r="G1409">
        <v>-0.134144983</v>
      </c>
      <c r="H1409">
        <v>0</v>
      </c>
      <c r="I1409">
        <v>28</v>
      </c>
      <c r="J1409">
        <v>11.732733570000001</v>
      </c>
      <c r="K1409">
        <v>0.69581365699999997</v>
      </c>
      <c r="L1409">
        <v>7</v>
      </c>
      <c r="M1409">
        <v>0</v>
      </c>
      <c r="N1409">
        <v>0</v>
      </c>
      <c r="O1409">
        <v>0.67421687100000005</v>
      </c>
      <c r="P1409">
        <v>77</v>
      </c>
      <c r="Q1409">
        <v>31</v>
      </c>
      <c r="R1409">
        <v>0.56418912300000001</v>
      </c>
      <c r="S1409">
        <v>0.57311050299999999</v>
      </c>
      <c r="T1409">
        <v>25</v>
      </c>
      <c r="U1409">
        <v>85</v>
      </c>
      <c r="V1409">
        <v>6.0270365769999996</v>
      </c>
      <c r="W1409">
        <v>-0.58364375999999996</v>
      </c>
      <c r="X1409">
        <v>68</v>
      </c>
      <c r="Y1409">
        <v>14</v>
      </c>
      <c r="Z1409">
        <v>0</v>
      </c>
      <c r="AA1409">
        <v>4.8117971000000002E-2</v>
      </c>
      <c r="AB1409">
        <v>0</v>
      </c>
      <c r="AC1409">
        <v>2.17</v>
      </c>
      <c r="AD1409">
        <f t="shared" si="21"/>
        <v>12.004781253475834</v>
      </c>
    </row>
    <row r="1410" spans="1:30" x14ac:dyDescent="0.25">
      <c r="A1410">
        <v>9</v>
      </c>
      <c r="B1410">
        <v>5.5</v>
      </c>
      <c r="C1410">
        <v>-5.24</v>
      </c>
      <c r="D1410">
        <v>0</v>
      </c>
      <c r="E1410">
        <v>67</v>
      </c>
      <c r="F1410">
        <v>0</v>
      </c>
      <c r="G1410">
        <v>0.36207241299999998</v>
      </c>
      <c r="H1410">
        <v>87</v>
      </c>
      <c r="I1410">
        <v>78</v>
      </c>
      <c r="J1410">
        <v>0</v>
      </c>
      <c r="K1410">
        <v>2.3342149E-2</v>
      </c>
      <c r="L1410">
        <v>18</v>
      </c>
      <c r="M1410">
        <v>100</v>
      </c>
      <c r="N1410">
        <v>0</v>
      </c>
      <c r="O1410">
        <v>-0.220424339</v>
      </c>
      <c r="P1410">
        <v>52</v>
      </c>
      <c r="Q1410">
        <v>33</v>
      </c>
      <c r="R1410">
        <v>0</v>
      </c>
      <c r="S1410">
        <v>0.33811800400000003</v>
      </c>
      <c r="T1410">
        <v>60</v>
      </c>
      <c r="U1410">
        <v>46</v>
      </c>
      <c r="V1410">
        <v>-1.404125085</v>
      </c>
      <c r="W1410">
        <v>-0.34998802400000001</v>
      </c>
      <c r="X1410">
        <v>64</v>
      </c>
      <c r="Y1410">
        <v>11</v>
      </c>
      <c r="Z1410">
        <v>0</v>
      </c>
      <c r="AA1410">
        <v>0.58592394699999995</v>
      </c>
      <c r="AB1410">
        <v>-1</v>
      </c>
      <c r="AC1410">
        <v>-0.76</v>
      </c>
      <c r="AD1410">
        <f t="shared" si="21"/>
        <v>-0.49142696394798208</v>
      </c>
    </row>
    <row r="1411" spans="1:30" x14ac:dyDescent="0.25">
      <c r="A1411">
        <v>9</v>
      </c>
      <c r="B1411">
        <v>4</v>
      </c>
      <c r="C1411">
        <v>-4.55</v>
      </c>
      <c r="D1411">
        <v>39</v>
      </c>
      <c r="E1411">
        <v>79</v>
      </c>
      <c r="F1411">
        <v>0</v>
      </c>
      <c r="G1411">
        <v>-0.47118519199999997</v>
      </c>
      <c r="H1411">
        <v>71</v>
      </c>
      <c r="I1411">
        <v>39</v>
      </c>
      <c r="J1411">
        <v>0.33569638899999998</v>
      </c>
      <c r="K1411">
        <v>0.317169743</v>
      </c>
      <c r="L1411">
        <v>19</v>
      </c>
      <c r="M1411">
        <v>67</v>
      </c>
      <c r="N1411">
        <v>0</v>
      </c>
      <c r="O1411">
        <v>0.51128126200000001</v>
      </c>
      <c r="P1411">
        <v>60</v>
      </c>
      <c r="Q1411">
        <v>29</v>
      </c>
      <c r="R1411">
        <v>0.85054717000000002</v>
      </c>
      <c r="S1411">
        <v>0.27563279299999999</v>
      </c>
      <c r="T1411">
        <v>18</v>
      </c>
      <c r="U1411">
        <v>14</v>
      </c>
      <c r="V1411">
        <v>-16.618213789999999</v>
      </c>
      <c r="W1411">
        <v>-0.84570136399999996</v>
      </c>
      <c r="X1411">
        <v>45</v>
      </c>
      <c r="Y1411">
        <v>35</v>
      </c>
      <c r="Z1411">
        <v>-0.70703773599999997</v>
      </c>
      <c r="AA1411">
        <v>-0.51559875499999996</v>
      </c>
      <c r="AB1411">
        <v>1</v>
      </c>
      <c r="AC1411">
        <v>24.55</v>
      </c>
      <c r="AD1411">
        <f t="shared" ref="AD1411:AD1474" si="22">(F1411*ABS(G1411))+(J1411*ABS(K1411))+(N1411*ABS(O1411))+(R1411*ABS(S1411))+(V1411*ABS(W1411))+(Z1411*ABS(AA1411))</f>
        <v>-14.077682416395723</v>
      </c>
    </row>
    <row r="1412" spans="1:30" x14ac:dyDescent="0.25">
      <c r="A1412">
        <v>9</v>
      </c>
      <c r="B1412">
        <v>7</v>
      </c>
      <c r="C1412">
        <v>-8.56</v>
      </c>
      <c r="D1412">
        <v>56</v>
      </c>
      <c r="E1412">
        <v>71</v>
      </c>
      <c r="F1412">
        <v>1.464222508</v>
      </c>
      <c r="G1412">
        <v>-0.25845948800000001</v>
      </c>
      <c r="H1412">
        <v>79</v>
      </c>
      <c r="I1412">
        <v>83</v>
      </c>
      <c r="J1412">
        <v>0</v>
      </c>
      <c r="K1412">
        <v>-2.9120259999999999E-2</v>
      </c>
      <c r="L1412">
        <v>0</v>
      </c>
      <c r="M1412">
        <v>50</v>
      </c>
      <c r="N1412">
        <v>0</v>
      </c>
      <c r="O1412">
        <v>-0.46916648100000002</v>
      </c>
      <c r="P1412">
        <v>51</v>
      </c>
      <c r="Q1412">
        <v>15</v>
      </c>
      <c r="R1412">
        <v>-5.41094878</v>
      </c>
      <c r="S1412">
        <v>-0.182255853</v>
      </c>
      <c r="T1412">
        <v>90</v>
      </c>
      <c r="U1412">
        <v>67</v>
      </c>
      <c r="V1412">
        <v>-3.058898009</v>
      </c>
      <c r="W1412">
        <v>0.31438455799999998</v>
      </c>
      <c r="X1412">
        <v>77</v>
      </c>
      <c r="Y1412">
        <v>49</v>
      </c>
      <c r="Z1412">
        <v>0</v>
      </c>
      <c r="AA1412">
        <v>-0.59443252099999999</v>
      </c>
      <c r="AB1412">
        <v>-1</v>
      </c>
      <c r="AC1412">
        <v>-29.44</v>
      </c>
      <c r="AD1412">
        <f t="shared" si="22"/>
        <v>-1.5694051842289984</v>
      </c>
    </row>
    <row r="1413" spans="1:30" x14ac:dyDescent="0.25">
      <c r="A1413">
        <v>9</v>
      </c>
      <c r="B1413">
        <v>5.5</v>
      </c>
      <c r="C1413">
        <v>-1.94</v>
      </c>
      <c r="D1413">
        <v>95</v>
      </c>
      <c r="E1413">
        <v>83</v>
      </c>
      <c r="F1413">
        <v>0</v>
      </c>
      <c r="G1413">
        <v>0.41642418599999997</v>
      </c>
      <c r="H1413">
        <v>79</v>
      </c>
      <c r="I1413">
        <v>50</v>
      </c>
      <c r="J1413">
        <v>3.2923600689999999</v>
      </c>
      <c r="K1413">
        <v>-0.41615322799999999</v>
      </c>
      <c r="L1413">
        <v>1</v>
      </c>
      <c r="M1413">
        <v>77</v>
      </c>
      <c r="N1413">
        <v>0</v>
      </c>
      <c r="O1413">
        <v>0.28880937899999998</v>
      </c>
      <c r="P1413">
        <v>45</v>
      </c>
      <c r="Q1413">
        <v>66</v>
      </c>
      <c r="R1413">
        <v>0</v>
      </c>
      <c r="S1413">
        <v>0.21843750100000001</v>
      </c>
      <c r="T1413">
        <v>57</v>
      </c>
      <c r="U1413">
        <v>66</v>
      </c>
      <c r="V1413">
        <v>5.6366791120000004</v>
      </c>
      <c r="W1413">
        <v>0.335072274</v>
      </c>
      <c r="X1413">
        <v>65</v>
      </c>
      <c r="Y1413">
        <v>13</v>
      </c>
      <c r="Z1413">
        <v>0</v>
      </c>
      <c r="AA1413">
        <v>3.2727027999999998E-2</v>
      </c>
      <c r="AB1413">
        <v>1</v>
      </c>
      <c r="AC1413">
        <v>-1.06</v>
      </c>
      <c r="AD1413">
        <f t="shared" si="22"/>
        <v>3.2588211583187938</v>
      </c>
    </row>
    <row r="1414" spans="1:30" x14ac:dyDescent="0.25">
      <c r="A1414">
        <v>9</v>
      </c>
      <c r="B1414">
        <v>-7</v>
      </c>
      <c r="C1414">
        <v>8.56</v>
      </c>
      <c r="D1414">
        <v>83</v>
      </c>
      <c r="E1414">
        <v>79</v>
      </c>
      <c r="F1414">
        <v>2.0526428459999999</v>
      </c>
      <c r="G1414">
        <v>-0.26041118699999999</v>
      </c>
      <c r="H1414">
        <v>71</v>
      </c>
      <c r="I1414">
        <v>56</v>
      </c>
      <c r="J1414">
        <v>-0.15729032600000001</v>
      </c>
      <c r="K1414">
        <v>0.21241036499999999</v>
      </c>
      <c r="L1414">
        <v>15</v>
      </c>
      <c r="M1414">
        <v>51</v>
      </c>
      <c r="N1414">
        <v>1.3132568360000001</v>
      </c>
      <c r="O1414">
        <v>0.55672663300000003</v>
      </c>
      <c r="P1414">
        <v>50</v>
      </c>
      <c r="Q1414">
        <v>0</v>
      </c>
      <c r="R1414">
        <v>-6.3184680289999999</v>
      </c>
      <c r="S1414">
        <v>-0.56411178100000003</v>
      </c>
      <c r="T1414">
        <v>49</v>
      </c>
      <c r="U1414">
        <v>77</v>
      </c>
      <c r="V1414">
        <v>2.648091145</v>
      </c>
      <c r="W1414">
        <v>-0.397127962</v>
      </c>
      <c r="X1414">
        <v>67</v>
      </c>
      <c r="Y1414">
        <v>90</v>
      </c>
      <c r="Z1414">
        <v>0</v>
      </c>
      <c r="AA1414">
        <v>0.69767914399999997</v>
      </c>
      <c r="AB1414">
        <v>1</v>
      </c>
      <c r="AC1414">
        <v>29.44</v>
      </c>
      <c r="AD1414">
        <f t="shared" si="22"/>
        <v>-1.2804450923988511</v>
      </c>
    </row>
    <row r="1415" spans="1:30" x14ac:dyDescent="0.25">
      <c r="A1415">
        <v>9</v>
      </c>
      <c r="B1415">
        <v>3</v>
      </c>
      <c r="C1415">
        <v>-0.97</v>
      </c>
      <c r="D1415">
        <v>28</v>
      </c>
      <c r="E1415">
        <v>53</v>
      </c>
      <c r="F1415">
        <v>-1.276396509</v>
      </c>
      <c r="G1415">
        <v>0.32125688899999999</v>
      </c>
      <c r="H1415">
        <v>50</v>
      </c>
      <c r="I1415">
        <v>88</v>
      </c>
      <c r="J1415">
        <v>-9.1814350699999991</v>
      </c>
      <c r="K1415">
        <v>0.28366292599999998</v>
      </c>
      <c r="L1415">
        <v>50</v>
      </c>
      <c r="M1415">
        <v>81</v>
      </c>
      <c r="N1415">
        <v>0</v>
      </c>
      <c r="O1415">
        <v>0.20004509000000001</v>
      </c>
      <c r="P1415">
        <v>65</v>
      </c>
      <c r="Q1415">
        <v>28</v>
      </c>
      <c r="R1415">
        <v>-8.806605609</v>
      </c>
      <c r="S1415">
        <v>-0.57703402599999998</v>
      </c>
      <c r="T1415">
        <v>44</v>
      </c>
      <c r="U1415">
        <v>100</v>
      </c>
      <c r="V1415">
        <v>-11.236938090000001</v>
      </c>
      <c r="W1415">
        <v>0.478751231</v>
      </c>
      <c r="X1415">
        <v>0</v>
      </c>
      <c r="Y1415">
        <v>100</v>
      </c>
      <c r="Z1415">
        <v>-17.400430650000001</v>
      </c>
      <c r="AA1415">
        <v>0.70486177900000002</v>
      </c>
      <c r="AB1415">
        <v>-1</v>
      </c>
      <c r="AC1415">
        <v>-5.03</v>
      </c>
      <c r="AD1415">
        <f t="shared" si="22"/>
        <v>-25.740791444985884</v>
      </c>
    </row>
    <row r="1416" spans="1:30" x14ac:dyDescent="0.25">
      <c r="A1416">
        <v>9</v>
      </c>
      <c r="B1416">
        <v>3</v>
      </c>
      <c r="C1416">
        <v>-4.83</v>
      </c>
      <c r="D1416">
        <v>44</v>
      </c>
      <c r="E1416">
        <v>42</v>
      </c>
      <c r="F1416">
        <v>1.6860127220000001</v>
      </c>
      <c r="G1416">
        <v>-0.55912609099999999</v>
      </c>
      <c r="H1416">
        <v>100</v>
      </c>
      <c r="I1416">
        <v>83</v>
      </c>
      <c r="J1416">
        <v>15.38795863</v>
      </c>
      <c r="K1416">
        <v>-0.64294692899999994</v>
      </c>
      <c r="L1416">
        <v>14</v>
      </c>
      <c r="M1416">
        <v>61</v>
      </c>
      <c r="N1416">
        <v>8.5007006920000006</v>
      </c>
      <c r="O1416">
        <v>-0.55599080000000001</v>
      </c>
      <c r="P1416">
        <v>43</v>
      </c>
      <c r="Q1416">
        <v>44</v>
      </c>
      <c r="R1416">
        <v>6.4968580840000003</v>
      </c>
      <c r="S1416">
        <v>-0.21400546200000001</v>
      </c>
      <c r="T1416">
        <v>94</v>
      </c>
      <c r="U1416">
        <v>76</v>
      </c>
      <c r="V1416">
        <v>12.78111814</v>
      </c>
      <c r="W1416">
        <v>-0.61992510000000001</v>
      </c>
      <c r="X1416">
        <v>78</v>
      </c>
      <c r="Y1416">
        <v>52</v>
      </c>
      <c r="Z1416">
        <v>7.7484382570000001</v>
      </c>
      <c r="AA1416">
        <v>-0.23472405099999999</v>
      </c>
      <c r="AB1416">
        <v>1</v>
      </c>
      <c r="AC1416">
        <v>2.83</v>
      </c>
      <c r="AD1416">
        <f t="shared" si="22"/>
        <v>26.695089699143896</v>
      </c>
    </row>
    <row r="1417" spans="1:30" x14ac:dyDescent="0.25">
      <c r="A1417">
        <v>9</v>
      </c>
      <c r="B1417">
        <v>0</v>
      </c>
      <c r="C1417">
        <v>6.42</v>
      </c>
      <c r="D1417">
        <v>50</v>
      </c>
      <c r="E1417">
        <v>49</v>
      </c>
      <c r="F1417">
        <v>0.87971530200000003</v>
      </c>
      <c r="G1417">
        <v>0.41764174900000001</v>
      </c>
      <c r="H1417">
        <v>96</v>
      </c>
      <c r="I1417">
        <v>83</v>
      </c>
      <c r="J1417">
        <v>0</v>
      </c>
      <c r="K1417">
        <v>-8.6865781000000003E-2</v>
      </c>
      <c r="L1417">
        <v>100</v>
      </c>
      <c r="M1417">
        <v>47</v>
      </c>
      <c r="N1417">
        <v>-1.916059258</v>
      </c>
      <c r="O1417">
        <v>-0.40356816699999998</v>
      </c>
      <c r="P1417">
        <v>71</v>
      </c>
      <c r="Q1417">
        <v>80</v>
      </c>
      <c r="R1417">
        <v>0</v>
      </c>
      <c r="S1417">
        <v>-0.23269821199999999</v>
      </c>
      <c r="T1417">
        <v>0</v>
      </c>
      <c r="U1417">
        <v>95</v>
      </c>
      <c r="V1417">
        <v>-4.7859076370000002</v>
      </c>
      <c r="W1417">
        <v>0.185542496</v>
      </c>
      <c r="X1417">
        <v>52</v>
      </c>
      <c r="Y1417">
        <v>22</v>
      </c>
      <c r="Z1417">
        <v>-0.64397301500000004</v>
      </c>
      <c r="AA1417">
        <v>0.30310184400000001</v>
      </c>
      <c r="AB1417">
        <v>-1</v>
      </c>
      <c r="AC1417">
        <v>-9.42</v>
      </c>
      <c r="AD1417">
        <f t="shared" si="22"/>
        <v>-1.4890333421922783</v>
      </c>
    </row>
    <row r="1418" spans="1:30" x14ac:dyDescent="0.25">
      <c r="A1418">
        <v>9</v>
      </c>
      <c r="B1418">
        <v>5</v>
      </c>
      <c r="C1418">
        <v>-1.06</v>
      </c>
      <c r="D1418">
        <v>61</v>
      </c>
      <c r="E1418">
        <v>87</v>
      </c>
      <c r="F1418">
        <v>0</v>
      </c>
      <c r="G1418">
        <v>0.26140217799999999</v>
      </c>
      <c r="H1418">
        <v>87</v>
      </c>
      <c r="I1418">
        <v>33</v>
      </c>
      <c r="J1418">
        <v>0</v>
      </c>
      <c r="K1418">
        <v>6.2352010999999999E-2</v>
      </c>
      <c r="L1418">
        <v>28</v>
      </c>
      <c r="M1418">
        <v>61</v>
      </c>
      <c r="N1418">
        <v>-2.7948933230000002</v>
      </c>
      <c r="O1418">
        <v>0.222672809</v>
      </c>
      <c r="P1418">
        <v>67</v>
      </c>
      <c r="Q1418">
        <v>31</v>
      </c>
      <c r="R1418">
        <v>-3.2620607989999999</v>
      </c>
      <c r="S1418">
        <v>0.26766817999999998</v>
      </c>
      <c r="T1418">
        <v>45</v>
      </c>
      <c r="U1418">
        <v>77</v>
      </c>
      <c r="V1418">
        <v>6.7522489099999996</v>
      </c>
      <c r="W1418">
        <v>-0.83062430499999995</v>
      </c>
      <c r="X1418">
        <v>75</v>
      </c>
      <c r="Y1418">
        <v>40</v>
      </c>
      <c r="Z1418">
        <v>0</v>
      </c>
      <c r="AA1418">
        <v>-0.27433849100000002</v>
      </c>
      <c r="AB1418">
        <v>-1</v>
      </c>
      <c r="AC1418">
        <v>-14.94</v>
      </c>
      <c r="AD1418">
        <f t="shared" si="22"/>
        <v>4.1130854338503262</v>
      </c>
    </row>
    <row r="1419" spans="1:30" x14ac:dyDescent="0.25">
      <c r="A1419">
        <v>9</v>
      </c>
      <c r="B1419">
        <v>-7.5</v>
      </c>
      <c r="C1419">
        <v>9.4</v>
      </c>
      <c r="D1419">
        <v>0</v>
      </c>
      <c r="E1419">
        <v>38</v>
      </c>
      <c r="F1419">
        <v>0</v>
      </c>
      <c r="G1419">
        <v>0.34001916399999998</v>
      </c>
      <c r="H1419">
        <v>67</v>
      </c>
      <c r="I1419">
        <v>50</v>
      </c>
      <c r="J1419">
        <v>-2.1084596869999999</v>
      </c>
      <c r="K1419">
        <v>-0.84366465400000001</v>
      </c>
      <c r="L1419">
        <v>49</v>
      </c>
      <c r="M1419">
        <v>35</v>
      </c>
      <c r="N1419">
        <v>0</v>
      </c>
      <c r="O1419">
        <v>0.71559125800000001</v>
      </c>
      <c r="P1419">
        <v>66</v>
      </c>
      <c r="Q1419">
        <v>11</v>
      </c>
      <c r="R1419">
        <v>2.5287322140000001</v>
      </c>
      <c r="S1419">
        <v>0.55068669699999995</v>
      </c>
      <c r="T1419">
        <v>22</v>
      </c>
      <c r="U1419">
        <v>56</v>
      </c>
      <c r="V1419">
        <v>0</v>
      </c>
      <c r="W1419">
        <v>-6.5417554000000003E-2</v>
      </c>
      <c r="X1419">
        <v>70</v>
      </c>
      <c r="Y1419">
        <v>2</v>
      </c>
      <c r="Z1419">
        <v>-1.159445955</v>
      </c>
      <c r="AA1419">
        <v>-0.21540390700000001</v>
      </c>
      <c r="AB1419">
        <v>-1</v>
      </c>
      <c r="AC1419">
        <v>-6.4</v>
      </c>
      <c r="AD1419">
        <f t="shared" si="22"/>
        <v>-0.63604291044299233</v>
      </c>
    </row>
    <row r="1420" spans="1:30" x14ac:dyDescent="0.25">
      <c r="A1420">
        <v>9</v>
      </c>
      <c r="B1420">
        <v>-6.5</v>
      </c>
      <c r="C1420">
        <v>7.65</v>
      </c>
      <c r="D1420">
        <v>40</v>
      </c>
      <c r="E1420">
        <v>42</v>
      </c>
      <c r="F1420">
        <v>0</v>
      </c>
      <c r="G1420">
        <v>-0.32173587999999997</v>
      </c>
      <c r="H1420">
        <v>82</v>
      </c>
      <c r="I1420">
        <v>28</v>
      </c>
      <c r="J1420">
        <v>0.468248673</v>
      </c>
      <c r="K1420">
        <v>0.256284383</v>
      </c>
      <c r="L1420">
        <v>4</v>
      </c>
      <c r="M1420">
        <v>54</v>
      </c>
      <c r="N1420">
        <v>-1.9326044819999999</v>
      </c>
      <c r="O1420">
        <v>-0.10820750899999999</v>
      </c>
      <c r="P1420">
        <v>62</v>
      </c>
      <c r="Q1420">
        <v>4</v>
      </c>
      <c r="R1420">
        <v>0</v>
      </c>
      <c r="S1420">
        <v>-0.31096605599999999</v>
      </c>
      <c r="T1420">
        <v>77</v>
      </c>
      <c r="U1420">
        <v>95</v>
      </c>
      <c r="V1420">
        <v>1.67451288</v>
      </c>
      <c r="W1420">
        <v>-0.120588667</v>
      </c>
      <c r="X1420">
        <v>99</v>
      </c>
      <c r="Y1420">
        <v>1</v>
      </c>
      <c r="Z1420">
        <v>0</v>
      </c>
      <c r="AA1420">
        <v>-0.42859815400000001</v>
      </c>
      <c r="AB1420">
        <v>1</v>
      </c>
      <c r="AC1420">
        <v>23.35</v>
      </c>
      <c r="AD1420">
        <f t="shared" si="22"/>
        <v>0.11280978144444939</v>
      </c>
    </row>
    <row r="1421" spans="1:30" x14ac:dyDescent="0.25">
      <c r="A1421">
        <v>9</v>
      </c>
      <c r="B1421">
        <v>-4</v>
      </c>
      <c r="C1421">
        <v>4.55</v>
      </c>
      <c r="D1421">
        <v>39</v>
      </c>
      <c r="E1421">
        <v>71</v>
      </c>
      <c r="F1421">
        <v>0</v>
      </c>
      <c r="G1421">
        <v>-0.205864674</v>
      </c>
      <c r="H1421">
        <v>79</v>
      </c>
      <c r="I1421">
        <v>39</v>
      </c>
      <c r="J1421">
        <v>0.63111491900000005</v>
      </c>
      <c r="K1421">
        <v>-0.27736287500000001</v>
      </c>
      <c r="L1421">
        <v>29</v>
      </c>
      <c r="M1421">
        <v>60</v>
      </c>
      <c r="N1421">
        <v>1.2870278449999999</v>
      </c>
      <c r="O1421">
        <v>-0.17577072599999999</v>
      </c>
      <c r="P1421">
        <v>67</v>
      </c>
      <c r="Q1421">
        <v>19</v>
      </c>
      <c r="R1421">
        <v>0</v>
      </c>
      <c r="S1421">
        <v>0.59155497899999998</v>
      </c>
      <c r="T1421">
        <v>35</v>
      </c>
      <c r="U1421">
        <v>45</v>
      </c>
      <c r="V1421">
        <v>0</v>
      </c>
      <c r="W1421">
        <v>-0.13189743700000001</v>
      </c>
      <c r="X1421">
        <v>14</v>
      </c>
      <c r="Y1421">
        <v>18</v>
      </c>
      <c r="Z1421">
        <v>-2.133171902</v>
      </c>
      <c r="AA1421">
        <v>-0.37461928500000002</v>
      </c>
      <c r="AB1421">
        <v>-1</v>
      </c>
      <c r="AC1421">
        <v>-24.55</v>
      </c>
      <c r="AD1421">
        <f t="shared" si="22"/>
        <v>-0.39785766562223257</v>
      </c>
    </row>
    <row r="1422" spans="1:30" x14ac:dyDescent="0.25">
      <c r="A1422">
        <v>9</v>
      </c>
      <c r="B1422">
        <v>-7.5</v>
      </c>
      <c r="C1422">
        <v>6.35</v>
      </c>
      <c r="D1422">
        <v>100</v>
      </c>
      <c r="E1422">
        <v>38</v>
      </c>
      <c r="F1422">
        <v>0.47541415199999998</v>
      </c>
      <c r="G1422">
        <v>0.411387379</v>
      </c>
      <c r="H1422">
        <v>79</v>
      </c>
      <c r="I1422">
        <v>83</v>
      </c>
      <c r="J1422">
        <v>-10.13427068</v>
      </c>
      <c r="K1422">
        <v>0.48809686400000002</v>
      </c>
      <c r="L1422">
        <v>59</v>
      </c>
      <c r="M1422">
        <v>68</v>
      </c>
      <c r="N1422">
        <v>0</v>
      </c>
      <c r="O1422">
        <v>-0.30227467600000002</v>
      </c>
      <c r="P1422">
        <v>80</v>
      </c>
      <c r="Q1422">
        <v>7</v>
      </c>
      <c r="R1422">
        <v>0</v>
      </c>
      <c r="S1422">
        <v>8.0255440000000008E-3</v>
      </c>
      <c r="T1422">
        <v>52</v>
      </c>
      <c r="U1422">
        <v>26</v>
      </c>
      <c r="V1422">
        <v>7.3305696720000002</v>
      </c>
      <c r="W1422">
        <v>0.63951762499999998</v>
      </c>
      <c r="X1422">
        <v>99</v>
      </c>
      <c r="Y1422">
        <v>15</v>
      </c>
      <c r="Z1422">
        <v>-0.69550250899999999</v>
      </c>
      <c r="AA1422">
        <v>0.158687984</v>
      </c>
      <c r="AB1422">
        <v>1</v>
      </c>
      <c r="AC1422">
        <v>27.65</v>
      </c>
      <c r="AD1422">
        <f t="shared" si="22"/>
        <v>-0.17326574039004317</v>
      </c>
    </row>
    <row r="1423" spans="1:30" x14ac:dyDescent="0.25">
      <c r="A1423">
        <v>9</v>
      </c>
      <c r="B1423">
        <v>-5.5</v>
      </c>
      <c r="C1423">
        <v>1.94</v>
      </c>
      <c r="D1423">
        <v>50</v>
      </c>
      <c r="E1423">
        <v>79</v>
      </c>
      <c r="F1423">
        <v>0</v>
      </c>
      <c r="G1423">
        <v>-0.22106088500000001</v>
      </c>
      <c r="H1423">
        <v>83</v>
      </c>
      <c r="I1423">
        <v>95</v>
      </c>
      <c r="J1423">
        <v>-1.066165198</v>
      </c>
      <c r="K1423">
        <v>0.29724705899999998</v>
      </c>
      <c r="L1423">
        <v>66</v>
      </c>
      <c r="M1423">
        <v>45</v>
      </c>
      <c r="N1423">
        <v>0</v>
      </c>
      <c r="O1423">
        <v>7.0122859999999995E-2</v>
      </c>
      <c r="P1423">
        <v>77</v>
      </c>
      <c r="Q1423">
        <v>1</v>
      </c>
      <c r="R1423">
        <v>0</v>
      </c>
      <c r="S1423">
        <v>-0.47398026399999998</v>
      </c>
      <c r="T1423">
        <v>13</v>
      </c>
      <c r="U1423">
        <v>65</v>
      </c>
      <c r="V1423">
        <v>4.8263661630000003</v>
      </c>
      <c r="W1423">
        <v>0.20080566699999999</v>
      </c>
      <c r="X1423">
        <v>66</v>
      </c>
      <c r="Y1423">
        <v>57</v>
      </c>
      <c r="Z1423">
        <v>1.117106599</v>
      </c>
      <c r="AA1423">
        <v>0.57301665700000004</v>
      </c>
      <c r="AB1423">
        <v>-1</v>
      </c>
      <c r="AC1423">
        <v>1.06</v>
      </c>
      <c r="AD1423">
        <f t="shared" si="22"/>
        <v>1.2923678959054126</v>
      </c>
    </row>
    <row r="1424" spans="1:30" x14ac:dyDescent="0.25">
      <c r="A1424">
        <v>9</v>
      </c>
      <c r="B1424">
        <v>0</v>
      </c>
      <c r="C1424">
        <v>-6.42</v>
      </c>
      <c r="D1424">
        <v>83</v>
      </c>
      <c r="E1424">
        <v>96</v>
      </c>
      <c r="F1424">
        <v>0</v>
      </c>
      <c r="G1424">
        <v>0.53633511300000003</v>
      </c>
      <c r="H1424">
        <v>49</v>
      </c>
      <c r="I1424">
        <v>50</v>
      </c>
      <c r="J1424">
        <v>0</v>
      </c>
      <c r="K1424">
        <v>6.5348244999999999E-2</v>
      </c>
      <c r="L1424">
        <v>80</v>
      </c>
      <c r="M1424">
        <v>71</v>
      </c>
      <c r="N1424">
        <v>3.1129237949999999</v>
      </c>
      <c r="O1424">
        <v>0.41438444099999999</v>
      </c>
      <c r="P1424">
        <v>47</v>
      </c>
      <c r="Q1424">
        <v>100</v>
      </c>
      <c r="R1424">
        <v>0</v>
      </c>
      <c r="S1424">
        <v>0.70429159699999999</v>
      </c>
      <c r="T1424">
        <v>22</v>
      </c>
      <c r="U1424">
        <v>52</v>
      </c>
      <c r="V1424">
        <v>8.846360507</v>
      </c>
      <c r="W1424">
        <v>-0.20748371500000001</v>
      </c>
      <c r="X1424">
        <v>95</v>
      </c>
      <c r="Y1424">
        <v>0</v>
      </c>
      <c r="Z1424">
        <v>-1.9029651009999999</v>
      </c>
      <c r="AA1424">
        <v>-0.42740778600000001</v>
      </c>
      <c r="AB1424">
        <v>1</v>
      </c>
      <c r="AC1424">
        <v>9.42</v>
      </c>
      <c r="AD1424">
        <f t="shared" si="22"/>
        <v>2.3120808282346408</v>
      </c>
    </row>
    <row r="1425" spans="1:30" x14ac:dyDescent="0.25">
      <c r="A1425">
        <v>9</v>
      </c>
      <c r="B1425">
        <v>-3</v>
      </c>
      <c r="C1425">
        <v>4.83</v>
      </c>
      <c r="D1425">
        <v>83</v>
      </c>
      <c r="E1425">
        <v>100</v>
      </c>
      <c r="F1425">
        <v>0</v>
      </c>
      <c r="G1425">
        <v>-0.36402957600000002</v>
      </c>
      <c r="H1425">
        <v>42</v>
      </c>
      <c r="I1425">
        <v>44</v>
      </c>
      <c r="J1425">
        <v>3.0240690840000002</v>
      </c>
      <c r="K1425">
        <v>0.63242266400000002</v>
      </c>
      <c r="L1425">
        <v>44</v>
      </c>
      <c r="M1425">
        <v>43</v>
      </c>
      <c r="N1425">
        <v>0</v>
      </c>
      <c r="O1425">
        <v>0.354089343</v>
      </c>
      <c r="P1425">
        <v>61</v>
      </c>
      <c r="Q1425">
        <v>14</v>
      </c>
      <c r="R1425">
        <v>-4.4480874869999996</v>
      </c>
      <c r="S1425">
        <v>-0.21244636</v>
      </c>
      <c r="T1425">
        <v>52</v>
      </c>
      <c r="U1425">
        <v>78</v>
      </c>
      <c r="V1425">
        <v>0</v>
      </c>
      <c r="W1425">
        <v>-3.1793659000000002E-2</v>
      </c>
      <c r="X1425">
        <v>76</v>
      </c>
      <c r="Y1425">
        <v>94</v>
      </c>
      <c r="Z1425">
        <v>0</v>
      </c>
      <c r="AA1425">
        <v>0.105262353</v>
      </c>
      <c r="AB1425">
        <v>-1</v>
      </c>
      <c r="AC1425">
        <v>-2.83</v>
      </c>
      <c r="AD1425">
        <f t="shared" si="22"/>
        <v>0.96750983064862262</v>
      </c>
    </row>
    <row r="1426" spans="1:30" x14ac:dyDescent="0.25">
      <c r="A1426">
        <v>9</v>
      </c>
      <c r="B1426">
        <v>-5.5</v>
      </c>
      <c r="C1426">
        <v>5.24</v>
      </c>
      <c r="D1426">
        <v>78</v>
      </c>
      <c r="E1426">
        <v>87</v>
      </c>
      <c r="F1426">
        <v>0</v>
      </c>
      <c r="G1426">
        <v>0.764857589</v>
      </c>
      <c r="H1426">
        <v>67</v>
      </c>
      <c r="I1426">
        <v>0</v>
      </c>
      <c r="J1426">
        <v>4.5838633270000004</v>
      </c>
      <c r="K1426">
        <v>0.10331934399999999</v>
      </c>
      <c r="L1426">
        <v>33</v>
      </c>
      <c r="M1426">
        <v>52</v>
      </c>
      <c r="N1426">
        <v>0</v>
      </c>
      <c r="O1426">
        <v>0.55869814699999998</v>
      </c>
      <c r="P1426">
        <v>100</v>
      </c>
      <c r="Q1426">
        <v>18</v>
      </c>
      <c r="R1426">
        <v>0.78514410999999995</v>
      </c>
      <c r="S1426">
        <v>-0.34810700700000002</v>
      </c>
      <c r="T1426">
        <v>11</v>
      </c>
      <c r="U1426">
        <v>64</v>
      </c>
      <c r="V1426">
        <v>5.3261849909999999</v>
      </c>
      <c r="W1426">
        <v>0.66309277</v>
      </c>
      <c r="X1426">
        <v>46</v>
      </c>
      <c r="Y1426">
        <v>60</v>
      </c>
      <c r="Z1426">
        <v>-5.3776616949999996</v>
      </c>
      <c r="AA1426">
        <v>0.71451819699999997</v>
      </c>
      <c r="AB1426">
        <v>1</v>
      </c>
      <c r="AC1426">
        <v>0.76</v>
      </c>
      <c r="AD1426">
        <f t="shared" si="22"/>
        <v>0.43623353895432793</v>
      </c>
    </row>
    <row r="1427" spans="1:30" x14ac:dyDescent="0.25">
      <c r="A1427">
        <v>9</v>
      </c>
      <c r="B1427">
        <v>-3</v>
      </c>
      <c r="C1427">
        <v>0.97</v>
      </c>
      <c r="D1427">
        <v>88</v>
      </c>
      <c r="E1427">
        <v>50</v>
      </c>
      <c r="F1427">
        <v>0</v>
      </c>
      <c r="G1427">
        <v>0.138529876</v>
      </c>
      <c r="H1427">
        <v>53</v>
      </c>
      <c r="I1427">
        <v>28</v>
      </c>
      <c r="J1427">
        <v>9.0261159870000007</v>
      </c>
      <c r="K1427">
        <v>0.47198681799999997</v>
      </c>
      <c r="L1427">
        <v>28</v>
      </c>
      <c r="M1427">
        <v>65</v>
      </c>
      <c r="N1427">
        <v>0</v>
      </c>
      <c r="O1427">
        <v>0.55890140700000002</v>
      </c>
      <c r="P1427">
        <v>81</v>
      </c>
      <c r="Q1427">
        <v>50</v>
      </c>
      <c r="R1427">
        <v>-7.8223831999999993E-2</v>
      </c>
      <c r="S1427">
        <v>0.11596456500000001</v>
      </c>
      <c r="T1427">
        <v>100</v>
      </c>
      <c r="U1427">
        <v>0</v>
      </c>
      <c r="V1427">
        <v>3.71788549</v>
      </c>
      <c r="W1427">
        <v>0.145897006</v>
      </c>
      <c r="X1427">
        <v>100</v>
      </c>
      <c r="Y1427">
        <v>44</v>
      </c>
      <c r="Z1427">
        <v>0</v>
      </c>
      <c r="AA1427">
        <v>0.63324280399999999</v>
      </c>
      <c r="AB1427">
        <v>1</v>
      </c>
      <c r="AC1427">
        <v>5.03</v>
      </c>
      <c r="AD1427">
        <f t="shared" si="22"/>
        <v>4.7935649325943892</v>
      </c>
    </row>
    <row r="1428" spans="1:30" x14ac:dyDescent="0.25">
      <c r="A1428">
        <v>9</v>
      </c>
      <c r="B1428">
        <v>7.5</v>
      </c>
      <c r="C1428">
        <v>-6.35</v>
      </c>
      <c r="D1428">
        <v>83</v>
      </c>
      <c r="E1428">
        <v>79</v>
      </c>
      <c r="F1428">
        <v>0</v>
      </c>
      <c r="G1428">
        <v>0.35004798199999998</v>
      </c>
      <c r="H1428">
        <v>38</v>
      </c>
      <c r="I1428">
        <v>100</v>
      </c>
      <c r="J1428">
        <v>0</v>
      </c>
      <c r="K1428">
        <v>5.0891785000000002E-2</v>
      </c>
      <c r="L1428">
        <v>7</v>
      </c>
      <c r="M1428">
        <v>80</v>
      </c>
      <c r="N1428">
        <v>2.2167913299999999</v>
      </c>
      <c r="O1428">
        <v>-0.53084933899999998</v>
      </c>
      <c r="P1428">
        <v>68</v>
      </c>
      <c r="Q1428">
        <v>59</v>
      </c>
      <c r="R1428">
        <v>-16.124378629999999</v>
      </c>
      <c r="S1428">
        <v>0.57116001800000005</v>
      </c>
      <c r="T1428">
        <v>15</v>
      </c>
      <c r="U1428">
        <v>99</v>
      </c>
      <c r="V1428">
        <v>0</v>
      </c>
      <c r="W1428">
        <v>-5.9724579999999999E-3</v>
      </c>
      <c r="X1428">
        <v>26</v>
      </c>
      <c r="Y1428">
        <v>52</v>
      </c>
      <c r="Z1428">
        <v>-6.2553787160000001</v>
      </c>
      <c r="AA1428">
        <v>-0.16206337400000001</v>
      </c>
      <c r="AB1428">
        <v>-1</v>
      </c>
      <c r="AC1428">
        <v>-27.65</v>
      </c>
      <c r="AD1428">
        <f t="shared" si="22"/>
        <v>-9.0465859566809321</v>
      </c>
    </row>
    <row r="1429" spans="1:30" x14ac:dyDescent="0.25">
      <c r="A1429">
        <v>9</v>
      </c>
      <c r="B1429">
        <v>9</v>
      </c>
      <c r="C1429">
        <v>-7.2</v>
      </c>
      <c r="D1429">
        <v>0</v>
      </c>
      <c r="E1429">
        <v>75</v>
      </c>
      <c r="F1429">
        <v>0</v>
      </c>
      <c r="G1429">
        <v>0.41413377899999998</v>
      </c>
      <c r="H1429">
        <v>62</v>
      </c>
      <c r="I1429">
        <v>50</v>
      </c>
      <c r="J1429">
        <v>-6.334466698</v>
      </c>
      <c r="K1429">
        <v>0.53482943999999999</v>
      </c>
      <c r="L1429">
        <v>22</v>
      </c>
      <c r="M1429">
        <v>72</v>
      </c>
      <c r="N1429">
        <v>-9.4330655209999996</v>
      </c>
      <c r="O1429">
        <v>0.60980317299999998</v>
      </c>
      <c r="P1429">
        <v>30</v>
      </c>
      <c r="Q1429">
        <v>52</v>
      </c>
      <c r="R1429">
        <v>0</v>
      </c>
      <c r="S1429">
        <v>0.140450455</v>
      </c>
      <c r="T1429">
        <v>35</v>
      </c>
      <c r="U1429">
        <v>32</v>
      </c>
      <c r="V1429">
        <v>0</v>
      </c>
      <c r="W1429">
        <v>-9.3108029999999994E-3</v>
      </c>
      <c r="X1429">
        <v>73</v>
      </c>
      <c r="Y1429">
        <v>46</v>
      </c>
      <c r="Z1429">
        <v>-7.6170679449999996</v>
      </c>
      <c r="AA1429">
        <v>0.37906430499999999</v>
      </c>
      <c r="AB1429">
        <v>1</v>
      </c>
      <c r="AC1429">
        <v>1.2</v>
      </c>
      <c r="AD1429">
        <f t="shared" si="22"/>
        <v>-12.02753112932189</v>
      </c>
    </row>
    <row r="1430" spans="1:30" x14ac:dyDescent="0.25">
      <c r="A1430">
        <v>10</v>
      </c>
      <c r="B1430">
        <v>-4</v>
      </c>
      <c r="C1430">
        <v>0.55000000000000004</v>
      </c>
      <c r="D1430">
        <v>60</v>
      </c>
      <c r="E1430">
        <v>45</v>
      </c>
      <c r="F1430">
        <v>0</v>
      </c>
      <c r="G1430">
        <v>-7.2604276999999995E-2</v>
      </c>
      <c r="H1430">
        <v>18</v>
      </c>
      <c r="I1430">
        <v>75</v>
      </c>
      <c r="J1430">
        <v>-6.3064217039999999</v>
      </c>
      <c r="K1430">
        <v>0.36814727899999999</v>
      </c>
      <c r="L1430">
        <v>18</v>
      </c>
      <c r="M1430">
        <v>55</v>
      </c>
      <c r="N1430">
        <v>-1.738853081</v>
      </c>
      <c r="O1430">
        <v>0.37623992000000001</v>
      </c>
      <c r="P1430">
        <v>36</v>
      </c>
      <c r="Q1430">
        <v>15</v>
      </c>
      <c r="R1430">
        <v>-0.30176405699999997</v>
      </c>
      <c r="S1430">
        <v>0.19328500000000001</v>
      </c>
      <c r="T1430">
        <v>10</v>
      </c>
      <c r="U1430">
        <v>22</v>
      </c>
      <c r="V1430">
        <v>-12.601786069999999</v>
      </c>
      <c r="W1430">
        <v>-0.46538141700000002</v>
      </c>
      <c r="X1430">
        <v>33</v>
      </c>
      <c r="Y1430">
        <v>16</v>
      </c>
      <c r="Z1430">
        <v>-0.36994915299999998</v>
      </c>
      <c r="AA1430">
        <v>0.14266637600000001</v>
      </c>
      <c r="AB1430">
        <v>-1</v>
      </c>
      <c r="AC1430">
        <v>-18.55</v>
      </c>
      <c r="AD1430">
        <f t="shared" si="22"/>
        <v>-8.9516607633488228</v>
      </c>
    </row>
    <row r="1431" spans="1:30" x14ac:dyDescent="0.25">
      <c r="A1431">
        <v>10</v>
      </c>
      <c r="B1431">
        <v>-1</v>
      </c>
      <c r="C1431">
        <v>2.4700000000000002</v>
      </c>
      <c r="D1431">
        <v>50</v>
      </c>
      <c r="E1431">
        <v>82</v>
      </c>
      <c r="F1431">
        <v>1.4396580729999999</v>
      </c>
      <c r="G1431">
        <v>0.33910632699999999</v>
      </c>
      <c r="H1431">
        <v>87</v>
      </c>
      <c r="I1431">
        <v>40</v>
      </c>
      <c r="J1431">
        <v>0</v>
      </c>
      <c r="K1431">
        <v>2.4553765000000002E-2</v>
      </c>
      <c r="L1431">
        <v>62</v>
      </c>
      <c r="M1431">
        <v>61</v>
      </c>
      <c r="N1431">
        <v>0</v>
      </c>
      <c r="O1431">
        <v>0.31852594099999998</v>
      </c>
      <c r="P1431">
        <v>69</v>
      </c>
      <c r="Q1431">
        <v>46</v>
      </c>
      <c r="R1431">
        <v>0.23058862899999999</v>
      </c>
      <c r="S1431">
        <v>0.42679993599999999</v>
      </c>
      <c r="T1431">
        <v>54</v>
      </c>
      <c r="U1431">
        <v>72</v>
      </c>
      <c r="V1431">
        <v>0.88523666000000001</v>
      </c>
      <c r="W1431">
        <v>0.509522853</v>
      </c>
      <c r="X1431">
        <v>37</v>
      </c>
      <c r="Y1431">
        <v>51</v>
      </c>
      <c r="Z1431">
        <v>2.0153253059999998</v>
      </c>
      <c r="AA1431">
        <v>0.67091700099999996</v>
      </c>
      <c r="AB1431">
        <v>1</v>
      </c>
      <c r="AC1431">
        <v>2.5299999999999998</v>
      </c>
      <c r="AD1431">
        <f t="shared" si="22"/>
        <v>2.3897766922947739</v>
      </c>
    </row>
    <row r="1432" spans="1:30" x14ac:dyDescent="0.25">
      <c r="A1432">
        <v>10</v>
      </c>
      <c r="B1432">
        <v>1</v>
      </c>
      <c r="C1432">
        <v>-2.4700000000000002</v>
      </c>
      <c r="D1432">
        <v>40</v>
      </c>
      <c r="E1432">
        <v>87</v>
      </c>
      <c r="F1432">
        <v>0</v>
      </c>
      <c r="G1432">
        <v>-0.30216916599999999</v>
      </c>
      <c r="H1432">
        <v>82</v>
      </c>
      <c r="I1432">
        <v>50</v>
      </c>
      <c r="J1432">
        <v>3.7597236180000002</v>
      </c>
      <c r="K1432">
        <v>-0.74685236799999999</v>
      </c>
      <c r="L1432">
        <v>46</v>
      </c>
      <c r="M1432">
        <v>69</v>
      </c>
      <c r="N1432">
        <v>5.1989796979999996</v>
      </c>
      <c r="O1432">
        <v>-0.61839544000000002</v>
      </c>
      <c r="P1432">
        <v>61</v>
      </c>
      <c r="Q1432">
        <v>62</v>
      </c>
      <c r="R1432">
        <v>0</v>
      </c>
      <c r="S1432">
        <v>-0.155146321</v>
      </c>
      <c r="T1432">
        <v>51</v>
      </c>
      <c r="U1432">
        <v>37</v>
      </c>
      <c r="V1432">
        <v>3.8848191929999998</v>
      </c>
      <c r="W1432">
        <v>0.23011864100000001</v>
      </c>
      <c r="X1432">
        <v>72</v>
      </c>
      <c r="Y1432">
        <v>54</v>
      </c>
      <c r="Z1432">
        <v>0</v>
      </c>
      <c r="AA1432">
        <v>3.2452015000000001E-2</v>
      </c>
      <c r="AB1432">
        <v>-1</v>
      </c>
      <c r="AC1432">
        <v>-2.5299999999999998</v>
      </c>
      <c r="AD1432">
        <f t="shared" si="22"/>
        <v>6.9169531382484815</v>
      </c>
    </row>
    <row r="1433" spans="1:30" x14ac:dyDescent="0.25">
      <c r="A1433">
        <v>10</v>
      </c>
      <c r="B1433">
        <v>-1.5</v>
      </c>
      <c r="C1433">
        <v>-3.22</v>
      </c>
      <c r="D1433">
        <v>30</v>
      </c>
      <c r="E1433">
        <v>82</v>
      </c>
      <c r="F1433">
        <v>-2.9684764270000001</v>
      </c>
      <c r="G1433">
        <v>-0.146598547</v>
      </c>
      <c r="H1433">
        <v>59</v>
      </c>
      <c r="I1433">
        <v>90</v>
      </c>
      <c r="J1433">
        <v>-11.829310619999999</v>
      </c>
      <c r="K1433">
        <v>0.35301871800000001</v>
      </c>
      <c r="L1433">
        <v>34</v>
      </c>
      <c r="M1433">
        <v>42</v>
      </c>
      <c r="N1433">
        <v>0</v>
      </c>
      <c r="O1433">
        <v>1.1358942E-2</v>
      </c>
      <c r="P1433">
        <v>0</v>
      </c>
      <c r="Q1433">
        <v>13</v>
      </c>
      <c r="R1433">
        <v>-7.5174516960000002</v>
      </c>
      <c r="S1433">
        <v>-0.29417252599999999</v>
      </c>
      <c r="T1433">
        <v>30</v>
      </c>
      <c r="U1433">
        <v>51</v>
      </c>
      <c r="V1433">
        <v>0</v>
      </c>
      <c r="W1433">
        <v>0.119402223</v>
      </c>
      <c r="X1433">
        <v>82</v>
      </c>
      <c r="Y1433">
        <v>63</v>
      </c>
      <c r="Z1433">
        <v>0</v>
      </c>
      <c r="AA1433">
        <v>0.13689510199999999</v>
      </c>
      <c r="AB1433">
        <v>1</v>
      </c>
      <c r="AC1433">
        <v>5.22</v>
      </c>
      <c r="AD1433">
        <f t="shared" si="22"/>
        <v>-6.822570155393441</v>
      </c>
    </row>
    <row r="1434" spans="1:30" x14ac:dyDescent="0.25">
      <c r="A1434">
        <v>10</v>
      </c>
      <c r="B1434">
        <v>7</v>
      </c>
      <c r="C1434">
        <v>-9.19</v>
      </c>
      <c r="D1434">
        <v>30</v>
      </c>
      <c r="E1434">
        <v>68</v>
      </c>
      <c r="F1434">
        <v>-4.1829741199999999</v>
      </c>
      <c r="G1434">
        <v>-0.38193925400000001</v>
      </c>
      <c r="H1434">
        <v>32</v>
      </c>
      <c r="I1434">
        <v>0</v>
      </c>
      <c r="J1434">
        <v>-9.0072120790000003</v>
      </c>
      <c r="K1434">
        <v>-0.30144673999999999</v>
      </c>
      <c r="L1434">
        <v>21</v>
      </c>
      <c r="M1434">
        <v>26</v>
      </c>
      <c r="N1434">
        <v>0</v>
      </c>
      <c r="O1434">
        <v>-3.0093592999999998E-2</v>
      </c>
      <c r="P1434">
        <v>45</v>
      </c>
      <c r="Q1434">
        <v>32</v>
      </c>
      <c r="R1434">
        <v>0</v>
      </c>
      <c r="S1434">
        <v>-0.145674787</v>
      </c>
      <c r="T1434">
        <v>0</v>
      </c>
      <c r="U1434">
        <v>66</v>
      </c>
      <c r="V1434">
        <v>0</v>
      </c>
      <c r="W1434">
        <v>0.13045161499999999</v>
      </c>
      <c r="X1434">
        <v>84</v>
      </c>
      <c r="Y1434">
        <v>40</v>
      </c>
      <c r="Z1434">
        <v>0</v>
      </c>
      <c r="AA1434">
        <v>7.6806009999999996E-3</v>
      </c>
      <c r="AB1434">
        <v>-1</v>
      </c>
      <c r="AC1434">
        <v>-5.81</v>
      </c>
      <c r="AD1434">
        <f t="shared" si="22"/>
        <v>-4.3128367325972787</v>
      </c>
    </row>
    <row r="1435" spans="1:30" x14ac:dyDescent="0.25">
      <c r="A1435">
        <v>10</v>
      </c>
      <c r="B1435">
        <v>1</v>
      </c>
      <c r="C1435">
        <v>-0.88</v>
      </c>
      <c r="D1435">
        <v>30</v>
      </c>
      <c r="E1435">
        <v>64</v>
      </c>
      <c r="F1435">
        <v>0</v>
      </c>
      <c r="G1435">
        <v>5.2443186000000003E-2</v>
      </c>
      <c r="H1435">
        <v>0</v>
      </c>
      <c r="I1435">
        <v>30</v>
      </c>
      <c r="J1435">
        <v>8.1433067700000006</v>
      </c>
      <c r="K1435">
        <v>0.48199818900000002</v>
      </c>
      <c r="L1435">
        <v>21</v>
      </c>
      <c r="M1435">
        <v>68</v>
      </c>
      <c r="N1435">
        <v>1.919937719</v>
      </c>
      <c r="O1435">
        <v>0.27323104799999998</v>
      </c>
      <c r="P1435">
        <v>79</v>
      </c>
      <c r="Q1435">
        <v>54</v>
      </c>
      <c r="R1435">
        <v>1.1735419949999999</v>
      </c>
      <c r="S1435">
        <v>0.28449962000000001</v>
      </c>
      <c r="T1435">
        <v>30</v>
      </c>
      <c r="U1435">
        <v>70</v>
      </c>
      <c r="V1435">
        <v>4.6848192060000002</v>
      </c>
      <c r="W1435">
        <v>-0.56794334000000002</v>
      </c>
      <c r="X1435">
        <v>56</v>
      </c>
      <c r="Y1435">
        <v>48</v>
      </c>
      <c r="Z1435">
        <v>0</v>
      </c>
      <c r="AA1435">
        <v>6.5510312000000001E-2</v>
      </c>
      <c r="AB1435">
        <v>1</v>
      </c>
      <c r="AC1435">
        <v>14.88</v>
      </c>
      <c r="AD1435">
        <f t="shared" si="22"/>
        <v>7.444229829451869</v>
      </c>
    </row>
    <row r="1436" spans="1:30" x14ac:dyDescent="0.25">
      <c r="A1436">
        <v>10</v>
      </c>
      <c r="B1436">
        <v>7</v>
      </c>
      <c r="C1436">
        <v>-6.58</v>
      </c>
      <c r="D1436">
        <v>5</v>
      </c>
      <c r="E1436">
        <v>100</v>
      </c>
      <c r="F1436">
        <v>-3.927541916</v>
      </c>
      <c r="G1436">
        <v>0.45338668700000001</v>
      </c>
      <c r="H1436">
        <v>82</v>
      </c>
      <c r="I1436">
        <v>55</v>
      </c>
      <c r="J1436">
        <v>-0.76961800800000002</v>
      </c>
      <c r="K1436">
        <v>0.14928909000000001</v>
      </c>
      <c r="L1436">
        <v>25</v>
      </c>
      <c r="M1436">
        <v>31</v>
      </c>
      <c r="N1436">
        <v>0</v>
      </c>
      <c r="O1436">
        <v>-8.6951202000000005E-2</v>
      </c>
      <c r="P1436">
        <v>48</v>
      </c>
      <c r="Q1436">
        <v>22</v>
      </c>
      <c r="R1436">
        <v>0</v>
      </c>
      <c r="S1436">
        <v>3.2654812999999998E-2</v>
      </c>
      <c r="T1436">
        <v>65</v>
      </c>
      <c r="U1436">
        <v>74</v>
      </c>
      <c r="V1436">
        <v>0</v>
      </c>
      <c r="W1436">
        <v>-0.27342785800000002</v>
      </c>
      <c r="X1436">
        <v>63</v>
      </c>
      <c r="Y1436">
        <v>100</v>
      </c>
      <c r="Z1436">
        <v>0</v>
      </c>
      <c r="AA1436">
        <v>0.44103292100000002</v>
      </c>
      <c r="AB1436">
        <v>1</v>
      </c>
      <c r="AC1436">
        <v>0.57999999999999996</v>
      </c>
      <c r="AD1436">
        <f t="shared" si="22"/>
        <v>-1.8955907894108051</v>
      </c>
    </row>
    <row r="1437" spans="1:30" x14ac:dyDescent="0.25">
      <c r="A1437">
        <v>10</v>
      </c>
      <c r="B1437">
        <v>3.5</v>
      </c>
      <c r="C1437">
        <v>2.25</v>
      </c>
      <c r="D1437">
        <v>40</v>
      </c>
      <c r="E1437">
        <v>91</v>
      </c>
      <c r="F1437">
        <v>0</v>
      </c>
      <c r="G1437">
        <v>-0.247554475</v>
      </c>
      <c r="H1437">
        <v>82</v>
      </c>
      <c r="I1437">
        <v>55</v>
      </c>
      <c r="J1437">
        <v>-1.3534129690000001</v>
      </c>
      <c r="K1437">
        <v>0.42321864999999997</v>
      </c>
      <c r="L1437">
        <v>44</v>
      </c>
      <c r="M1437">
        <v>76</v>
      </c>
      <c r="N1437">
        <v>-4.1801384820000003</v>
      </c>
      <c r="O1437">
        <v>0.59571794199999994</v>
      </c>
      <c r="P1437">
        <v>60</v>
      </c>
      <c r="Q1437">
        <v>72</v>
      </c>
      <c r="R1437">
        <v>-4.8079403660000004</v>
      </c>
      <c r="S1437">
        <v>0.475428242</v>
      </c>
      <c r="T1437">
        <v>24</v>
      </c>
      <c r="U1437">
        <v>61</v>
      </c>
      <c r="V1437">
        <v>0.70892021599999999</v>
      </c>
      <c r="W1437">
        <v>-0.14756022199999999</v>
      </c>
      <c r="X1437">
        <v>45</v>
      </c>
      <c r="Y1437">
        <v>33</v>
      </c>
      <c r="Z1437">
        <v>-2.0333037420000002</v>
      </c>
      <c r="AA1437">
        <v>-0.367623594</v>
      </c>
      <c r="AB1437">
        <v>-1</v>
      </c>
      <c r="AC1437">
        <v>-8.25</v>
      </c>
      <c r="AD1437">
        <f t="shared" si="22"/>
        <v>-5.9916857441273734</v>
      </c>
    </row>
    <row r="1438" spans="1:30" x14ac:dyDescent="0.25">
      <c r="A1438">
        <v>10</v>
      </c>
      <c r="B1438">
        <v>12.5</v>
      </c>
      <c r="C1438">
        <v>-14.08</v>
      </c>
      <c r="D1438">
        <v>55</v>
      </c>
      <c r="E1438">
        <v>91</v>
      </c>
      <c r="F1438">
        <v>0</v>
      </c>
      <c r="G1438">
        <v>-3.8308402999999998E-2</v>
      </c>
      <c r="H1438">
        <v>73</v>
      </c>
      <c r="I1438">
        <v>90</v>
      </c>
      <c r="J1438">
        <v>-6.0467273669999999</v>
      </c>
      <c r="K1438">
        <v>0.183530425</v>
      </c>
      <c r="L1438">
        <v>7</v>
      </c>
      <c r="M1438">
        <v>81</v>
      </c>
      <c r="N1438">
        <v>0</v>
      </c>
      <c r="O1438">
        <v>-0.502972062</v>
      </c>
      <c r="P1438">
        <v>45</v>
      </c>
      <c r="Q1438">
        <v>75</v>
      </c>
      <c r="R1438">
        <v>10.899638550000001</v>
      </c>
      <c r="S1438">
        <v>-0.67565769099999995</v>
      </c>
      <c r="T1438">
        <v>87</v>
      </c>
      <c r="U1438">
        <v>100</v>
      </c>
      <c r="V1438">
        <v>-9.2036362010000001</v>
      </c>
      <c r="W1438">
        <v>0.25776655799999998</v>
      </c>
      <c r="X1438">
        <v>65</v>
      </c>
      <c r="Y1438">
        <v>64</v>
      </c>
      <c r="Z1438">
        <v>0</v>
      </c>
      <c r="AA1438">
        <v>-0.37969657699999998</v>
      </c>
      <c r="AB1438">
        <v>1</v>
      </c>
      <c r="AC1438">
        <v>27.08</v>
      </c>
      <c r="AD1438">
        <f t="shared" si="22"/>
        <v>3.8822765472869802</v>
      </c>
    </row>
    <row r="1439" spans="1:30" x14ac:dyDescent="0.25">
      <c r="A1439">
        <v>10</v>
      </c>
      <c r="B1439">
        <v>1</v>
      </c>
      <c r="C1439">
        <v>-7.84</v>
      </c>
      <c r="D1439">
        <v>15</v>
      </c>
      <c r="E1439">
        <v>95</v>
      </c>
      <c r="F1439">
        <v>1.479082738</v>
      </c>
      <c r="G1439">
        <v>-0.23089915999999999</v>
      </c>
      <c r="H1439">
        <v>50</v>
      </c>
      <c r="I1439">
        <v>65</v>
      </c>
      <c r="J1439">
        <v>0</v>
      </c>
      <c r="K1439">
        <v>-8.0504323000000003E-2</v>
      </c>
      <c r="L1439">
        <v>0</v>
      </c>
      <c r="M1439">
        <v>67</v>
      </c>
      <c r="N1439">
        <v>0</v>
      </c>
      <c r="O1439">
        <v>-0.37761933399999997</v>
      </c>
      <c r="P1439">
        <v>20</v>
      </c>
      <c r="Q1439">
        <v>100</v>
      </c>
      <c r="R1439">
        <v>-27.844430490000001</v>
      </c>
      <c r="S1439">
        <v>0.54902794300000002</v>
      </c>
      <c r="T1439">
        <v>96</v>
      </c>
      <c r="U1439">
        <v>51</v>
      </c>
      <c r="V1439">
        <v>3.953713187</v>
      </c>
      <c r="W1439">
        <v>0.864634291</v>
      </c>
      <c r="X1439">
        <v>73</v>
      </c>
      <c r="Y1439">
        <v>10</v>
      </c>
      <c r="Z1439">
        <v>0</v>
      </c>
      <c r="AA1439">
        <v>8.8896333999999994E-2</v>
      </c>
      <c r="AB1439">
        <v>1</v>
      </c>
      <c r="AC1439">
        <v>27.84</v>
      </c>
      <c r="AD1439">
        <f t="shared" si="22"/>
        <v>-11.527335435897387</v>
      </c>
    </row>
    <row r="1440" spans="1:30" x14ac:dyDescent="0.25">
      <c r="A1440">
        <v>10</v>
      </c>
      <c r="B1440">
        <v>1.5</v>
      </c>
      <c r="C1440">
        <v>3.22</v>
      </c>
      <c r="D1440">
        <v>90</v>
      </c>
      <c r="E1440">
        <v>59</v>
      </c>
      <c r="F1440">
        <v>5.6641402120000004</v>
      </c>
      <c r="G1440">
        <v>0.109486949</v>
      </c>
      <c r="H1440">
        <v>82</v>
      </c>
      <c r="I1440">
        <v>30</v>
      </c>
      <c r="J1440">
        <v>-8.7191399379999996</v>
      </c>
      <c r="K1440">
        <v>-0.55645788799999996</v>
      </c>
      <c r="L1440">
        <v>13</v>
      </c>
      <c r="M1440">
        <v>0</v>
      </c>
      <c r="N1440">
        <v>0</v>
      </c>
      <c r="O1440">
        <v>0.15881552800000001</v>
      </c>
      <c r="P1440">
        <v>42</v>
      </c>
      <c r="Q1440">
        <v>34</v>
      </c>
      <c r="R1440">
        <v>8.6756379219999999</v>
      </c>
      <c r="S1440">
        <v>0.415680724</v>
      </c>
      <c r="T1440">
        <v>63</v>
      </c>
      <c r="U1440">
        <v>82</v>
      </c>
      <c r="V1440">
        <v>3.2001237549999999</v>
      </c>
      <c r="W1440">
        <v>0.186119706</v>
      </c>
      <c r="X1440">
        <v>51</v>
      </c>
      <c r="Y1440">
        <v>30</v>
      </c>
      <c r="Z1440">
        <v>0</v>
      </c>
      <c r="AA1440">
        <v>0.458845114</v>
      </c>
      <c r="AB1440">
        <v>-1</v>
      </c>
      <c r="AC1440">
        <v>-5.22</v>
      </c>
      <c r="AD1440">
        <f t="shared" si="22"/>
        <v>-2.978321953280616E-2</v>
      </c>
    </row>
    <row r="1441" spans="1:30" x14ac:dyDescent="0.25">
      <c r="A1441">
        <v>10</v>
      </c>
      <c r="B1441">
        <v>0</v>
      </c>
      <c r="C1441">
        <v>1.32</v>
      </c>
      <c r="D1441">
        <v>30</v>
      </c>
      <c r="E1441">
        <v>64</v>
      </c>
      <c r="F1441">
        <v>-4.0189934349999996</v>
      </c>
      <c r="G1441">
        <v>0.37459685999999998</v>
      </c>
      <c r="H1441">
        <v>50</v>
      </c>
      <c r="I1441">
        <v>40</v>
      </c>
      <c r="J1441">
        <v>0</v>
      </c>
      <c r="K1441">
        <v>-2.5104807E-2</v>
      </c>
      <c r="L1441">
        <v>62</v>
      </c>
      <c r="M1441">
        <v>49</v>
      </c>
      <c r="N1441">
        <v>0</v>
      </c>
      <c r="O1441">
        <v>7.3364996000000002E-2</v>
      </c>
      <c r="P1441">
        <v>64</v>
      </c>
      <c r="Q1441">
        <v>56</v>
      </c>
      <c r="R1441">
        <v>-4.2745325510000001</v>
      </c>
      <c r="S1441">
        <v>-0.439110575</v>
      </c>
      <c r="T1441">
        <v>54</v>
      </c>
      <c r="U1441">
        <v>24</v>
      </c>
      <c r="V1441">
        <v>0.225173548</v>
      </c>
      <c r="W1441">
        <v>0.31969729000000002</v>
      </c>
      <c r="X1441">
        <v>0</v>
      </c>
      <c r="Y1441">
        <v>19</v>
      </c>
      <c r="Z1441">
        <v>3.622822566</v>
      </c>
      <c r="AA1441">
        <v>0.647471876</v>
      </c>
      <c r="AB1441">
        <v>-1</v>
      </c>
      <c r="AC1441">
        <v>-8.32</v>
      </c>
      <c r="AD1441">
        <f t="shared" si="22"/>
        <v>-0.96483167113900237</v>
      </c>
    </row>
    <row r="1442" spans="1:30" x14ac:dyDescent="0.25">
      <c r="A1442">
        <v>10</v>
      </c>
      <c r="B1442">
        <v>-7</v>
      </c>
      <c r="C1442">
        <v>6.58</v>
      </c>
      <c r="D1442">
        <v>55</v>
      </c>
      <c r="E1442">
        <v>82</v>
      </c>
      <c r="F1442">
        <v>11.05592437</v>
      </c>
      <c r="G1442">
        <v>-0.55076834900000005</v>
      </c>
      <c r="H1442">
        <v>100</v>
      </c>
      <c r="I1442">
        <v>5</v>
      </c>
      <c r="J1442">
        <v>-0.89004267400000003</v>
      </c>
      <c r="K1442">
        <v>-0.39664364499999999</v>
      </c>
      <c r="L1442">
        <v>22</v>
      </c>
      <c r="M1442">
        <v>48</v>
      </c>
      <c r="N1442">
        <v>3.815629736</v>
      </c>
      <c r="O1442">
        <v>-0.49165425499999998</v>
      </c>
      <c r="P1442">
        <v>31</v>
      </c>
      <c r="Q1442">
        <v>25</v>
      </c>
      <c r="R1442">
        <v>3.3542070100000001</v>
      </c>
      <c r="S1442">
        <v>-0.30835530900000002</v>
      </c>
      <c r="T1442">
        <v>100</v>
      </c>
      <c r="U1442">
        <v>63</v>
      </c>
      <c r="V1442">
        <v>9.1948069449999998</v>
      </c>
      <c r="W1442">
        <v>-0.67101042799999999</v>
      </c>
      <c r="X1442">
        <v>74</v>
      </c>
      <c r="Y1442">
        <v>65</v>
      </c>
      <c r="Z1442">
        <v>7.9258664349999997</v>
      </c>
      <c r="AA1442">
        <v>-0.35109638799999998</v>
      </c>
      <c r="AB1442">
        <v>-1</v>
      </c>
      <c r="AC1442">
        <v>-0.57999999999999996</v>
      </c>
      <c r="AD1442">
        <f t="shared" si="22"/>
        <v>17.599035996381058</v>
      </c>
    </row>
    <row r="1443" spans="1:30" x14ac:dyDescent="0.25">
      <c r="A1443">
        <v>10</v>
      </c>
      <c r="B1443">
        <v>0</v>
      </c>
      <c r="C1443">
        <v>-1.32</v>
      </c>
      <c r="D1443">
        <v>40</v>
      </c>
      <c r="E1443">
        <v>50</v>
      </c>
      <c r="F1443">
        <v>-8.3061986020000003</v>
      </c>
      <c r="G1443">
        <v>-0.28503797199999997</v>
      </c>
      <c r="H1443">
        <v>64</v>
      </c>
      <c r="I1443">
        <v>30</v>
      </c>
      <c r="J1443">
        <v>16.089904430000001</v>
      </c>
      <c r="K1443">
        <v>0.84671826100000003</v>
      </c>
      <c r="L1443">
        <v>56</v>
      </c>
      <c r="M1443">
        <v>64</v>
      </c>
      <c r="N1443">
        <v>-10.40579226</v>
      </c>
      <c r="O1443">
        <v>0.73320617899999996</v>
      </c>
      <c r="P1443">
        <v>49</v>
      </c>
      <c r="Q1443">
        <v>62</v>
      </c>
      <c r="R1443">
        <v>-10.28653343</v>
      </c>
      <c r="S1443">
        <v>0.63772686099999998</v>
      </c>
      <c r="T1443">
        <v>19</v>
      </c>
      <c r="U1443">
        <v>0</v>
      </c>
      <c r="V1443">
        <v>0</v>
      </c>
      <c r="W1443">
        <v>-0.19850230499999999</v>
      </c>
      <c r="X1443">
        <v>24</v>
      </c>
      <c r="Y1443">
        <v>54</v>
      </c>
      <c r="Z1443">
        <v>-4.9821985849999999</v>
      </c>
      <c r="AA1443">
        <v>-0.350831214</v>
      </c>
      <c r="AB1443">
        <v>1</v>
      </c>
      <c r="AC1443">
        <v>8.32</v>
      </c>
      <c r="AD1443">
        <f t="shared" si="22"/>
        <v>-4.6814667411899888</v>
      </c>
    </row>
    <row r="1444" spans="1:30" x14ac:dyDescent="0.25">
      <c r="A1444">
        <v>10</v>
      </c>
      <c r="B1444">
        <v>-1</v>
      </c>
      <c r="C1444">
        <v>7.84</v>
      </c>
      <c r="D1444">
        <v>65</v>
      </c>
      <c r="E1444">
        <v>50</v>
      </c>
      <c r="F1444">
        <v>-2.4682153599999999</v>
      </c>
      <c r="G1444">
        <v>-0.20673148799999999</v>
      </c>
      <c r="H1444">
        <v>95</v>
      </c>
      <c r="I1444">
        <v>15</v>
      </c>
      <c r="J1444">
        <v>0</v>
      </c>
      <c r="K1444">
        <v>4.4769472999999997E-2</v>
      </c>
      <c r="L1444">
        <v>100</v>
      </c>
      <c r="M1444">
        <v>20</v>
      </c>
      <c r="N1444">
        <v>-6.459445723</v>
      </c>
      <c r="O1444">
        <v>-0.55812476799999999</v>
      </c>
      <c r="P1444">
        <v>67</v>
      </c>
      <c r="Q1444">
        <v>0</v>
      </c>
      <c r="R1444">
        <v>0</v>
      </c>
      <c r="S1444">
        <v>0.12847064899999999</v>
      </c>
      <c r="T1444">
        <v>10</v>
      </c>
      <c r="U1444">
        <v>73</v>
      </c>
      <c r="V1444">
        <v>-2.7934414489999999</v>
      </c>
      <c r="W1444">
        <v>0.41025625799999998</v>
      </c>
      <c r="X1444">
        <v>51</v>
      </c>
      <c r="Y1444">
        <v>96</v>
      </c>
      <c r="Z1444">
        <v>-7.0640683790000001</v>
      </c>
      <c r="AA1444">
        <v>0.35020302599999997</v>
      </c>
      <c r="AB1444">
        <v>-1</v>
      </c>
      <c r="AC1444">
        <v>-27.84</v>
      </c>
      <c r="AD1444">
        <f t="shared" si="22"/>
        <v>-7.7353194376407757</v>
      </c>
    </row>
    <row r="1445" spans="1:30" x14ac:dyDescent="0.25">
      <c r="A1445">
        <v>10</v>
      </c>
      <c r="B1445">
        <v>-1</v>
      </c>
      <c r="C1445">
        <v>-2.21</v>
      </c>
      <c r="D1445">
        <v>75</v>
      </c>
      <c r="E1445">
        <v>77</v>
      </c>
      <c r="F1445">
        <v>0</v>
      </c>
      <c r="G1445">
        <v>0.63648461599999995</v>
      </c>
      <c r="H1445">
        <v>91</v>
      </c>
      <c r="I1445">
        <v>100</v>
      </c>
      <c r="J1445">
        <v>-1.8896409830000001</v>
      </c>
      <c r="K1445">
        <v>-0.11695417800000001</v>
      </c>
      <c r="L1445">
        <v>35</v>
      </c>
      <c r="M1445">
        <v>61</v>
      </c>
      <c r="N1445">
        <v>0</v>
      </c>
      <c r="O1445">
        <v>-8.3780255999999997E-2</v>
      </c>
      <c r="P1445">
        <v>59</v>
      </c>
      <c r="Q1445">
        <v>50</v>
      </c>
      <c r="R1445">
        <v>-6.161158683</v>
      </c>
      <c r="S1445">
        <v>0.306835723</v>
      </c>
      <c r="T1445">
        <v>52</v>
      </c>
      <c r="U1445">
        <v>46</v>
      </c>
      <c r="V1445">
        <v>0</v>
      </c>
      <c r="W1445">
        <v>-0.63045347600000001</v>
      </c>
      <c r="X1445">
        <v>66</v>
      </c>
      <c r="Y1445">
        <v>23</v>
      </c>
      <c r="Z1445">
        <v>0</v>
      </c>
      <c r="AA1445">
        <v>-0.21339829699999999</v>
      </c>
      <c r="AB1445">
        <v>1</v>
      </c>
      <c r="AC1445">
        <v>14.21</v>
      </c>
      <c r="AD1445">
        <f t="shared" si="22"/>
        <v>-2.1114649868979098</v>
      </c>
    </row>
    <row r="1446" spans="1:30" x14ac:dyDescent="0.25">
      <c r="A1446">
        <v>10</v>
      </c>
      <c r="B1446">
        <v>-1</v>
      </c>
      <c r="C1446">
        <v>0.88</v>
      </c>
      <c r="D1446">
        <v>30</v>
      </c>
      <c r="E1446">
        <v>0</v>
      </c>
      <c r="F1446">
        <v>-4.9979399439999996</v>
      </c>
      <c r="G1446">
        <v>-0.269741807</v>
      </c>
      <c r="H1446">
        <v>64</v>
      </c>
      <c r="I1446">
        <v>30</v>
      </c>
      <c r="J1446">
        <v>-8.2380287889999995</v>
      </c>
      <c r="K1446">
        <v>-0.71079575800000006</v>
      </c>
      <c r="L1446">
        <v>54</v>
      </c>
      <c r="M1446">
        <v>79</v>
      </c>
      <c r="N1446">
        <v>0</v>
      </c>
      <c r="O1446">
        <v>0.244976904</v>
      </c>
      <c r="P1446">
        <v>68</v>
      </c>
      <c r="Q1446">
        <v>21</v>
      </c>
      <c r="R1446">
        <v>0.40039649700000002</v>
      </c>
      <c r="S1446">
        <v>0.34649939099999999</v>
      </c>
      <c r="T1446">
        <v>48</v>
      </c>
      <c r="U1446">
        <v>56</v>
      </c>
      <c r="V1446">
        <v>0</v>
      </c>
      <c r="W1446">
        <v>-0.14951700500000001</v>
      </c>
      <c r="X1446">
        <v>70</v>
      </c>
      <c r="Y1446">
        <v>30</v>
      </c>
      <c r="Z1446">
        <v>-1.9521406729999999</v>
      </c>
      <c r="AA1446">
        <v>-0.36427842500000002</v>
      </c>
      <c r="AB1446">
        <v>-1</v>
      </c>
      <c r="AC1446">
        <v>-14.88</v>
      </c>
      <c r="AD1446">
        <f t="shared" si="22"/>
        <v>-7.7760948566449635</v>
      </c>
    </row>
    <row r="1447" spans="1:30" x14ac:dyDescent="0.25">
      <c r="A1447">
        <v>10</v>
      </c>
      <c r="B1447">
        <v>4.5</v>
      </c>
      <c r="C1447">
        <v>-4.08</v>
      </c>
      <c r="D1447">
        <v>35</v>
      </c>
      <c r="E1447">
        <v>73</v>
      </c>
      <c r="F1447">
        <v>0</v>
      </c>
      <c r="G1447">
        <v>3.6134380000000001E-3</v>
      </c>
      <c r="H1447">
        <v>87</v>
      </c>
      <c r="I1447">
        <v>90</v>
      </c>
      <c r="J1447">
        <v>12.80328239</v>
      </c>
      <c r="K1447">
        <v>-0.51045571700000003</v>
      </c>
      <c r="L1447">
        <v>35</v>
      </c>
      <c r="M1447">
        <v>100</v>
      </c>
      <c r="N1447">
        <v>0</v>
      </c>
      <c r="O1447">
        <v>-4.8107715000000002E-2</v>
      </c>
      <c r="P1447">
        <v>51</v>
      </c>
      <c r="Q1447">
        <v>45</v>
      </c>
      <c r="R1447">
        <v>0</v>
      </c>
      <c r="S1447">
        <v>0.48153339099999998</v>
      </c>
      <c r="T1447">
        <v>43</v>
      </c>
      <c r="U1447">
        <v>45</v>
      </c>
      <c r="V1447">
        <v>-9.2663509790000003</v>
      </c>
      <c r="W1447">
        <v>-0.39894967100000001</v>
      </c>
      <c r="X1447">
        <v>23</v>
      </c>
      <c r="Y1447">
        <v>19</v>
      </c>
      <c r="Z1447">
        <v>-8.8078349520000003</v>
      </c>
      <c r="AA1447">
        <v>-0.49394881899999998</v>
      </c>
      <c r="AB1447">
        <v>1</v>
      </c>
      <c r="AC1447">
        <v>17.079999999999998</v>
      </c>
      <c r="AD1447">
        <f t="shared" si="22"/>
        <v>-1.5119186545889756</v>
      </c>
    </row>
    <row r="1448" spans="1:30" x14ac:dyDescent="0.25">
      <c r="A1448">
        <v>10</v>
      </c>
      <c r="B1448">
        <v>-12.5</v>
      </c>
      <c r="C1448">
        <v>14.08</v>
      </c>
      <c r="D1448">
        <v>90</v>
      </c>
      <c r="E1448">
        <v>73</v>
      </c>
      <c r="F1448">
        <v>-5.3962839450000004</v>
      </c>
      <c r="G1448">
        <v>0.56631153300000003</v>
      </c>
      <c r="H1448">
        <v>91</v>
      </c>
      <c r="I1448">
        <v>55</v>
      </c>
      <c r="J1448">
        <v>3.0628931000000002E-2</v>
      </c>
      <c r="K1448">
        <v>0.34441565800000001</v>
      </c>
      <c r="L1448">
        <v>75</v>
      </c>
      <c r="M1448">
        <v>45</v>
      </c>
      <c r="N1448">
        <v>0</v>
      </c>
      <c r="O1448">
        <v>-0.40948547800000001</v>
      </c>
      <c r="P1448">
        <v>81</v>
      </c>
      <c r="Q1448">
        <v>7</v>
      </c>
      <c r="R1448">
        <v>0</v>
      </c>
      <c r="S1448">
        <v>-6.5813389999999999E-2</v>
      </c>
      <c r="T1448">
        <v>64</v>
      </c>
      <c r="U1448">
        <v>65</v>
      </c>
      <c r="V1448">
        <v>-13.035253340000001</v>
      </c>
      <c r="W1448">
        <v>0.79575452000000002</v>
      </c>
      <c r="X1448">
        <v>100</v>
      </c>
      <c r="Y1448">
        <v>87</v>
      </c>
      <c r="Z1448">
        <v>-9.7445415559999997</v>
      </c>
      <c r="AA1448">
        <v>0.42615721400000001</v>
      </c>
      <c r="AB1448">
        <v>-1</v>
      </c>
      <c r="AC1448">
        <v>-27.08</v>
      </c>
      <c r="AD1448">
        <f t="shared" si="22"/>
        <v>-17.57099719583432</v>
      </c>
    </row>
    <row r="1449" spans="1:30" x14ac:dyDescent="0.25">
      <c r="A1449">
        <v>10</v>
      </c>
      <c r="B1449">
        <v>-3.5</v>
      </c>
      <c r="C1449">
        <v>-2.25</v>
      </c>
      <c r="D1449">
        <v>55</v>
      </c>
      <c r="E1449">
        <v>82</v>
      </c>
      <c r="F1449">
        <v>0</v>
      </c>
      <c r="G1449">
        <v>-0.22288257</v>
      </c>
      <c r="H1449">
        <v>91</v>
      </c>
      <c r="I1449">
        <v>40</v>
      </c>
      <c r="J1449">
        <v>6.2035834789999997</v>
      </c>
      <c r="K1449">
        <v>0.35594984800000001</v>
      </c>
      <c r="L1449">
        <v>72</v>
      </c>
      <c r="M1449">
        <v>60</v>
      </c>
      <c r="N1449">
        <v>2.7253980420000001</v>
      </c>
      <c r="O1449">
        <v>0.30312824599999999</v>
      </c>
      <c r="P1449">
        <v>76</v>
      </c>
      <c r="Q1449">
        <v>44</v>
      </c>
      <c r="R1449">
        <v>9.699991314</v>
      </c>
      <c r="S1449">
        <v>-0.52103358</v>
      </c>
      <c r="T1449">
        <v>33</v>
      </c>
      <c r="U1449">
        <v>45</v>
      </c>
      <c r="V1449">
        <v>6.3417710429999996</v>
      </c>
      <c r="W1449">
        <v>0.16863299500000001</v>
      </c>
      <c r="X1449">
        <v>61</v>
      </c>
      <c r="Y1449">
        <v>24</v>
      </c>
      <c r="Z1449">
        <v>12.09105757</v>
      </c>
      <c r="AA1449">
        <v>0.516344409</v>
      </c>
      <c r="AB1449">
        <v>1</v>
      </c>
      <c r="AC1449">
        <v>8.25</v>
      </c>
      <c r="AD1449">
        <f t="shared" si="22"/>
        <v>15.400912744582968</v>
      </c>
    </row>
    <row r="1450" spans="1:30" x14ac:dyDescent="0.25">
      <c r="A1450">
        <v>10</v>
      </c>
      <c r="B1450">
        <v>-3.5</v>
      </c>
      <c r="C1450">
        <v>6.51</v>
      </c>
      <c r="D1450">
        <v>90</v>
      </c>
      <c r="E1450">
        <v>41</v>
      </c>
      <c r="F1450">
        <v>-7.1187630239999997</v>
      </c>
      <c r="G1450">
        <v>-0.22688766899999999</v>
      </c>
      <c r="H1450">
        <v>36</v>
      </c>
      <c r="I1450">
        <v>60</v>
      </c>
      <c r="J1450">
        <v>-0.49501222499999997</v>
      </c>
      <c r="K1450">
        <v>0.679918193</v>
      </c>
      <c r="L1450">
        <v>63</v>
      </c>
      <c r="M1450">
        <v>55</v>
      </c>
      <c r="N1450">
        <v>0</v>
      </c>
      <c r="O1450">
        <v>2.4330304000000001E-2</v>
      </c>
      <c r="P1450">
        <v>62</v>
      </c>
      <c r="Q1450">
        <v>24</v>
      </c>
      <c r="R1450">
        <v>0</v>
      </c>
      <c r="S1450">
        <v>-0.45527473200000002</v>
      </c>
      <c r="T1450">
        <v>57</v>
      </c>
      <c r="U1450">
        <v>14</v>
      </c>
      <c r="V1450">
        <v>0</v>
      </c>
      <c r="W1450">
        <v>8.0313204999999999E-2</v>
      </c>
      <c r="X1450">
        <v>65</v>
      </c>
      <c r="Y1450">
        <v>52</v>
      </c>
      <c r="Z1450">
        <v>-2.1545739190000002</v>
      </c>
      <c r="AA1450">
        <v>0.13002260900000001</v>
      </c>
      <c r="AB1450">
        <v>1</v>
      </c>
      <c r="AC1450">
        <v>24.49</v>
      </c>
      <c r="AD1450">
        <f t="shared" si="22"/>
        <v>-2.2318706884453952</v>
      </c>
    </row>
    <row r="1451" spans="1:30" x14ac:dyDescent="0.25">
      <c r="A1451">
        <v>10</v>
      </c>
      <c r="B1451">
        <v>-4.5</v>
      </c>
      <c r="C1451">
        <v>4.08</v>
      </c>
      <c r="D1451">
        <v>90</v>
      </c>
      <c r="E1451">
        <v>87</v>
      </c>
      <c r="F1451">
        <v>0</v>
      </c>
      <c r="G1451">
        <v>0.62927918199999999</v>
      </c>
      <c r="H1451">
        <v>73</v>
      </c>
      <c r="I1451">
        <v>35</v>
      </c>
      <c r="J1451">
        <v>3.609369708</v>
      </c>
      <c r="K1451">
        <v>0.119836523</v>
      </c>
      <c r="L1451">
        <v>45</v>
      </c>
      <c r="M1451">
        <v>51</v>
      </c>
      <c r="N1451">
        <v>0</v>
      </c>
      <c r="O1451">
        <v>0.61764915399999998</v>
      </c>
      <c r="P1451">
        <v>100</v>
      </c>
      <c r="Q1451">
        <v>35</v>
      </c>
      <c r="R1451">
        <v>0</v>
      </c>
      <c r="S1451">
        <v>-0.471144956</v>
      </c>
      <c r="T1451">
        <v>19</v>
      </c>
      <c r="U1451">
        <v>23</v>
      </c>
      <c r="V1451">
        <v>0</v>
      </c>
      <c r="W1451">
        <v>0.73286402900000003</v>
      </c>
      <c r="X1451">
        <v>45</v>
      </c>
      <c r="Y1451">
        <v>43</v>
      </c>
      <c r="Z1451">
        <v>5.2193831250000002</v>
      </c>
      <c r="AA1451">
        <v>0.76520058700000004</v>
      </c>
      <c r="AB1451">
        <v>-1</v>
      </c>
      <c r="AC1451">
        <v>-17.079999999999998</v>
      </c>
      <c r="AD1451">
        <f t="shared" si="22"/>
        <v>4.4264093470561399</v>
      </c>
    </row>
    <row r="1452" spans="1:30" x14ac:dyDescent="0.25">
      <c r="A1452">
        <v>10</v>
      </c>
      <c r="B1452">
        <v>4</v>
      </c>
      <c r="C1452">
        <v>-0.55000000000000004</v>
      </c>
      <c r="D1452">
        <v>75</v>
      </c>
      <c r="E1452">
        <v>18</v>
      </c>
      <c r="F1452">
        <v>3.5201244389999999</v>
      </c>
      <c r="G1452">
        <v>0.62733914199999996</v>
      </c>
      <c r="H1452">
        <v>45</v>
      </c>
      <c r="I1452">
        <v>60</v>
      </c>
      <c r="J1452">
        <v>-5.5737940579999998</v>
      </c>
      <c r="K1452">
        <v>0.16721945399999999</v>
      </c>
      <c r="L1452">
        <v>15</v>
      </c>
      <c r="M1452">
        <v>36</v>
      </c>
      <c r="N1452">
        <v>-9.1123035699999999</v>
      </c>
      <c r="O1452">
        <v>-0.21722592499999999</v>
      </c>
      <c r="P1452">
        <v>55</v>
      </c>
      <c r="Q1452">
        <v>18</v>
      </c>
      <c r="R1452">
        <v>0.107634509</v>
      </c>
      <c r="S1452">
        <v>0.61556609799999995</v>
      </c>
      <c r="T1452">
        <v>16</v>
      </c>
      <c r="U1452">
        <v>33</v>
      </c>
      <c r="V1452">
        <v>4.5023288370000003</v>
      </c>
      <c r="W1452">
        <v>0.40889577599999999</v>
      </c>
      <c r="X1452">
        <v>22</v>
      </c>
      <c r="Y1452">
        <v>10</v>
      </c>
      <c r="Z1452">
        <v>0</v>
      </c>
      <c r="AA1452">
        <v>-7.7055689999999996E-2</v>
      </c>
      <c r="AB1452">
        <v>1</v>
      </c>
      <c r="AC1452">
        <v>18.55</v>
      </c>
      <c r="AD1452">
        <f t="shared" si="22"/>
        <v>1.2040758726618033</v>
      </c>
    </row>
    <row r="1453" spans="1:30" x14ac:dyDescent="0.25">
      <c r="A1453">
        <v>10</v>
      </c>
      <c r="B1453">
        <v>-4.5</v>
      </c>
      <c r="C1453">
        <v>5.64</v>
      </c>
      <c r="D1453">
        <v>55</v>
      </c>
      <c r="E1453">
        <v>68</v>
      </c>
      <c r="F1453">
        <v>-3.2147558190000001</v>
      </c>
      <c r="G1453">
        <v>0.24234593500000001</v>
      </c>
      <c r="H1453">
        <v>82</v>
      </c>
      <c r="I1453">
        <v>85</v>
      </c>
      <c r="J1453">
        <v>-0.90698347099999999</v>
      </c>
      <c r="K1453">
        <v>-0.228775267</v>
      </c>
      <c r="L1453">
        <v>28</v>
      </c>
      <c r="M1453">
        <v>67</v>
      </c>
      <c r="N1453">
        <v>0</v>
      </c>
      <c r="O1453">
        <v>0.170914661</v>
      </c>
      <c r="P1453">
        <v>65</v>
      </c>
      <c r="Q1453">
        <v>35</v>
      </c>
      <c r="R1453">
        <v>0</v>
      </c>
      <c r="S1453">
        <v>9.2358237999999995E-2</v>
      </c>
      <c r="T1453">
        <v>43</v>
      </c>
      <c r="U1453">
        <v>64</v>
      </c>
      <c r="V1453">
        <v>0</v>
      </c>
      <c r="W1453">
        <v>-4.8524137000000002E-2</v>
      </c>
      <c r="X1453">
        <v>52</v>
      </c>
      <c r="Y1453">
        <v>29</v>
      </c>
      <c r="Z1453">
        <v>-4.5795097560000002</v>
      </c>
      <c r="AA1453">
        <v>-0.55571506599999998</v>
      </c>
      <c r="AB1453">
        <v>-1</v>
      </c>
      <c r="AC1453">
        <v>-2.64</v>
      </c>
      <c r="AD1453">
        <f t="shared" si="22"/>
        <v>-3.5314809567980414</v>
      </c>
    </row>
    <row r="1454" spans="1:30" x14ac:dyDescent="0.25">
      <c r="A1454">
        <v>10</v>
      </c>
      <c r="B1454">
        <v>4.5</v>
      </c>
      <c r="C1454">
        <v>-5.64</v>
      </c>
      <c r="D1454">
        <v>85</v>
      </c>
      <c r="E1454">
        <v>82</v>
      </c>
      <c r="F1454">
        <v>-19.81938924</v>
      </c>
      <c r="G1454">
        <v>0.76372247000000004</v>
      </c>
      <c r="H1454">
        <v>68</v>
      </c>
      <c r="I1454">
        <v>55</v>
      </c>
      <c r="J1454">
        <v>1.582421801</v>
      </c>
      <c r="K1454">
        <v>0.23319179600000001</v>
      </c>
      <c r="L1454">
        <v>35</v>
      </c>
      <c r="M1454">
        <v>65</v>
      </c>
      <c r="N1454">
        <v>6.0203595050000001</v>
      </c>
      <c r="O1454">
        <v>-0.36120596199999999</v>
      </c>
      <c r="P1454">
        <v>67</v>
      </c>
      <c r="Q1454">
        <v>28</v>
      </c>
      <c r="R1454">
        <v>0.66671052600000003</v>
      </c>
      <c r="S1454">
        <v>-0.16579401699999999</v>
      </c>
      <c r="T1454">
        <v>29</v>
      </c>
      <c r="U1454">
        <v>52</v>
      </c>
      <c r="V1454">
        <v>1.4100619409999999</v>
      </c>
      <c r="W1454">
        <v>0.103456698</v>
      </c>
      <c r="X1454">
        <v>64</v>
      </c>
      <c r="Y1454">
        <v>43</v>
      </c>
      <c r="Z1454">
        <v>0.85789678700000005</v>
      </c>
      <c r="AA1454">
        <v>0.16263245500000001</v>
      </c>
      <c r="AB1454">
        <v>1</v>
      </c>
      <c r="AC1454">
        <v>2.64</v>
      </c>
      <c r="AD1454">
        <f t="shared" si="22"/>
        <v>-12.196976546590635</v>
      </c>
    </row>
    <row r="1455" spans="1:30" x14ac:dyDescent="0.25">
      <c r="A1455">
        <v>10</v>
      </c>
      <c r="B1455">
        <v>-7</v>
      </c>
      <c r="C1455">
        <v>9.19</v>
      </c>
      <c r="D1455">
        <v>0</v>
      </c>
      <c r="E1455">
        <v>32</v>
      </c>
      <c r="F1455">
        <v>0.76886267900000005</v>
      </c>
      <c r="G1455">
        <v>0.35288900600000001</v>
      </c>
      <c r="H1455">
        <v>68</v>
      </c>
      <c r="I1455">
        <v>30</v>
      </c>
      <c r="J1455">
        <v>-9.7056505000000001E-2</v>
      </c>
      <c r="K1455">
        <v>0.47056781800000003</v>
      </c>
      <c r="L1455">
        <v>32</v>
      </c>
      <c r="M1455">
        <v>45</v>
      </c>
      <c r="N1455">
        <v>1.6379469630000001</v>
      </c>
      <c r="O1455">
        <v>0.62793200400000004</v>
      </c>
      <c r="P1455">
        <v>26</v>
      </c>
      <c r="Q1455">
        <v>21</v>
      </c>
      <c r="R1455">
        <v>-5.2401155839999998</v>
      </c>
      <c r="S1455">
        <v>-0.176975725</v>
      </c>
      <c r="T1455">
        <v>40</v>
      </c>
      <c r="U1455">
        <v>84</v>
      </c>
      <c r="V1455">
        <v>-6.9217032920000001</v>
      </c>
      <c r="W1455">
        <v>0.231379747</v>
      </c>
      <c r="X1455">
        <v>66</v>
      </c>
      <c r="Y1455">
        <v>0</v>
      </c>
      <c r="Z1455">
        <v>0.41779206400000002</v>
      </c>
      <c r="AA1455">
        <v>0.304453635</v>
      </c>
      <c r="AB1455">
        <v>1</v>
      </c>
      <c r="AC1455">
        <v>5.81</v>
      </c>
      <c r="AD1455">
        <f t="shared" si="22"/>
        <v>-1.1475460608307178</v>
      </c>
    </row>
    <row r="1456" spans="1:30" x14ac:dyDescent="0.25">
      <c r="A1456">
        <v>10</v>
      </c>
      <c r="B1456">
        <v>1</v>
      </c>
      <c r="C1456">
        <v>2.21</v>
      </c>
      <c r="D1456">
        <v>100</v>
      </c>
      <c r="E1456">
        <v>91</v>
      </c>
      <c r="F1456">
        <v>8.1523278099999992</v>
      </c>
      <c r="G1456">
        <v>-0.21470714599999999</v>
      </c>
      <c r="H1456">
        <v>77</v>
      </c>
      <c r="I1456">
        <v>75</v>
      </c>
      <c r="J1456">
        <v>4.0323658050000004</v>
      </c>
      <c r="K1456">
        <v>-0.31730202499999999</v>
      </c>
      <c r="L1456">
        <v>50</v>
      </c>
      <c r="M1456">
        <v>59</v>
      </c>
      <c r="N1456">
        <v>2.2665553749999998</v>
      </c>
      <c r="O1456">
        <v>-0.164214309</v>
      </c>
      <c r="P1456">
        <v>61</v>
      </c>
      <c r="Q1456">
        <v>35</v>
      </c>
      <c r="R1456">
        <v>0.59647591099999997</v>
      </c>
      <c r="S1456">
        <v>-0.83947283900000003</v>
      </c>
      <c r="T1456">
        <v>23</v>
      </c>
      <c r="U1456">
        <v>66</v>
      </c>
      <c r="V1456">
        <v>2.7210885930000002</v>
      </c>
      <c r="W1456">
        <v>0.108988369</v>
      </c>
      <c r="X1456">
        <v>46</v>
      </c>
      <c r="Y1456">
        <v>52</v>
      </c>
      <c r="Z1456">
        <v>4.9904419750000004</v>
      </c>
      <c r="AA1456">
        <v>0.43402365100000001</v>
      </c>
      <c r="AB1456">
        <v>-1</v>
      </c>
      <c r="AC1456">
        <v>-14.21</v>
      </c>
      <c r="AD1456">
        <f t="shared" si="22"/>
        <v>6.3653038776756539</v>
      </c>
    </row>
    <row r="1457" spans="1:30" x14ac:dyDescent="0.25">
      <c r="A1457">
        <v>10</v>
      </c>
      <c r="B1457">
        <v>3.5</v>
      </c>
      <c r="C1457">
        <v>-6.51</v>
      </c>
      <c r="D1457">
        <v>60</v>
      </c>
      <c r="E1457">
        <v>36</v>
      </c>
      <c r="F1457">
        <v>2.1536125840000002</v>
      </c>
      <c r="G1457">
        <v>0.373344542</v>
      </c>
      <c r="H1457">
        <v>41</v>
      </c>
      <c r="I1457">
        <v>90</v>
      </c>
      <c r="J1457">
        <v>0</v>
      </c>
      <c r="K1457">
        <v>-1.3734358E-2</v>
      </c>
      <c r="L1457">
        <v>24</v>
      </c>
      <c r="M1457">
        <v>62</v>
      </c>
      <c r="N1457">
        <v>0</v>
      </c>
      <c r="O1457">
        <v>-5.7470220000000002E-2</v>
      </c>
      <c r="P1457">
        <v>55</v>
      </c>
      <c r="Q1457">
        <v>63</v>
      </c>
      <c r="R1457">
        <v>4.0640192290000003</v>
      </c>
      <c r="S1457">
        <v>-0.32067092200000002</v>
      </c>
      <c r="T1457">
        <v>52</v>
      </c>
      <c r="U1457">
        <v>65</v>
      </c>
      <c r="V1457">
        <v>0.69581899199999997</v>
      </c>
      <c r="W1457">
        <v>-0.219453815</v>
      </c>
      <c r="X1457">
        <v>14</v>
      </c>
      <c r="Y1457">
        <v>57</v>
      </c>
      <c r="Z1457">
        <v>-7.3684605E-2</v>
      </c>
      <c r="AA1457">
        <v>-0.174271805</v>
      </c>
      <c r="AB1457">
        <v>-1</v>
      </c>
      <c r="AC1457">
        <v>-24.49</v>
      </c>
      <c r="AD1457">
        <f t="shared" si="22"/>
        <v>2.2471112802378683</v>
      </c>
    </row>
    <row r="1458" spans="1:30" x14ac:dyDescent="0.25">
      <c r="A1458">
        <v>11</v>
      </c>
      <c r="B1458">
        <v>7</v>
      </c>
      <c r="C1458">
        <v>-11.23</v>
      </c>
      <c r="D1458">
        <v>60</v>
      </c>
      <c r="E1458">
        <v>86</v>
      </c>
      <c r="F1458">
        <v>-0.54527709000000002</v>
      </c>
      <c r="G1458">
        <v>-0.214263542</v>
      </c>
      <c r="H1458">
        <v>4</v>
      </c>
      <c r="I1458">
        <v>55</v>
      </c>
      <c r="J1458">
        <v>-3.0502166960000001</v>
      </c>
      <c r="K1458">
        <v>0.309163564</v>
      </c>
      <c r="L1458">
        <v>7</v>
      </c>
      <c r="M1458">
        <v>60</v>
      </c>
      <c r="N1458">
        <v>-5.9262024670000004</v>
      </c>
      <c r="O1458">
        <v>0.48616411199999998</v>
      </c>
      <c r="P1458">
        <v>33</v>
      </c>
      <c r="Q1458">
        <v>100</v>
      </c>
      <c r="R1458">
        <v>0.64684088399999995</v>
      </c>
      <c r="S1458">
        <v>-0.15971780199999999</v>
      </c>
      <c r="T1458">
        <v>16</v>
      </c>
      <c r="U1458">
        <v>45</v>
      </c>
      <c r="V1458">
        <v>-8.9732639770000002</v>
      </c>
      <c r="W1458">
        <v>-0.6399918</v>
      </c>
      <c r="X1458">
        <v>24</v>
      </c>
      <c r="Y1458">
        <v>27</v>
      </c>
      <c r="Z1458">
        <v>0</v>
      </c>
      <c r="AA1458">
        <v>6.2594943E-2</v>
      </c>
      <c r="AB1458">
        <v>-1</v>
      </c>
      <c r="AC1458">
        <v>-6.77</v>
      </c>
      <c r="AD1458">
        <f t="shared" si="22"/>
        <v>-9.5804591855629528</v>
      </c>
    </row>
    <row r="1459" spans="1:30" x14ac:dyDescent="0.25">
      <c r="A1459">
        <v>11</v>
      </c>
      <c r="B1459">
        <v>-3.5</v>
      </c>
      <c r="C1459">
        <v>4.1399999999999997</v>
      </c>
      <c r="D1459">
        <v>50</v>
      </c>
      <c r="E1459">
        <v>64</v>
      </c>
      <c r="F1459">
        <v>4.2899036390000003</v>
      </c>
      <c r="G1459">
        <v>0.447935474</v>
      </c>
      <c r="H1459">
        <v>86</v>
      </c>
      <c r="I1459">
        <v>100</v>
      </c>
      <c r="J1459">
        <v>0</v>
      </c>
      <c r="K1459">
        <v>1.6374189000000001E-2</v>
      </c>
      <c r="L1459">
        <v>58</v>
      </c>
      <c r="M1459">
        <v>67</v>
      </c>
      <c r="N1459">
        <v>0</v>
      </c>
      <c r="O1459">
        <v>0.36701510100000001</v>
      </c>
      <c r="P1459">
        <v>66</v>
      </c>
      <c r="Q1459">
        <v>33</v>
      </c>
      <c r="R1459">
        <v>4.8250591690000002</v>
      </c>
      <c r="S1459">
        <v>0.577745167</v>
      </c>
      <c r="T1459">
        <v>54</v>
      </c>
      <c r="U1459">
        <v>54</v>
      </c>
      <c r="V1459">
        <v>5.3942486169999997</v>
      </c>
      <c r="W1459">
        <v>0.54890842900000003</v>
      </c>
      <c r="X1459">
        <v>41</v>
      </c>
      <c r="Y1459">
        <v>28</v>
      </c>
      <c r="Z1459">
        <v>9.1121530009999994</v>
      </c>
      <c r="AA1459">
        <v>0.65497622700000002</v>
      </c>
      <c r="AB1459">
        <v>1</v>
      </c>
      <c r="AC1459">
        <v>12.86</v>
      </c>
      <c r="AD1459">
        <f t="shared" si="22"/>
        <v>13.638446761763177</v>
      </c>
    </row>
    <row r="1460" spans="1:30" x14ac:dyDescent="0.25">
      <c r="A1460">
        <v>11</v>
      </c>
      <c r="B1460">
        <v>-13.5</v>
      </c>
      <c r="C1460">
        <v>12.63</v>
      </c>
      <c r="D1460">
        <v>40</v>
      </c>
      <c r="E1460">
        <v>32</v>
      </c>
      <c r="F1460">
        <v>0</v>
      </c>
      <c r="G1460">
        <v>-0.13248560300000001</v>
      </c>
      <c r="H1460">
        <v>82</v>
      </c>
      <c r="I1460">
        <v>25</v>
      </c>
      <c r="J1460">
        <v>-2.924114441</v>
      </c>
      <c r="K1460">
        <v>-0.71715368800000001</v>
      </c>
      <c r="L1460">
        <v>47</v>
      </c>
      <c r="M1460">
        <v>34</v>
      </c>
      <c r="N1460">
        <v>-0.58289055499999998</v>
      </c>
      <c r="O1460">
        <v>-0.38613220199999998</v>
      </c>
      <c r="P1460">
        <v>65</v>
      </c>
      <c r="Q1460">
        <v>19</v>
      </c>
      <c r="R1460">
        <v>1.943022284</v>
      </c>
      <c r="S1460">
        <v>0.17406711999999999</v>
      </c>
      <c r="T1460">
        <v>45</v>
      </c>
      <c r="U1460">
        <v>79</v>
      </c>
      <c r="V1460">
        <v>0</v>
      </c>
      <c r="W1460">
        <v>6.2288022999999998E-2</v>
      </c>
      <c r="X1460">
        <v>63</v>
      </c>
      <c r="Y1460">
        <v>0</v>
      </c>
      <c r="Z1460">
        <v>0</v>
      </c>
      <c r="AA1460">
        <v>-0.142904752</v>
      </c>
      <c r="AB1460">
        <v>1</v>
      </c>
      <c r="AC1460">
        <v>11.37</v>
      </c>
      <c r="AD1460">
        <f t="shared" si="22"/>
        <v>-1.9838959759526587</v>
      </c>
    </row>
    <row r="1461" spans="1:30" x14ac:dyDescent="0.25">
      <c r="A1461">
        <v>11</v>
      </c>
      <c r="B1461">
        <v>4</v>
      </c>
      <c r="C1461">
        <v>-6.32</v>
      </c>
      <c r="D1461">
        <v>25</v>
      </c>
      <c r="E1461">
        <v>77</v>
      </c>
      <c r="F1461">
        <v>0</v>
      </c>
      <c r="G1461">
        <v>-7.9153242999999998E-2</v>
      </c>
      <c r="H1461">
        <v>64</v>
      </c>
      <c r="I1461">
        <v>5</v>
      </c>
      <c r="J1461">
        <v>2.0783653210000002</v>
      </c>
      <c r="K1461">
        <v>0.27350886000000002</v>
      </c>
      <c r="L1461">
        <v>38</v>
      </c>
      <c r="M1461">
        <v>49</v>
      </c>
      <c r="N1461">
        <v>0</v>
      </c>
      <c r="O1461">
        <v>0.207259621</v>
      </c>
      <c r="P1461">
        <v>0</v>
      </c>
      <c r="Q1461">
        <v>18</v>
      </c>
      <c r="R1461">
        <v>-1.898719713</v>
      </c>
      <c r="S1461">
        <v>0.15218944100000001</v>
      </c>
      <c r="T1461">
        <v>23</v>
      </c>
      <c r="U1461">
        <v>65</v>
      </c>
      <c r="V1461">
        <v>0</v>
      </c>
      <c r="W1461">
        <v>0.21522707899999999</v>
      </c>
      <c r="X1461">
        <v>70</v>
      </c>
      <c r="Y1461">
        <v>61</v>
      </c>
      <c r="Z1461">
        <v>0</v>
      </c>
      <c r="AA1461">
        <v>-0.127139842</v>
      </c>
      <c r="AB1461">
        <v>1</v>
      </c>
      <c r="AC1461">
        <v>24.32</v>
      </c>
      <c r="AD1461">
        <f t="shared" si="22"/>
        <v>0.27948623787309368</v>
      </c>
    </row>
    <row r="1462" spans="1:30" x14ac:dyDescent="0.25">
      <c r="A1462">
        <v>11</v>
      </c>
      <c r="B1462">
        <v>13.5</v>
      </c>
      <c r="C1462">
        <v>-12.63</v>
      </c>
      <c r="D1462">
        <v>25</v>
      </c>
      <c r="E1462">
        <v>82</v>
      </c>
      <c r="F1462">
        <v>-2.418539811</v>
      </c>
      <c r="G1462">
        <v>-0.21146527100000001</v>
      </c>
      <c r="H1462">
        <v>32</v>
      </c>
      <c r="I1462">
        <v>40</v>
      </c>
      <c r="J1462">
        <v>-3.4028591160000001</v>
      </c>
      <c r="K1462">
        <v>-0.28081432699999997</v>
      </c>
      <c r="L1462">
        <v>19</v>
      </c>
      <c r="M1462">
        <v>65</v>
      </c>
      <c r="N1462">
        <v>0</v>
      </c>
      <c r="O1462">
        <v>-6.4492117000000002E-2</v>
      </c>
      <c r="P1462">
        <v>34</v>
      </c>
      <c r="Q1462">
        <v>47</v>
      </c>
      <c r="R1462">
        <v>0</v>
      </c>
      <c r="S1462">
        <v>-1.5824999999999999E-3</v>
      </c>
      <c r="T1462">
        <v>0</v>
      </c>
      <c r="U1462">
        <v>63</v>
      </c>
      <c r="V1462">
        <v>0</v>
      </c>
      <c r="W1462">
        <v>0.18602945800000001</v>
      </c>
      <c r="X1462">
        <v>79</v>
      </c>
      <c r="Y1462">
        <v>45</v>
      </c>
      <c r="Z1462">
        <v>0</v>
      </c>
      <c r="AA1462">
        <v>-3.4635455000000002E-2</v>
      </c>
      <c r="AB1462">
        <v>-1</v>
      </c>
      <c r="AC1462">
        <v>-11.37</v>
      </c>
      <c r="AD1462">
        <f t="shared" si="22"/>
        <v>-1.4670087690927587</v>
      </c>
    </row>
    <row r="1463" spans="1:30" x14ac:dyDescent="0.25">
      <c r="A1463">
        <v>11</v>
      </c>
      <c r="B1463">
        <v>2</v>
      </c>
      <c r="C1463">
        <v>-8.06</v>
      </c>
      <c r="D1463">
        <v>25</v>
      </c>
      <c r="E1463">
        <v>96</v>
      </c>
      <c r="F1463">
        <v>0</v>
      </c>
      <c r="G1463">
        <v>-4.6469866999999998E-2</v>
      </c>
      <c r="H1463">
        <v>0</v>
      </c>
      <c r="I1463">
        <v>75</v>
      </c>
      <c r="J1463">
        <v>0.87682974599999997</v>
      </c>
      <c r="K1463">
        <v>0.50073297299999997</v>
      </c>
      <c r="L1463">
        <v>21</v>
      </c>
      <c r="M1463">
        <v>55</v>
      </c>
      <c r="N1463">
        <v>2.816717599</v>
      </c>
      <c r="O1463">
        <v>0.18863221699999999</v>
      </c>
      <c r="P1463">
        <v>82</v>
      </c>
      <c r="Q1463">
        <v>31</v>
      </c>
      <c r="R1463">
        <v>3.3475000000000001</v>
      </c>
      <c r="S1463">
        <v>0.105533787</v>
      </c>
      <c r="T1463">
        <v>29</v>
      </c>
      <c r="U1463">
        <v>72</v>
      </c>
      <c r="V1463">
        <v>6.053764868</v>
      </c>
      <c r="W1463">
        <v>-0.58184773000000001</v>
      </c>
      <c r="X1463">
        <v>61</v>
      </c>
      <c r="Y1463">
        <v>53</v>
      </c>
      <c r="Z1463">
        <v>2.9802555869999998</v>
      </c>
      <c r="AA1463">
        <v>0.13251555200000001</v>
      </c>
      <c r="AB1463">
        <v>1</v>
      </c>
      <c r="AC1463">
        <v>24.06</v>
      </c>
      <c r="AD1463">
        <f t="shared" si="22"/>
        <v>5.2409551634861398</v>
      </c>
    </row>
    <row r="1464" spans="1:30" x14ac:dyDescent="0.25">
      <c r="A1464">
        <v>11</v>
      </c>
      <c r="B1464">
        <v>-4</v>
      </c>
      <c r="C1464">
        <v>6.32</v>
      </c>
      <c r="D1464">
        <v>5</v>
      </c>
      <c r="E1464">
        <v>64</v>
      </c>
      <c r="F1464">
        <v>0.94069339100000005</v>
      </c>
      <c r="G1464">
        <v>0.34994966799999999</v>
      </c>
      <c r="H1464">
        <v>77</v>
      </c>
      <c r="I1464">
        <v>25</v>
      </c>
      <c r="J1464">
        <v>0.58285529700000005</v>
      </c>
      <c r="K1464">
        <v>0.1440034</v>
      </c>
      <c r="L1464">
        <v>18</v>
      </c>
      <c r="M1464">
        <v>0</v>
      </c>
      <c r="N1464">
        <v>0</v>
      </c>
      <c r="O1464">
        <v>-4.2596661000000001E-2</v>
      </c>
      <c r="P1464">
        <v>49</v>
      </c>
      <c r="Q1464">
        <v>38</v>
      </c>
      <c r="R1464">
        <v>0</v>
      </c>
      <c r="S1464">
        <v>0.100194954</v>
      </c>
      <c r="T1464">
        <v>61</v>
      </c>
      <c r="U1464">
        <v>70</v>
      </c>
      <c r="V1464">
        <v>0</v>
      </c>
      <c r="W1464">
        <v>-8.2616920999999996E-2</v>
      </c>
      <c r="X1464">
        <v>65</v>
      </c>
      <c r="Y1464">
        <v>23</v>
      </c>
      <c r="Z1464">
        <v>0.98126963499999997</v>
      </c>
      <c r="AA1464">
        <v>0.28393857900000002</v>
      </c>
      <c r="AB1464">
        <v>-1</v>
      </c>
      <c r="AC1464">
        <v>-24.32</v>
      </c>
      <c r="AD1464">
        <f t="shared" si="22"/>
        <v>0.6917487901240027</v>
      </c>
    </row>
    <row r="1465" spans="1:30" x14ac:dyDescent="0.25">
      <c r="A1465">
        <v>11</v>
      </c>
      <c r="B1465">
        <v>2.5</v>
      </c>
      <c r="C1465">
        <v>1.76</v>
      </c>
      <c r="D1465">
        <v>40</v>
      </c>
      <c r="E1465">
        <v>64</v>
      </c>
      <c r="F1465">
        <v>0</v>
      </c>
      <c r="G1465">
        <v>-0.60352922399999998</v>
      </c>
      <c r="H1465">
        <v>77</v>
      </c>
      <c r="I1465">
        <v>30</v>
      </c>
      <c r="J1465">
        <v>1.0219704430000001</v>
      </c>
      <c r="K1465">
        <v>0.16052327</v>
      </c>
      <c r="L1465">
        <v>44</v>
      </c>
      <c r="M1465">
        <v>50</v>
      </c>
      <c r="N1465">
        <v>6.5062332779999998</v>
      </c>
      <c r="O1465">
        <v>0.64298532100000005</v>
      </c>
      <c r="P1465">
        <v>52</v>
      </c>
      <c r="Q1465">
        <v>65</v>
      </c>
      <c r="R1465">
        <v>-3.8790140370000001</v>
      </c>
      <c r="S1465">
        <v>0.48978117700000001</v>
      </c>
      <c r="T1465">
        <v>21</v>
      </c>
      <c r="U1465">
        <v>21</v>
      </c>
      <c r="V1465">
        <v>-2.4981437369999999</v>
      </c>
      <c r="W1465">
        <v>-0.106125452</v>
      </c>
      <c r="X1465">
        <v>41</v>
      </c>
      <c r="Y1465">
        <v>26</v>
      </c>
      <c r="Z1465">
        <v>-8.9801581600000002</v>
      </c>
      <c r="AA1465">
        <v>-0.545710692</v>
      </c>
      <c r="AB1465">
        <v>-1</v>
      </c>
      <c r="AC1465">
        <v>-5.76</v>
      </c>
      <c r="AD1465">
        <f t="shared" si="22"/>
        <v>-2.7180904875451004</v>
      </c>
    </row>
    <row r="1466" spans="1:30" x14ac:dyDescent="0.25">
      <c r="A1466">
        <v>11</v>
      </c>
      <c r="B1466">
        <v>-7</v>
      </c>
      <c r="C1466">
        <v>0.15</v>
      </c>
      <c r="D1466">
        <v>45</v>
      </c>
      <c r="E1466">
        <v>86</v>
      </c>
      <c r="F1466">
        <v>1.714426209</v>
      </c>
      <c r="G1466">
        <v>-0.26812680100000003</v>
      </c>
      <c r="H1466">
        <v>82</v>
      </c>
      <c r="I1466">
        <v>85</v>
      </c>
      <c r="J1466">
        <v>0</v>
      </c>
      <c r="K1466">
        <v>8.0296877000000003E-2</v>
      </c>
      <c r="L1466">
        <v>2</v>
      </c>
      <c r="M1466">
        <v>35</v>
      </c>
      <c r="N1466">
        <v>0</v>
      </c>
      <c r="O1466">
        <v>-0.44995294400000002</v>
      </c>
      <c r="P1466">
        <v>43</v>
      </c>
      <c r="Q1466">
        <v>5</v>
      </c>
      <c r="R1466">
        <v>-24.80187853</v>
      </c>
      <c r="S1466">
        <v>-0.59198296399999994</v>
      </c>
      <c r="T1466">
        <v>85</v>
      </c>
      <c r="U1466">
        <v>58</v>
      </c>
      <c r="V1466">
        <v>0</v>
      </c>
      <c r="W1466">
        <v>2.4896428000000002E-2</v>
      </c>
      <c r="X1466">
        <v>51</v>
      </c>
      <c r="Y1466">
        <v>63</v>
      </c>
      <c r="Z1466">
        <v>5.2676447460000002</v>
      </c>
      <c r="AA1466">
        <v>-0.38557100300000002</v>
      </c>
      <c r="AB1466">
        <v>1</v>
      </c>
      <c r="AC1466">
        <v>15.85</v>
      </c>
      <c r="AD1466">
        <f t="shared" si="22"/>
        <v>-12.191554881824734</v>
      </c>
    </row>
    <row r="1467" spans="1:30" x14ac:dyDescent="0.25">
      <c r="A1467">
        <v>11</v>
      </c>
      <c r="B1467">
        <v>9</v>
      </c>
      <c r="C1467">
        <v>-8.43</v>
      </c>
      <c r="D1467">
        <v>25</v>
      </c>
      <c r="E1467">
        <v>55</v>
      </c>
      <c r="F1467">
        <v>-9.0171295800000006</v>
      </c>
      <c r="G1467">
        <v>-0.41764537800000001</v>
      </c>
      <c r="H1467">
        <v>59</v>
      </c>
      <c r="I1467">
        <v>95</v>
      </c>
      <c r="J1467">
        <v>-6.1667650050000002</v>
      </c>
      <c r="K1467">
        <v>0.16488681599999999</v>
      </c>
      <c r="L1467">
        <v>0</v>
      </c>
      <c r="M1467">
        <v>75</v>
      </c>
      <c r="N1467">
        <v>0</v>
      </c>
      <c r="O1467">
        <v>-0.52732537999999995</v>
      </c>
      <c r="P1467">
        <v>23</v>
      </c>
      <c r="Q1467">
        <v>35</v>
      </c>
      <c r="R1467">
        <v>5.0016702000000003E-2</v>
      </c>
      <c r="S1467">
        <v>0.18423015200000001</v>
      </c>
      <c r="T1467">
        <v>90</v>
      </c>
      <c r="U1467">
        <v>86</v>
      </c>
      <c r="V1467">
        <v>-30.80701075</v>
      </c>
      <c r="W1467">
        <v>0.85781091899999995</v>
      </c>
      <c r="X1467">
        <v>53</v>
      </c>
      <c r="Y1467">
        <v>100</v>
      </c>
      <c r="Z1467">
        <v>-16.484768750000001</v>
      </c>
      <c r="AA1467">
        <v>0.24251766499999999</v>
      </c>
      <c r="AB1467">
        <v>-1</v>
      </c>
      <c r="AC1467">
        <v>-12.57</v>
      </c>
      <c r="AD1467">
        <f t="shared" si="22"/>
        <v>-35.198003982412104</v>
      </c>
    </row>
    <row r="1468" spans="1:30" x14ac:dyDescent="0.25">
      <c r="A1468">
        <v>11</v>
      </c>
      <c r="B1468">
        <v>7</v>
      </c>
      <c r="C1468">
        <v>-0.15</v>
      </c>
      <c r="D1468">
        <v>85</v>
      </c>
      <c r="E1468">
        <v>82</v>
      </c>
      <c r="F1468">
        <v>2.8849351689999998</v>
      </c>
      <c r="G1468">
        <v>0.215498474</v>
      </c>
      <c r="H1468">
        <v>86</v>
      </c>
      <c r="I1468">
        <v>45</v>
      </c>
      <c r="J1468">
        <v>-2.281421371</v>
      </c>
      <c r="K1468">
        <v>-0.68904042799999998</v>
      </c>
      <c r="L1468">
        <v>5</v>
      </c>
      <c r="M1468">
        <v>43</v>
      </c>
      <c r="N1468">
        <v>4.0402815219999999</v>
      </c>
      <c r="O1468">
        <v>-0.123181996</v>
      </c>
      <c r="P1468">
        <v>35</v>
      </c>
      <c r="Q1468">
        <v>2</v>
      </c>
      <c r="R1468">
        <v>13.7044815</v>
      </c>
      <c r="S1468">
        <v>0.34446985600000002</v>
      </c>
      <c r="T1468">
        <v>63</v>
      </c>
      <c r="U1468">
        <v>51</v>
      </c>
      <c r="V1468">
        <v>6.5002663280000004</v>
      </c>
      <c r="W1468">
        <v>0.32433761700000002</v>
      </c>
      <c r="X1468">
        <v>58</v>
      </c>
      <c r="Y1468">
        <v>85</v>
      </c>
      <c r="Z1468">
        <v>0</v>
      </c>
      <c r="AA1468">
        <v>0.14876008900000001</v>
      </c>
      <c r="AB1468">
        <v>-1</v>
      </c>
      <c r="AC1468">
        <v>-15.85</v>
      </c>
      <c r="AD1468">
        <f t="shared" si="22"/>
        <v>6.3764591704166484</v>
      </c>
    </row>
    <row r="1469" spans="1:30" x14ac:dyDescent="0.25">
      <c r="A1469">
        <v>11</v>
      </c>
      <c r="B1469">
        <v>-3</v>
      </c>
      <c r="C1469">
        <v>5.68</v>
      </c>
      <c r="D1469">
        <v>100</v>
      </c>
      <c r="E1469">
        <v>68</v>
      </c>
      <c r="F1469">
        <v>2.1982604600000002</v>
      </c>
      <c r="G1469">
        <v>-0.34485268299999999</v>
      </c>
      <c r="H1469">
        <v>77</v>
      </c>
      <c r="I1469">
        <v>30</v>
      </c>
      <c r="J1469">
        <v>4.9355308219999996</v>
      </c>
      <c r="K1469">
        <v>0.253289706</v>
      </c>
      <c r="L1469">
        <v>28</v>
      </c>
      <c r="M1469">
        <v>65</v>
      </c>
      <c r="N1469">
        <v>-1.129067542</v>
      </c>
      <c r="O1469">
        <v>0.36448774099999998</v>
      </c>
      <c r="P1469">
        <v>51</v>
      </c>
      <c r="Q1469">
        <v>50</v>
      </c>
      <c r="R1469">
        <v>0</v>
      </c>
      <c r="S1469">
        <v>2.7105800000000002E-3</v>
      </c>
      <c r="T1469">
        <v>55</v>
      </c>
      <c r="U1469">
        <v>67</v>
      </c>
      <c r="V1469">
        <v>2.9944638870000002</v>
      </c>
      <c r="W1469">
        <v>-0.14889422399999999</v>
      </c>
      <c r="X1469">
        <v>66</v>
      </c>
      <c r="Y1469">
        <v>40</v>
      </c>
      <c r="Z1469">
        <v>0.40724141000000003</v>
      </c>
      <c r="AA1469">
        <v>-0.30409721699999998</v>
      </c>
      <c r="AB1469">
        <v>1</v>
      </c>
      <c r="AC1469">
        <v>22.32</v>
      </c>
      <c r="AD1469">
        <f t="shared" si="22"/>
        <v>2.1663632467811742</v>
      </c>
    </row>
    <row r="1470" spans="1:30" x14ac:dyDescent="0.25">
      <c r="A1470">
        <v>11</v>
      </c>
      <c r="B1470">
        <v>6.5</v>
      </c>
      <c r="C1470">
        <v>-4.75</v>
      </c>
      <c r="D1470">
        <v>30</v>
      </c>
      <c r="E1470">
        <v>91</v>
      </c>
      <c r="F1470">
        <v>-11.15257237</v>
      </c>
      <c r="G1470">
        <v>0.68051561199999999</v>
      </c>
      <c r="H1470">
        <v>59</v>
      </c>
      <c r="I1470">
        <v>60</v>
      </c>
      <c r="J1470">
        <v>-5.7477401129999999</v>
      </c>
      <c r="K1470">
        <v>-0.23616116700000001</v>
      </c>
      <c r="L1470">
        <v>60</v>
      </c>
      <c r="M1470">
        <v>75</v>
      </c>
      <c r="N1470">
        <v>0</v>
      </c>
      <c r="O1470">
        <v>0.34184704999999999</v>
      </c>
      <c r="P1470">
        <v>56</v>
      </c>
      <c r="Q1470">
        <v>83</v>
      </c>
      <c r="R1470">
        <v>-1.8559116120000001</v>
      </c>
      <c r="S1470">
        <v>-0.39354060000000002</v>
      </c>
      <c r="T1470">
        <v>55</v>
      </c>
      <c r="U1470">
        <v>62</v>
      </c>
      <c r="V1470">
        <v>-5.5762049219999996</v>
      </c>
      <c r="W1470">
        <v>0.1497703</v>
      </c>
      <c r="X1470">
        <v>0</v>
      </c>
      <c r="Y1470">
        <v>35</v>
      </c>
      <c r="Z1470">
        <v>-0.59578436000000001</v>
      </c>
      <c r="AA1470">
        <v>0.564638109</v>
      </c>
      <c r="AB1470">
        <v>1</v>
      </c>
      <c r="AC1470">
        <v>1.75</v>
      </c>
      <c r="AD1470">
        <f t="shared" si="22"/>
        <v>-10.848821632208672</v>
      </c>
    </row>
    <row r="1471" spans="1:30" x14ac:dyDescent="0.25">
      <c r="A1471">
        <v>11</v>
      </c>
      <c r="B1471">
        <v>4.5</v>
      </c>
      <c r="C1471">
        <v>-3.8</v>
      </c>
      <c r="D1471">
        <v>60</v>
      </c>
      <c r="E1471">
        <v>96</v>
      </c>
      <c r="F1471">
        <v>12.279178740000001</v>
      </c>
      <c r="G1471">
        <v>-0.54623922300000005</v>
      </c>
      <c r="H1471">
        <v>100</v>
      </c>
      <c r="I1471">
        <v>50</v>
      </c>
      <c r="J1471">
        <v>5.6702229300000004</v>
      </c>
      <c r="K1471">
        <v>-0.44742431199999999</v>
      </c>
      <c r="L1471">
        <v>15</v>
      </c>
      <c r="M1471">
        <v>52</v>
      </c>
      <c r="N1471">
        <v>5.1171862800000003</v>
      </c>
      <c r="O1471">
        <v>-0.483008514</v>
      </c>
      <c r="P1471">
        <v>32</v>
      </c>
      <c r="Q1471">
        <v>34</v>
      </c>
      <c r="R1471">
        <v>4.1296021549999997</v>
      </c>
      <c r="S1471">
        <v>-0.21036396099999999</v>
      </c>
      <c r="T1471">
        <v>85</v>
      </c>
      <c r="U1471">
        <v>17</v>
      </c>
      <c r="V1471">
        <v>0.60746622699999997</v>
      </c>
      <c r="W1471">
        <v>-0.57825965099999999</v>
      </c>
      <c r="X1471">
        <v>67</v>
      </c>
      <c r="Y1471">
        <v>48</v>
      </c>
      <c r="Z1471">
        <v>3.599747899</v>
      </c>
      <c r="AA1471">
        <v>-0.55584336099999998</v>
      </c>
      <c r="AB1471">
        <v>1</v>
      </c>
      <c r="AC1471">
        <v>0.8</v>
      </c>
      <c r="AD1471">
        <f t="shared" si="22"/>
        <v>14.936897834353674</v>
      </c>
    </row>
    <row r="1472" spans="1:30" x14ac:dyDescent="0.25">
      <c r="A1472">
        <v>11</v>
      </c>
      <c r="B1472">
        <v>-2.5</v>
      </c>
      <c r="C1472">
        <v>-1.76</v>
      </c>
      <c r="D1472">
        <v>30</v>
      </c>
      <c r="E1472">
        <v>77</v>
      </c>
      <c r="F1472">
        <v>-2.355871595</v>
      </c>
      <c r="G1472">
        <v>-0.30838045400000003</v>
      </c>
      <c r="H1472">
        <v>64</v>
      </c>
      <c r="I1472">
        <v>40</v>
      </c>
      <c r="J1472">
        <v>5.5430170050000003</v>
      </c>
      <c r="K1472">
        <v>0.80301952700000001</v>
      </c>
      <c r="L1472">
        <v>65</v>
      </c>
      <c r="M1472">
        <v>52</v>
      </c>
      <c r="N1472">
        <v>-5.483137009</v>
      </c>
      <c r="O1472">
        <v>0.682248199</v>
      </c>
      <c r="P1472">
        <v>50</v>
      </c>
      <c r="Q1472">
        <v>44</v>
      </c>
      <c r="R1472">
        <v>-2.5354580499999999</v>
      </c>
      <c r="S1472">
        <v>0.68323144499999999</v>
      </c>
      <c r="T1472">
        <v>26</v>
      </c>
      <c r="U1472">
        <v>41</v>
      </c>
      <c r="V1472">
        <v>-2.9437431350000001</v>
      </c>
      <c r="W1472">
        <v>0.151095428</v>
      </c>
      <c r="X1472">
        <v>21</v>
      </c>
      <c r="Y1472">
        <v>21</v>
      </c>
      <c r="Z1472">
        <v>-8.6026483739999993</v>
      </c>
      <c r="AA1472">
        <v>-0.274307415</v>
      </c>
      <c r="AB1472">
        <v>1</v>
      </c>
      <c r="AC1472">
        <v>5.76</v>
      </c>
      <c r="AD1472">
        <f t="shared" si="22"/>
        <v>-4.5530752415534055</v>
      </c>
    </row>
    <row r="1473" spans="1:30" x14ac:dyDescent="0.25">
      <c r="A1473">
        <v>11</v>
      </c>
      <c r="B1473">
        <v>-7</v>
      </c>
      <c r="C1473">
        <v>11.23</v>
      </c>
      <c r="D1473">
        <v>55</v>
      </c>
      <c r="E1473">
        <v>4</v>
      </c>
      <c r="F1473">
        <v>0</v>
      </c>
      <c r="G1473">
        <v>-8.3468935999999994E-2</v>
      </c>
      <c r="H1473">
        <v>86</v>
      </c>
      <c r="I1473">
        <v>60</v>
      </c>
      <c r="J1473">
        <v>1.627786825</v>
      </c>
      <c r="K1473">
        <v>-0.16777884000000001</v>
      </c>
      <c r="L1473">
        <v>100</v>
      </c>
      <c r="M1473">
        <v>33</v>
      </c>
      <c r="N1473">
        <v>-2.3512427790000001</v>
      </c>
      <c r="O1473">
        <v>-0.65104739300000003</v>
      </c>
      <c r="P1473">
        <v>60</v>
      </c>
      <c r="Q1473">
        <v>7</v>
      </c>
      <c r="R1473">
        <v>-4.8661008399999996</v>
      </c>
      <c r="S1473">
        <v>-0.34727756399999998</v>
      </c>
      <c r="T1473">
        <v>27</v>
      </c>
      <c r="U1473">
        <v>24</v>
      </c>
      <c r="V1473">
        <v>3.4505228849999998</v>
      </c>
      <c r="W1473">
        <v>0.26947231100000002</v>
      </c>
      <c r="X1473">
        <v>45</v>
      </c>
      <c r="Y1473">
        <v>16</v>
      </c>
      <c r="Z1473">
        <v>8.6431835590000006</v>
      </c>
      <c r="AA1473">
        <v>0.58656282999999998</v>
      </c>
      <c r="AB1473">
        <v>1</v>
      </c>
      <c r="AC1473">
        <v>6.77</v>
      </c>
      <c r="AD1473">
        <f t="shared" si="22"/>
        <v>3.0520406423500535</v>
      </c>
    </row>
    <row r="1474" spans="1:30" x14ac:dyDescent="0.25">
      <c r="A1474">
        <v>11</v>
      </c>
      <c r="B1474">
        <v>-2</v>
      </c>
      <c r="C1474">
        <v>8.06</v>
      </c>
      <c r="D1474">
        <v>75</v>
      </c>
      <c r="E1474">
        <v>0</v>
      </c>
      <c r="F1474">
        <v>0</v>
      </c>
      <c r="G1474">
        <v>0.63145308200000005</v>
      </c>
      <c r="H1474">
        <v>96</v>
      </c>
      <c r="I1474">
        <v>25</v>
      </c>
      <c r="J1474">
        <v>-6.7155838819999998</v>
      </c>
      <c r="K1474">
        <v>-0.27266647999999999</v>
      </c>
      <c r="L1474">
        <v>31</v>
      </c>
      <c r="M1474">
        <v>82</v>
      </c>
      <c r="N1474">
        <v>0</v>
      </c>
      <c r="O1474">
        <v>2.3218771999999999E-2</v>
      </c>
      <c r="P1474">
        <v>55</v>
      </c>
      <c r="Q1474">
        <v>21</v>
      </c>
      <c r="R1474">
        <v>-0.342745415</v>
      </c>
      <c r="S1474">
        <v>0.185165739</v>
      </c>
      <c r="T1474">
        <v>53</v>
      </c>
      <c r="U1474">
        <v>61</v>
      </c>
      <c r="V1474">
        <v>-0.498910099</v>
      </c>
      <c r="W1474">
        <v>-0.43146252899999998</v>
      </c>
      <c r="X1474">
        <v>72</v>
      </c>
      <c r="Y1474">
        <v>29</v>
      </c>
      <c r="Z1474">
        <v>0</v>
      </c>
      <c r="AA1474">
        <v>0.20537899500000001</v>
      </c>
      <c r="AB1474">
        <v>-1</v>
      </c>
      <c r="AC1474">
        <v>-24.06</v>
      </c>
      <c r="AD1474">
        <f t="shared" si="22"/>
        <v>-2.1098403393651921</v>
      </c>
    </row>
    <row r="1475" spans="1:30" x14ac:dyDescent="0.25">
      <c r="A1475">
        <v>11</v>
      </c>
      <c r="B1475">
        <v>3</v>
      </c>
      <c r="C1475">
        <v>-5.68</v>
      </c>
      <c r="D1475">
        <v>30</v>
      </c>
      <c r="E1475">
        <v>77</v>
      </c>
      <c r="F1475">
        <v>1.330930921</v>
      </c>
      <c r="G1475">
        <v>-0.65527993900000003</v>
      </c>
      <c r="H1475">
        <v>68</v>
      </c>
      <c r="I1475">
        <v>100</v>
      </c>
      <c r="J1475">
        <v>9.2012025319999999</v>
      </c>
      <c r="K1475">
        <v>-0.80490830999999996</v>
      </c>
      <c r="L1475">
        <v>50</v>
      </c>
      <c r="M1475">
        <v>51</v>
      </c>
      <c r="N1475">
        <v>0</v>
      </c>
      <c r="O1475">
        <v>0.60506027299999998</v>
      </c>
      <c r="P1475">
        <v>65</v>
      </c>
      <c r="Q1475">
        <v>28</v>
      </c>
      <c r="R1475">
        <v>3.9111749000000001E-2</v>
      </c>
      <c r="S1475">
        <v>0.16154606199999999</v>
      </c>
      <c r="T1475">
        <v>40</v>
      </c>
      <c r="U1475">
        <v>66</v>
      </c>
      <c r="V1475">
        <v>0.88862006299999996</v>
      </c>
      <c r="W1475">
        <v>-0.14912978099999999</v>
      </c>
      <c r="X1475">
        <v>67</v>
      </c>
      <c r="Y1475">
        <v>55</v>
      </c>
      <c r="Z1475">
        <v>1.4424014590000001</v>
      </c>
      <c r="AA1475">
        <v>-0.570308331</v>
      </c>
      <c r="AB1475">
        <v>-1</v>
      </c>
      <c r="AC1475">
        <v>-22.32</v>
      </c>
      <c r="AD1475">
        <f t="shared" ref="AD1475:AD1538" si="23">(F1475*ABS(G1475))+(J1475*ABS(K1475))+(N1475*ABS(O1475))+(R1475*ABS(S1475))+(V1475*ABS(W1475))+(Z1475*ABS(AA1475))</f>
        <v>9.2397083458564673</v>
      </c>
    </row>
    <row r="1476" spans="1:30" x14ac:dyDescent="0.25">
      <c r="A1476">
        <v>11</v>
      </c>
      <c r="B1476">
        <v>-11</v>
      </c>
      <c r="C1476">
        <v>9.33</v>
      </c>
      <c r="D1476">
        <v>55</v>
      </c>
      <c r="E1476">
        <v>45</v>
      </c>
      <c r="F1476">
        <v>-2.8605849999999999E-2</v>
      </c>
      <c r="G1476">
        <v>-0.24059794700000001</v>
      </c>
      <c r="H1476">
        <v>91</v>
      </c>
      <c r="I1476">
        <v>90</v>
      </c>
      <c r="J1476">
        <v>-9.2298472220000001</v>
      </c>
      <c r="K1476">
        <v>0.34479357300000002</v>
      </c>
      <c r="L1476">
        <v>19</v>
      </c>
      <c r="M1476">
        <v>60</v>
      </c>
      <c r="N1476">
        <v>0</v>
      </c>
      <c r="O1476">
        <v>-3.3277659999999998E-3</v>
      </c>
      <c r="P1476">
        <v>54</v>
      </c>
      <c r="Q1476">
        <v>11</v>
      </c>
      <c r="R1476">
        <v>-2.1787923249999999</v>
      </c>
      <c r="S1476">
        <v>-0.16980104100000001</v>
      </c>
      <c r="T1476">
        <v>77</v>
      </c>
      <c r="U1476">
        <v>22</v>
      </c>
      <c r="V1476">
        <v>-10.70497662</v>
      </c>
      <c r="W1476">
        <v>-0.500012978</v>
      </c>
      <c r="X1476">
        <v>100</v>
      </c>
      <c r="Y1476">
        <v>28</v>
      </c>
      <c r="Z1476">
        <v>1.4347744019999999</v>
      </c>
      <c r="AA1476">
        <v>-0.110566176</v>
      </c>
      <c r="AB1476">
        <v>1</v>
      </c>
      <c r="AC1476">
        <v>5.67</v>
      </c>
      <c r="AD1476">
        <f t="shared" si="23"/>
        <v>-8.7532254357422534</v>
      </c>
    </row>
    <row r="1477" spans="1:30" x14ac:dyDescent="0.25">
      <c r="A1477">
        <v>11</v>
      </c>
      <c r="B1477">
        <v>-4.5</v>
      </c>
      <c r="C1477">
        <v>3.8</v>
      </c>
      <c r="D1477">
        <v>50</v>
      </c>
      <c r="E1477">
        <v>100</v>
      </c>
      <c r="F1477">
        <v>0</v>
      </c>
      <c r="G1477">
        <v>-9.0328839999999997E-3</v>
      </c>
      <c r="H1477">
        <v>96</v>
      </c>
      <c r="I1477">
        <v>60</v>
      </c>
      <c r="J1477">
        <v>2.0690804599999999</v>
      </c>
      <c r="K1477">
        <v>-0.52383126300000005</v>
      </c>
      <c r="L1477">
        <v>34</v>
      </c>
      <c r="M1477">
        <v>32</v>
      </c>
      <c r="N1477">
        <v>-2.8601407170000002</v>
      </c>
      <c r="O1477">
        <v>-0.230568314</v>
      </c>
      <c r="P1477">
        <v>52</v>
      </c>
      <c r="Q1477">
        <v>15</v>
      </c>
      <c r="R1477">
        <v>17.79460237</v>
      </c>
      <c r="S1477">
        <v>0.57720890400000002</v>
      </c>
      <c r="T1477">
        <v>48</v>
      </c>
      <c r="U1477">
        <v>67</v>
      </c>
      <c r="V1477">
        <v>1.672808206</v>
      </c>
      <c r="W1477">
        <v>-0.21328292900000001</v>
      </c>
      <c r="X1477">
        <v>17</v>
      </c>
      <c r="Y1477">
        <v>85</v>
      </c>
      <c r="Z1477">
        <v>9.2702147250000007</v>
      </c>
      <c r="AA1477">
        <v>-0.33909231299999998</v>
      </c>
      <c r="AB1477">
        <v>-1</v>
      </c>
      <c r="AC1477">
        <v>-0.8</v>
      </c>
      <c r="AD1477">
        <f t="shared" si="23"/>
        <v>14.195834125730308</v>
      </c>
    </row>
    <row r="1478" spans="1:30" x14ac:dyDescent="0.25">
      <c r="A1478">
        <v>11</v>
      </c>
      <c r="B1478">
        <v>3.5</v>
      </c>
      <c r="C1478">
        <v>-4.9000000000000004</v>
      </c>
      <c r="D1478">
        <v>80</v>
      </c>
      <c r="E1478">
        <v>41</v>
      </c>
      <c r="F1478">
        <v>5.9964617650000003</v>
      </c>
      <c r="G1478">
        <v>0.55772474599999999</v>
      </c>
      <c r="H1478">
        <v>100</v>
      </c>
      <c r="I1478">
        <v>90</v>
      </c>
      <c r="J1478">
        <v>0</v>
      </c>
      <c r="K1478">
        <v>9.9534850999999994E-2</v>
      </c>
      <c r="L1478">
        <v>79</v>
      </c>
      <c r="M1478">
        <v>61</v>
      </c>
      <c r="N1478">
        <v>1.858027074</v>
      </c>
      <c r="O1478">
        <v>-0.40693252699999999</v>
      </c>
      <c r="P1478">
        <v>81</v>
      </c>
      <c r="Q1478">
        <v>84</v>
      </c>
      <c r="R1478">
        <v>0</v>
      </c>
      <c r="S1478">
        <v>-0.17021693500000001</v>
      </c>
      <c r="T1478">
        <v>68</v>
      </c>
      <c r="U1478">
        <v>60</v>
      </c>
      <c r="V1478">
        <v>-11.895634250000001</v>
      </c>
      <c r="W1478">
        <v>0.67936758900000005</v>
      </c>
      <c r="X1478">
        <v>85</v>
      </c>
      <c r="Y1478">
        <v>59</v>
      </c>
      <c r="Z1478">
        <v>-3.3644555249999999</v>
      </c>
      <c r="AA1478">
        <v>0.37155389799999999</v>
      </c>
      <c r="AB1478">
        <v>-1</v>
      </c>
      <c r="AC1478">
        <v>-5.0999999999999996</v>
      </c>
      <c r="AD1478">
        <f t="shared" si="23"/>
        <v>-5.2311181577691377</v>
      </c>
    </row>
    <row r="1479" spans="1:30" x14ac:dyDescent="0.25">
      <c r="A1479">
        <v>11</v>
      </c>
      <c r="B1479">
        <v>-6.5</v>
      </c>
      <c r="C1479">
        <v>4.75</v>
      </c>
      <c r="D1479">
        <v>60</v>
      </c>
      <c r="E1479">
        <v>59</v>
      </c>
      <c r="F1479">
        <v>0</v>
      </c>
      <c r="G1479">
        <v>-0.19750985200000001</v>
      </c>
      <c r="H1479">
        <v>91</v>
      </c>
      <c r="I1479">
        <v>30</v>
      </c>
      <c r="J1479">
        <v>9.7564718159999995</v>
      </c>
      <c r="K1479">
        <v>0.50891878400000001</v>
      </c>
      <c r="L1479">
        <v>83</v>
      </c>
      <c r="M1479">
        <v>56</v>
      </c>
      <c r="N1479">
        <v>3.901378148</v>
      </c>
      <c r="O1479">
        <v>0.36249889600000001</v>
      </c>
      <c r="P1479">
        <v>75</v>
      </c>
      <c r="Q1479">
        <v>60</v>
      </c>
      <c r="R1479">
        <v>11.37847732</v>
      </c>
      <c r="S1479">
        <v>-0.33749216399999998</v>
      </c>
      <c r="T1479">
        <v>35</v>
      </c>
      <c r="U1479">
        <v>0</v>
      </c>
      <c r="V1479">
        <v>13.05859259</v>
      </c>
      <c r="W1479">
        <v>0.26347891200000001</v>
      </c>
      <c r="X1479">
        <v>62</v>
      </c>
      <c r="Y1479">
        <v>55</v>
      </c>
      <c r="Z1479">
        <v>4.9308582129999996</v>
      </c>
      <c r="AA1479">
        <v>0.49170141499999998</v>
      </c>
      <c r="AB1479">
        <v>-1</v>
      </c>
      <c r="AC1479">
        <v>-1.75</v>
      </c>
      <c r="AD1479">
        <f t="shared" si="23"/>
        <v>16.08481770637017</v>
      </c>
    </row>
    <row r="1480" spans="1:30" x14ac:dyDescent="0.25">
      <c r="A1480">
        <v>11</v>
      </c>
      <c r="B1480">
        <v>7</v>
      </c>
      <c r="C1480">
        <v>-7.85</v>
      </c>
      <c r="D1480">
        <v>95</v>
      </c>
      <c r="E1480">
        <v>59</v>
      </c>
      <c r="F1480">
        <v>0</v>
      </c>
      <c r="G1480">
        <v>-7.6139844999999998E-2</v>
      </c>
      <c r="H1480">
        <v>36</v>
      </c>
      <c r="I1480">
        <v>80</v>
      </c>
      <c r="J1480">
        <v>5.3014090659999997</v>
      </c>
      <c r="K1480">
        <v>0.176328547</v>
      </c>
      <c r="L1480">
        <v>96</v>
      </c>
      <c r="M1480">
        <v>100</v>
      </c>
      <c r="N1480">
        <v>0</v>
      </c>
      <c r="O1480">
        <v>0.453506311</v>
      </c>
      <c r="P1480">
        <v>41</v>
      </c>
      <c r="Q1480">
        <v>41</v>
      </c>
      <c r="R1480">
        <v>5.3048737360000002</v>
      </c>
      <c r="S1480">
        <v>0.44270922400000001</v>
      </c>
      <c r="T1480">
        <v>27</v>
      </c>
      <c r="U1480">
        <v>36</v>
      </c>
      <c r="V1480">
        <v>5.9637744890000004</v>
      </c>
      <c r="W1480">
        <v>-0.26606378800000002</v>
      </c>
      <c r="X1480">
        <v>86</v>
      </c>
      <c r="Y1480">
        <v>28</v>
      </c>
      <c r="Z1480">
        <v>0.62404814600000003</v>
      </c>
      <c r="AA1480">
        <v>-0.51942040300000003</v>
      </c>
      <c r="AB1480">
        <v>-1</v>
      </c>
      <c r="AC1480">
        <v>-24.15</v>
      </c>
      <c r="AD1480">
        <f t="shared" si="23"/>
        <v>5.1941940635507748</v>
      </c>
    </row>
    <row r="1481" spans="1:30" x14ac:dyDescent="0.25">
      <c r="A1481">
        <v>11</v>
      </c>
      <c r="B1481">
        <v>-3.5</v>
      </c>
      <c r="C1481">
        <v>4.9000000000000004</v>
      </c>
      <c r="D1481">
        <v>90</v>
      </c>
      <c r="E1481">
        <v>100</v>
      </c>
      <c r="F1481">
        <v>-4.3862946379999999</v>
      </c>
      <c r="G1481">
        <v>0.20956877500000001</v>
      </c>
      <c r="H1481">
        <v>41</v>
      </c>
      <c r="I1481">
        <v>80</v>
      </c>
      <c r="J1481">
        <v>-8.7949350650000007</v>
      </c>
      <c r="K1481">
        <v>0.64359600900000002</v>
      </c>
      <c r="L1481">
        <v>84</v>
      </c>
      <c r="M1481">
        <v>81</v>
      </c>
      <c r="N1481">
        <v>0</v>
      </c>
      <c r="O1481">
        <v>3.4372886999999998E-2</v>
      </c>
      <c r="P1481">
        <v>61</v>
      </c>
      <c r="Q1481">
        <v>79</v>
      </c>
      <c r="R1481">
        <v>6.6385176059999997</v>
      </c>
      <c r="S1481">
        <v>-0.22833916500000001</v>
      </c>
      <c r="T1481">
        <v>59</v>
      </c>
      <c r="U1481">
        <v>85</v>
      </c>
      <c r="V1481">
        <v>-10.343760319999999</v>
      </c>
      <c r="W1481">
        <v>0.31598206299999998</v>
      </c>
      <c r="X1481">
        <v>60</v>
      </c>
      <c r="Y1481">
        <v>68</v>
      </c>
      <c r="Z1481">
        <v>0</v>
      </c>
      <c r="AA1481">
        <v>-8.6819189999999997E-3</v>
      </c>
      <c r="AB1481">
        <v>1</v>
      </c>
      <c r="AC1481">
        <v>5.0999999999999996</v>
      </c>
      <c r="AD1481">
        <f t="shared" si="23"/>
        <v>-8.3322246594221845</v>
      </c>
    </row>
    <row r="1482" spans="1:30" x14ac:dyDescent="0.25">
      <c r="A1482">
        <v>11</v>
      </c>
      <c r="B1482">
        <v>-7</v>
      </c>
      <c r="C1482">
        <v>7.85</v>
      </c>
      <c r="D1482">
        <v>80</v>
      </c>
      <c r="E1482">
        <v>36</v>
      </c>
      <c r="F1482">
        <v>0</v>
      </c>
      <c r="G1482">
        <v>0.78623086900000005</v>
      </c>
      <c r="H1482">
        <v>59</v>
      </c>
      <c r="I1482">
        <v>95</v>
      </c>
      <c r="J1482">
        <v>-2.4362499999999998</v>
      </c>
      <c r="K1482">
        <v>0.21910119</v>
      </c>
      <c r="L1482">
        <v>41</v>
      </c>
      <c r="M1482">
        <v>41</v>
      </c>
      <c r="N1482">
        <v>0</v>
      </c>
      <c r="O1482">
        <v>0.52035904600000005</v>
      </c>
      <c r="P1482">
        <v>100</v>
      </c>
      <c r="Q1482">
        <v>96</v>
      </c>
      <c r="R1482">
        <v>0</v>
      </c>
      <c r="S1482">
        <v>-0.45767707800000001</v>
      </c>
      <c r="T1482">
        <v>28</v>
      </c>
      <c r="U1482">
        <v>86</v>
      </c>
      <c r="V1482">
        <v>0</v>
      </c>
      <c r="W1482">
        <v>3.2189918999999997E-2</v>
      </c>
      <c r="X1482">
        <v>36</v>
      </c>
      <c r="Y1482">
        <v>27</v>
      </c>
      <c r="Z1482">
        <v>8.7893226710000008</v>
      </c>
      <c r="AA1482">
        <v>0.66050254799999997</v>
      </c>
      <c r="AB1482">
        <v>1</v>
      </c>
      <c r="AC1482">
        <v>24.15</v>
      </c>
      <c r="AD1482">
        <f t="shared" si="23"/>
        <v>5.2715847452521656</v>
      </c>
    </row>
    <row r="1483" spans="1:30" x14ac:dyDescent="0.25">
      <c r="A1483">
        <v>11</v>
      </c>
      <c r="B1483">
        <v>-9</v>
      </c>
      <c r="C1483">
        <v>8.43</v>
      </c>
      <c r="D1483">
        <v>95</v>
      </c>
      <c r="E1483">
        <v>59</v>
      </c>
      <c r="F1483">
        <v>0.81669281500000002</v>
      </c>
      <c r="G1483">
        <v>0.18025169799999999</v>
      </c>
      <c r="H1483">
        <v>55</v>
      </c>
      <c r="I1483">
        <v>25</v>
      </c>
      <c r="J1483">
        <v>11.77133267</v>
      </c>
      <c r="K1483">
        <v>0.592290918</v>
      </c>
      <c r="L1483">
        <v>35</v>
      </c>
      <c r="M1483">
        <v>23</v>
      </c>
      <c r="N1483">
        <v>0</v>
      </c>
      <c r="O1483">
        <v>0.41352609299999998</v>
      </c>
      <c r="P1483">
        <v>75</v>
      </c>
      <c r="Q1483">
        <v>0</v>
      </c>
      <c r="R1483">
        <v>0</v>
      </c>
      <c r="S1483">
        <v>2.6218634000000001E-2</v>
      </c>
      <c r="T1483">
        <v>100</v>
      </c>
      <c r="U1483">
        <v>53</v>
      </c>
      <c r="V1483">
        <v>-2.6648922850000001</v>
      </c>
      <c r="W1483">
        <v>0.40683075800000001</v>
      </c>
      <c r="X1483">
        <v>86</v>
      </c>
      <c r="Y1483">
        <v>90</v>
      </c>
      <c r="Z1483">
        <v>0</v>
      </c>
      <c r="AA1483">
        <v>0.270268224</v>
      </c>
      <c r="AB1483">
        <v>1</v>
      </c>
      <c r="AC1483">
        <v>12.57</v>
      </c>
      <c r="AD1483">
        <f t="shared" si="23"/>
        <v>6.0351035515509386</v>
      </c>
    </row>
    <row r="1484" spans="1:30" x14ac:dyDescent="0.25">
      <c r="A1484">
        <v>11</v>
      </c>
      <c r="B1484">
        <v>11</v>
      </c>
      <c r="C1484">
        <v>-9.33</v>
      </c>
      <c r="D1484">
        <v>90</v>
      </c>
      <c r="E1484">
        <v>91</v>
      </c>
      <c r="F1484">
        <v>-19.818379790000002</v>
      </c>
      <c r="G1484">
        <v>0.68857024499999997</v>
      </c>
      <c r="H1484">
        <v>45</v>
      </c>
      <c r="I1484">
        <v>55</v>
      </c>
      <c r="J1484">
        <v>-1.402364341</v>
      </c>
      <c r="K1484">
        <v>0.27354307</v>
      </c>
      <c r="L1484">
        <v>11</v>
      </c>
      <c r="M1484">
        <v>54</v>
      </c>
      <c r="N1484">
        <v>0</v>
      </c>
      <c r="O1484">
        <v>5.8239169E-2</v>
      </c>
      <c r="P1484">
        <v>60</v>
      </c>
      <c r="Q1484">
        <v>19</v>
      </c>
      <c r="R1484">
        <v>1.9105581250000001</v>
      </c>
      <c r="S1484">
        <v>0.68857907600000001</v>
      </c>
      <c r="T1484">
        <v>28</v>
      </c>
      <c r="U1484">
        <v>100</v>
      </c>
      <c r="V1484">
        <v>-17.205835279999999</v>
      </c>
      <c r="W1484">
        <v>0.51809442500000003</v>
      </c>
      <c r="X1484">
        <v>22</v>
      </c>
      <c r="Y1484">
        <v>77</v>
      </c>
      <c r="Z1484">
        <v>-5.027986244</v>
      </c>
      <c r="AA1484">
        <v>0.114431528</v>
      </c>
      <c r="AB1484">
        <v>-1</v>
      </c>
      <c r="AC1484">
        <v>-5.67</v>
      </c>
      <c r="AD1484">
        <f t="shared" si="23"/>
        <v>-22.203990810942436</v>
      </c>
    </row>
    <row r="1485" spans="1:30" x14ac:dyDescent="0.25">
      <c r="A1485">
        <v>11</v>
      </c>
      <c r="B1485">
        <v>-3.5</v>
      </c>
      <c r="C1485">
        <v>4.51</v>
      </c>
      <c r="D1485">
        <v>60</v>
      </c>
      <c r="E1485">
        <v>73</v>
      </c>
      <c r="F1485">
        <v>-3.8792331359999999</v>
      </c>
      <c r="G1485">
        <v>0.248621429</v>
      </c>
      <c r="H1485">
        <v>68</v>
      </c>
      <c r="I1485">
        <v>0</v>
      </c>
      <c r="J1485">
        <v>0</v>
      </c>
      <c r="K1485">
        <v>-0.320456935</v>
      </c>
      <c r="L1485">
        <v>25</v>
      </c>
      <c r="M1485">
        <v>22</v>
      </c>
      <c r="N1485">
        <v>0</v>
      </c>
      <c r="O1485">
        <v>0.118717874</v>
      </c>
      <c r="P1485">
        <v>64</v>
      </c>
      <c r="Q1485">
        <v>41</v>
      </c>
      <c r="R1485">
        <v>0</v>
      </c>
      <c r="S1485">
        <v>7.8071313000000003E-2</v>
      </c>
      <c r="T1485">
        <v>46</v>
      </c>
      <c r="U1485">
        <v>68</v>
      </c>
      <c r="V1485">
        <v>0</v>
      </c>
      <c r="W1485">
        <v>-8.1614328999999999E-2</v>
      </c>
      <c r="X1485">
        <v>52</v>
      </c>
      <c r="Y1485">
        <v>37</v>
      </c>
      <c r="Z1485">
        <v>-4.1152075549999996</v>
      </c>
      <c r="AA1485">
        <v>-0.52500445600000001</v>
      </c>
      <c r="AB1485">
        <v>-1</v>
      </c>
      <c r="AC1485">
        <v>-25.51</v>
      </c>
      <c r="AD1485">
        <f t="shared" si="23"/>
        <v>-3.1249627894363363</v>
      </c>
    </row>
    <row r="1486" spans="1:30" x14ac:dyDescent="0.25">
      <c r="A1486">
        <v>11</v>
      </c>
      <c r="B1486">
        <v>3.5</v>
      </c>
      <c r="C1486">
        <v>-4.1399999999999997</v>
      </c>
      <c r="D1486">
        <v>100</v>
      </c>
      <c r="E1486">
        <v>86</v>
      </c>
      <c r="F1486">
        <v>-14.78076194</v>
      </c>
      <c r="G1486">
        <v>0.66768219299999998</v>
      </c>
      <c r="H1486">
        <v>64</v>
      </c>
      <c r="I1486">
        <v>50</v>
      </c>
      <c r="J1486">
        <v>0</v>
      </c>
      <c r="K1486">
        <v>9.9411210999999999E-2</v>
      </c>
      <c r="L1486">
        <v>33</v>
      </c>
      <c r="M1486">
        <v>66</v>
      </c>
      <c r="N1486">
        <v>7.0370493930000002</v>
      </c>
      <c r="O1486">
        <v>-0.33797956499999998</v>
      </c>
      <c r="P1486">
        <v>67</v>
      </c>
      <c r="Q1486">
        <v>58</v>
      </c>
      <c r="R1486">
        <v>4.8507617830000003</v>
      </c>
      <c r="S1486">
        <v>-0.24481175699999999</v>
      </c>
      <c r="T1486">
        <v>28</v>
      </c>
      <c r="U1486">
        <v>41</v>
      </c>
      <c r="V1486">
        <v>3.4723179040000001</v>
      </c>
      <c r="W1486">
        <v>0.22799714400000001</v>
      </c>
      <c r="X1486">
        <v>54</v>
      </c>
      <c r="Y1486">
        <v>54</v>
      </c>
      <c r="Z1486">
        <v>0.73109096500000004</v>
      </c>
      <c r="AA1486">
        <v>0.14091983899999999</v>
      </c>
      <c r="AB1486">
        <v>-1</v>
      </c>
      <c r="AC1486">
        <v>-12.86</v>
      </c>
      <c r="AD1486">
        <f t="shared" si="23"/>
        <v>-5.4082453524415763</v>
      </c>
    </row>
    <row r="1487" spans="1:30" x14ac:dyDescent="0.25">
      <c r="A1487">
        <v>11</v>
      </c>
      <c r="B1487">
        <v>3.5</v>
      </c>
      <c r="C1487">
        <v>-4.51</v>
      </c>
      <c r="D1487">
        <v>0</v>
      </c>
      <c r="E1487">
        <v>68</v>
      </c>
      <c r="F1487">
        <v>-5.4273586649999999</v>
      </c>
      <c r="G1487">
        <v>0.39261871199999998</v>
      </c>
      <c r="H1487">
        <v>73</v>
      </c>
      <c r="I1487">
        <v>60</v>
      </c>
      <c r="J1487">
        <v>-5.7011029410000003</v>
      </c>
      <c r="K1487">
        <v>0.569972967</v>
      </c>
      <c r="L1487">
        <v>41</v>
      </c>
      <c r="M1487">
        <v>64</v>
      </c>
      <c r="N1487">
        <v>-6.5315286950000004</v>
      </c>
      <c r="O1487">
        <v>0.62151673900000004</v>
      </c>
      <c r="P1487">
        <v>22</v>
      </c>
      <c r="Q1487">
        <v>25</v>
      </c>
      <c r="R1487">
        <v>-3.3460600380000001</v>
      </c>
      <c r="S1487">
        <v>0.16826822299999999</v>
      </c>
      <c r="T1487">
        <v>37</v>
      </c>
      <c r="U1487">
        <v>52</v>
      </c>
      <c r="V1487">
        <v>0</v>
      </c>
      <c r="W1487">
        <v>7.4289903000000004E-2</v>
      </c>
      <c r="X1487">
        <v>68</v>
      </c>
      <c r="Y1487">
        <v>46</v>
      </c>
      <c r="Z1487">
        <v>-6.0614767519999999</v>
      </c>
      <c r="AA1487">
        <v>0.46799379200000002</v>
      </c>
      <c r="AB1487">
        <v>1</v>
      </c>
      <c r="AC1487">
        <v>25.51</v>
      </c>
      <c r="AD1487">
        <f t="shared" si="23"/>
        <v>-12.839580609203757</v>
      </c>
    </row>
    <row r="1488" spans="1:30" x14ac:dyDescent="0.25">
      <c r="A1488">
        <v>11</v>
      </c>
      <c r="B1488">
        <v>-7</v>
      </c>
      <c r="C1488">
        <v>11</v>
      </c>
      <c r="D1488">
        <v>95</v>
      </c>
      <c r="E1488">
        <v>41</v>
      </c>
      <c r="F1488">
        <v>0</v>
      </c>
      <c r="G1488">
        <v>-2.2475090999999999E-2</v>
      </c>
      <c r="H1488">
        <v>77</v>
      </c>
      <c r="I1488">
        <v>55</v>
      </c>
      <c r="J1488">
        <v>0</v>
      </c>
      <c r="K1488">
        <v>-5.1542644999999998E-2</v>
      </c>
      <c r="L1488">
        <v>54</v>
      </c>
      <c r="M1488">
        <v>37</v>
      </c>
      <c r="N1488">
        <v>-1.047504948</v>
      </c>
      <c r="O1488">
        <v>-0.13266096499999999</v>
      </c>
      <c r="P1488">
        <v>62</v>
      </c>
      <c r="Q1488">
        <v>21</v>
      </c>
      <c r="R1488">
        <v>-7.5016759009999996</v>
      </c>
      <c r="S1488">
        <v>-0.81626956900000003</v>
      </c>
      <c r="T1488">
        <v>15</v>
      </c>
      <c r="U1488">
        <v>11</v>
      </c>
      <c r="V1488">
        <v>4.4298434069999999</v>
      </c>
      <c r="W1488">
        <v>0.10259188499999999</v>
      </c>
      <c r="X1488">
        <v>40</v>
      </c>
      <c r="Y1488">
        <v>50</v>
      </c>
      <c r="Z1488">
        <v>3.6218821010000002</v>
      </c>
      <c r="AA1488">
        <v>0.32499527700000003</v>
      </c>
      <c r="AB1488">
        <v>-1</v>
      </c>
      <c r="AC1488">
        <v>-14</v>
      </c>
      <c r="AD1488">
        <f t="shared" si="23"/>
        <v>-4.6307922096761223</v>
      </c>
    </row>
    <row r="1489" spans="1:30" x14ac:dyDescent="0.25">
      <c r="A1489">
        <v>11</v>
      </c>
      <c r="B1489">
        <v>7</v>
      </c>
      <c r="C1489">
        <v>-11</v>
      </c>
      <c r="D1489">
        <v>55</v>
      </c>
      <c r="E1489">
        <v>77</v>
      </c>
      <c r="F1489">
        <v>-2.5314928839999999</v>
      </c>
      <c r="G1489">
        <v>0.114618494</v>
      </c>
      <c r="H1489">
        <v>41</v>
      </c>
      <c r="I1489">
        <v>95</v>
      </c>
      <c r="J1489">
        <v>-3.2345000000000002</v>
      </c>
      <c r="K1489">
        <v>0.16693655099999999</v>
      </c>
      <c r="L1489">
        <v>21</v>
      </c>
      <c r="M1489">
        <v>62</v>
      </c>
      <c r="N1489">
        <v>0</v>
      </c>
      <c r="O1489">
        <v>-5.1440846999999998E-2</v>
      </c>
      <c r="P1489">
        <v>37</v>
      </c>
      <c r="Q1489">
        <v>54</v>
      </c>
      <c r="R1489">
        <v>0</v>
      </c>
      <c r="S1489">
        <v>2.8233788999999999E-2</v>
      </c>
      <c r="T1489">
        <v>50</v>
      </c>
      <c r="U1489">
        <v>40</v>
      </c>
      <c r="V1489">
        <v>-2.591874163</v>
      </c>
      <c r="W1489">
        <v>-0.119719058</v>
      </c>
      <c r="X1489">
        <v>11</v>
      </c>
      <c r="Y1489">
        <v>15</v>
      </c>
      <c r="Z1489">
        <v>0</v>
      </c>
      <c r="AA1489">
        <v>-9.1878161999999999E-2</v>
      </c>
      <c r="AB1489">
        <v>1</v>
      </c>
      <c r="AC1489">
        <v>14</v>
      </c>
      <c r="AD1489">
        <f t="shared" si="23"/>
        <v>-1.1404089093941951</v>
      </c>
    </row>
    <row r="1490" spans="1:30" x14ac:dyDescent="0.25">
      <c r="A1490">
        <v>12</v>
      </c>
      <c r="B1490">
        <v>2</v>
      </c>
      <c r="C1490">
        <v>-4.76</v>
      </c>
      <c r="D1490">
        <v>45</v>
      </c>
      <c r="E1490">
        <v>48</v>
      </c>
      <c r="F1490">
        <v>0</v>
      </c>
      <c r="G1490">
        <v>-6.1118055999999997E-2</v>
      </c>
      <c r="H1490">
        <v>8</v>
      </c>
      <c r="I1490">
        <v>55</v>
      </c>
      <c r="J1490">
        <v>-4.7661138059999999</v>
      </c>
      <c r="K1490">
        <v>0.367300244</v>
      </c>
      <c r="L1490">
        <v>10</v>
      </c>
      <c r="M1490">
        <v>56</v>
      </c>
      <c r="N1490">
        <v>0</v>
      </c>
      <c r="O1490">
        <v>0.49091847199999999</v>
      </c>
      <c r="P1490">
        <v>28</v>
      </c>
      <c r="Q1490">
        <v>23</v>
      </c>
      <c r="R1490">
        <v>0</v>
      </c>
      <c r="S1490">
        <v>-2.7108635999999998E-2</v>
      </c>
      <c r="T1490">
        <v>23</v>
      </c>
      <c r="U1490">
        <v>68</v>
      </c>
      <c r="V1490">
        <v>-4.1590827849999998</v>
      </c>
      <c r="W1490">
        <v>-0.53809214900000002</v>
      </c>
      <c r="X1490">
        <v>34</v>
      </c>
      <c r="Y1490">
        <v>41</v>
      </c>
      <c r="Z1490">
        <v>0</v>
      </c>
      <c r="AA1490">
        <v>3.4206266999999999E-2</v>
      </c>
      <c r="AB1490">
        <v>-1</v>
      </c>
      <c r="AC1490">
        <v>-16.239999999999998</v>
      </c>
      <c r="AD1490">
        <f t="shared" si="23"/>
        <v>-3.9885645575251236</v>
      </c>
    </row>
    <row r="1491" spans="1:30" x14ac:dyDescent="0.25">
      <c r="A1491">
        <v>12</v>
      </c>
      <c r="B1491">
        <v>-2</v>
      </c>
      <c r="C1491">
        <v>-0.52</v>
      </c>
      <c r="D1491">
        <v>36</v>
      </c>
      <c r="E1491">
        <v>68</v>
      </c>
      <c r="F1491">
        <v>3.7845294119999999</v>
      </c>
      <c r="G1491">
        <v>0.31127516999999999</v>
      </c>
      <c r="H1491">
        <v>88</v>
      </c>
      <c r="I1491">
        <v>86</v>
      </c>
      <c r="J1491">
        <v>6.4268887609999998</v>
      </c>
      <c r="K1491">
        <v>-0.100728364</v>
      </c>
      <c r="L1491">
        <v>60</v>
      </c>
      <c r="M1491">
        <v>51</v>
      </c>
      <c r="N1491">
        <v>0</v>
      </c>
      <c r="O1491">
        <v>0.406425376</v>
      </c>
      <c r="P1491">
        <v>68</v>
      </c>
      <c r="Q1491">
        <v>28</v>
      </c>
      <c r="R1491">
        <v>6.9287459279999997</v>
      </c>
      <c r="S1491">
        <v>0.56473339600000005</v>
      </c>
      <c r="T1491">
        <v>57</v>
      </c>
      <c r="U1491">
        <v>77</v>
      </c>
      <c r="V1491">
        <v>2.2257977879999999</v>
      </c>
      <c r="W1491">
        <v>0.67443960300000005</v>
      </c>
      <c r="X1491">
        <v>49</v>
      </c>
      <c r="Y1491">
        <v>61</v>
      </c>
      <c r="Z1491">
        <v>1.4365582130000001</v>
      </c>
      <c r="AA1491">
        <v>0.55587809200000005</v>
      </c>
      <c r="AB1491">
        <v>1</v>
      </c>
      <c r="AC1491">
        <v>3.52</v>
      </c>
      <c r="AD1491">
        <f t="shared" si="23"/>
        <v>8.0380116595227982</v>
      </c>
    </row>
    <row r="1492" spans="1:30" x14ac:dyDescent="0.25">
      <c r="A1492">
        <v>12</v>
      </c>
      <c r="B1492">
        <v>-7.5</v>
      </c>
      <c r="C1492">
        <v>6.62</v>
      </c>
      <c r="D1492">
        <v>41</v>
      </c>
      <c r="E1492">
        <v>68</v>
      </c>
      <c r="F1492">
        <v>1.159645542</v>
      </c>
      <c r="G1492">
        <v>0.49388630900000002</v>
      </c>
      <c r="H1492">
        <v>72</v>
      </c>
      <c r="I1492">
        <v>18</v>
      </c>
      <c r="J1492">
        <v>-1.653939448</v>
      </c>
      <c r="K1492">
        <v>-0.63767908500000003</v>
      </c>
      <c r="L1492">
        <v>46</v>
      </c>
      <c r="M1492">
        <v>27</v>
      </c>
      <c r="N1492">
        <v>0.449971701</v>
      </c>
      <c r="O1492">
        <v>-0.287655565</v>
      </c>
      <c r="P1492">
        <v>61</v>
      </c>
      <c r="Q1492">
        <v>47</v>
      </c>
      <c r="R1492">
        <v>0.36050357500000002</v>
      </c>
      <c r="S1492">
        <v>0.29380235300000002</v>
      </c>
      <c r="T1492">
        <v>50</v>
      </c>
      <c r="U1492">
        <v>86</v>
      </c>
      <c r="V1492">
        <v>3.8410830250000001</v>
      </c>
      <c r="W1492">
        <v>-0.21887656599999999</v>
      </c>
      <c r="X1492">
        <v>78</v>
      </c>
      <c r="Y1492">
        <v>34</v>
      </c>
      <c r="Z1492">
        <v>2.9285038139999999</v>
      </c>
      <c r="AA1492">
        <v>0.32047898899999999</v>
      </c>
      <c r="AB1492">
        <v>-1</v>
      </c>
      <c r="AC1492">
        <v>0.38</v>
      </c>
      <c r="AD1492">
        <f t="shared" si="23"/>
        <v>1.5326511289519735</v>
      </c>
    </row>
    <row r="1493" spans="1:30" x14ac:dyDescent="0.25">
      <c r="A1493">
        <v>12</v>
      </c>
      <c r="B1493">
        <v>7</v>
      </c>
      <c r="C1493">
        <v>-9.35</v>
      </c>
      <c r="D1493">
        <v>23</v>
      </c>
      <c r="E1493">
        <v>56</v>
      </c>
      <c r="F1493">
        <v>-1.9341403509999999</v>
      </c>
      <c r="G1493">
        <v>-0.14962143999999999</v>
      </c>
      <c r="H1493">
        <v>64</v>
      </c>
      <c r="I1493">
        <v>91</v>
      </c>
      <c r="J1493">
        <v>-16.47315304</v>
      </c>
      <c r="K1493">
        <v>0.67000940499999995</v>
      </c>
      <c r="L1493">
        <v>43</v>
      </c>
      <c r="M1493">
        <v>100</v>
      </c>
      <c r="N1493">
        <v>-13.920468120000001</v>
      </c>
      <c r="O1493">
        <v>0.35037352999999999</v>
      </c>
      <c r="P1493">
        <v>0</v>
      </c>
      <c r="Q1493">
        <v>48</v>
      </c>
      <c r="R1493">
        <v>-1.391447702</v>
      </c>
      <c r="S1493">
        <v>0.30367343400000002</v>
      </c>
      <c r="T1493">
        <v>32</v>
      </c>
      <c r="U1493">
        <v>53</v>
      </c>
      <c r="V1493">
        <v>0</v>
      </c>
      <c r="W1493">
        <v>4.8959119000000002E-2</v>
      </c>
      <c r="X1493">
        <v>79</v>
      </c>
      <c r="Y1493">
        <v>34</v>
      </c>
      <c r="Z1493">
        <v>0</v>
      </c>
      <c r="AA1493">
        <v>-0.28730411900000002</v>
      </c>
      <c r="AB1493">
        <v>1</v>
      </c>
      <c r="AC1493">
        <v>6.35</v>
      </c>
      <c r="AD1493">
        <f t="shared" si="23"/>
        <v>-16.626465587637679</v>
      </c>
    </row>
    <row r="1494" spans="1:30" x14ac:dyDescent="0.25">
      <c r="A1494">
        <v>12</v>
      </c>
      <c r="B1494">
        <v>7.5</v>
      </c>
      <c r="C1494">
        <v>-13.85</v>
      </c>
      <c r="D1494">
        <v>27</v>
      </c>
      <c r="E1494">
        <v>56</v>
      </c>
      <c r="F1494">
        <v>0</v>
      </c>
      <c r="G1494">
        <v>-5.5265486000000003E-2</v>
      </c>
      <c r="H1494">
        <v>28</v>
      </c>
      <c r="I1494">
        <v>45</v>
      </c>
      <c r="J1494">
        <v>-3.530719645</v>
      </c>
      <c r="K1494">
        <v>-0.20633532500000001</v>
      </c>
      <c r="L1494">
        <v>24</v>
      </c>
      <c r="M1494">
        <v>47</v>
      </c>
      <c r="N1494">
        <v>-3.727232468</v>
      </c>
      <c r="O1494">
        <v>0.13774183300000001</v>
      </c>
      <c r="P1494">
        <v>35</v>
      </c>
      <c r="Q1494">
        <v>42</v>
      </c>
      <c r="R1494">
        <v>0</v>
      </c>
      <c r="S1494">
        <v>0.168633318</v>
      </c>
      <c r="T1494">
        <v>0</v>
      </c>
      <c r="U1494">
        <v>49</v>
      </c>
      <c r="V1494">
        <v>0</v>
      </c>
      <c r="W1494">
        <v>0.14694592400000001</v>
      </c>
      <c r="X1494">
        <v>83</v>
      </c>
      <c r="Y1494">
        <v>23</v>
      </c>
      <c r="Z1494">
        <v>0</v>
      </c>
      <c r="AA1494">
        <v>4.2050518000000002E-2</v>
      </c>
      <c r="AB1494">
        <v>1</v>
      </c>
      <c r="AC1494">
        <v>12.85</v>
      </c>
      <c r="AD1494">
        <f t="shared" si="23"/>
        <v>-1.2419080175943935</v>
      </c>
    </row>
    <row r="1495" spans="1:30" x14ac:dyDescent="0.25">
      <c r="A1495">
        <v>12</v>
      </c>
      <c r="B1495">
        <v>3.5</v>
      </c>
      <c r="C1495">
        <v>-7.89</v>
      </c>
      <c r="D1495">
        <v>41</v>
      </c>
      <c r="E1495">
        <v>36</v>
      </c>
      <c r="F1495">
        <v>0</v>
      </c>
      <c r="G1495">
        <v>-4.3234927999999999E-2</v>
      </c>
      <c r="H1495">
        <v>0</v>
      </c>
      <c r="I1495">
        <v>73</v>
      </c>
      <c r="J1495">
        <v>4.0215600140000003</v>
      </c>
      <c r="K1495">
        <v>0.101437608</v>
      </c>
      <c r="L1495">
        <v>26</v>
      </c>
      <c r="M1495">
        <v>63</v>
      </c>
      <c r="N1495">
        <v>0</v>
      </c>
      <c r="O1495">
        <v>6.0390546000000003E-2</v>
      </c>
      <c r="P1495">
        <v>85</v>
      </c>
      <c r="Q1495">
        <v>84</v>
      </c>
      <c r="R1495">
        <v>2.0472310070000002</v>
      </c>
      <c r="S1495">
        <v>0.102965775</v>
      </c>
      <c r="T1495">
        <v>26</v>
      </c>
      <c r="U1495">
        <v>75</v>
      </c>
      <c r="V1495">
        <v>7.1396041219999997</v>
      </c>
      <c r="W1495">
        <v>-0.63056032900000003</v>
      </c>
      <c r="X1495">
        <v>76</v>
      </c>
      <c r="Y1495">
        <v>62</v>
      </c>
      <c r="Z1495">
        <v>3.7071276599999998</v>
      </c>
      <c r="AA1495">
        <v>0.17676568600000001</v>
      </c>
      <c r="AB1495">
        <v>1</v>
      </c>
      <c r="AC1495">
        <v>12.89</v>
      </c>
      <c r="AD1495">
        <f t="shared" si="23"/>
        <v>5.7759762434959425</v>
      </c>
    </row>
    <row r="1496" spans="1:30" x14ac:dyDescent="0.25">
      <c r="A1496">
        <v>12</v>
      </c>
      <c r="B1496">
        <v>9.5</v>
      </c>
      <c r="C1496">
        <v>-6.26</v>
      </c>
      <c r="D1496">
        <v>0</v>
      </c>
      <c r="E1496">
        <v>80</v>
      </c>
      <c r="F1496">
        <v>-2.119915164</v>
      </c>
      <c r="G1496">
        <v>0.14529673200000001</v>
      </c>
      <c r="H1496">
        <v>72</v>
      </c>
      <c r="I1496">
        <v>50</v>
      </c>
      <c r="J1496">
        <v>-0.92625688500000003</v>
      </c>
      <c r="K1496">
        <v>-0.18235963099999999</v>
      </c>
      <c r="L1496">
        <v>24</v>
      </c>
      <c r="M1496">
        <v>73</v>
      </c>
      <c r="N1496">
        <v>3.4767333489999999</v>
      </c>
      <c r="O1496">
        <v>-0.55869907100000005</v>
      </c>
      <c r="P1496">
        <v>45</v>
      </c>
      <c r="Q1496">
        <v>79</v>
      </c>
      <c r="R1496">
        <v>0</v>
      </c>
      <c r="S1496">
        <v>6.9666899000000004E-2</v>
      </c>
      <c r="T1496">
        <v>62</v>
      </c>
      <c r="U1496">
        <v>69</v>
      </c>
      <c r="V1496">
        <v>0</v>
      </c>
      <c r="W1496">
        <v>0.21370291699999999</v>
      </c>
      <c r="X1496">
        <v>67</v>
      </c>
      <c r="Y1496">
        <v>42</v>
      </c>
      <c r="Z1496">
        <v>0</v>
      </c>
      <c r="AA1496">
        <v>2.9258783E-2</v>
      </c>
      <c r="AB1496">
        <v>-1</v>
      </c>
      <c r="AC1496">
        <v>-9.74</v>
      </c>
      <c r="AD1496">
        <f t="shared" si="23"/>
        <v>1.4655190829947653</v>
      </c>
    </row>
    <row r="1497" spans="1:30" x14ac:dyDescent="0.25">
      <c r="A1497">
        <v>12</v>
      </c>
      <c r="B1497">
        <v>-7.5</v>
      </c>
      <c r="C1497">
        <v>13.85</v>
      </c>
      <c r="D1497">
        <v>45</v>
      </c>
      <c r="E1497">
        <v>28</v>
      </c>
      <c r="F1497">
        <v>0</v>
      </c>
      <c r="G1497">
        <v>-0.51747924199999995</v>
      </c>
      <c r="H1497">
        <v>56</v>
      </c>
      <c r="I1497">
        <v>27</v>
      </c>
      <c r="J1497">
        <v>0.89417864400000002</v>
      </c>
      <c r="K1497">
        <v>0.27189455299999998</v>
      </c>
      <c r="L1497">
        <v>42</v>
      </c>
      <c r="M1497">
        <v>35</v>
      </c>
      <c r="N1497">
        <v>7.4441515860000003</v>
      </c>
      <c r="O1497">
        <v>0.43065706500000001</v>
      </c>
      <c r="P1497">
        <v>47</v>
      </c>
      <c r="Q1497">
        <v>24</v>
      </c>
      <c r="R1497">
        <v>5.8081733770000001</v>
      </c>
      <c r="S1497">
        <v>0.50690077300000003</v>
      </c>
      <c r="T1497">
        <v>23</v>
      </c>
      <c r="U1497">
        <v>83</v>
      </c>
      <c r="V1497">
        <v>-2.6015668199999999</v>
      </c>
      <c r="W1497">
        <v>0.10523413099999999</v>
      </c>
      <c r="X1497">
        <v>49</v>
      </c>
      <c r="Y1497">
        <v>0</v>
      </c>
      <c r="Z1497">
        <v>0</v>
      </c>
      <c r="AA1497">
        <v>-0.49020766500000001</v>
      </c>
      <c r="AB1497">
        <v>-1</v>
      </c>
      <c r="AC1497">
        <v>-12.85</v>
      </c>
      <c r="AD1497">
        <f t="shared" si="23"/>
        <v>6.1193927271325688</v>
      </c>
    </row>
    <row r="1498" spans="1:30" x14ac:dyDescent="0.25">
      <c r="A1498">
        <v>12</v>
      </c>
      <c r="B1498">
        <v>4.5</v>
      </c>
      <c r="C1498">
        <v>-3.7</v>
      </c>
      <c r="D1498">
        <v>45</v>
      </c>
      <c r="E1498">
        <v>92</v>
      </c>
      <c r="F1498">
        <v>6.4323223220000001</v>
      </c>
      <c r="G1498">
        <v>-0.38345878500000002</v>
      </c>
      <c r="H1498">
        <v>76</v>
      </c>
      <c r="I1498">
        <v>41</v>
      </c>
      <c r="J1498">
        <v>0</v>
      </c>
      <c r="K1498">
        <v>4.0954112000000001E-2</v>
      </c>
      <c r="L1498">
        <v>10</v>
      </c>
      <c r="M1498">
        <v>58</v>
      </c>
      <c r="N1498">
        <v>0</v>
      </c>
      <c r="O1498">
        <v>-9.212273E-3</v>
      </c>
      <c r="P1498">
        <v>46</v>
      </c>
      <c r="Q1498">
        <v>23</v>
      </c>
      <c r="R1498">
        <v>-1.5842392000000001</v>
      </c>
      <c r="S1498">
        <v>-0.134738516</v>
      </c>
      <c r="T1498">
        <v>78</v>
      </c>
      <c r="U1498">
        <v>98</v>
      </c>
      <c r="V1498">
        <v>0</v>
      </c>
      <c r="W1498">
        <v>5.8947500999999999E-2</v>
      </c>
      <c r="X1498">
        <v>56</v>
      </c>
      <c r="Y1498">
        <v>87</v>
      </c>
      <c r="Z1498">
        <v>0</v>
      </c>
      <c r="AA1498">
        <v>-0.39959344499999999</v>
      </c>
      <c r="AB1498">
        <v>1</v>
      </c>
      <c r="AC1498">
        <v>0.7</v>
      </c>
      <c r="AD1498">
        <f t="shared" si="23"/>
        <v>2.2530724635254717</v>
      </c>
    </row>
    <row r="1499" spans="1:30" x14ac:dyDescent="0.25">
      <c r="A1499">
        <v>12</v>
      </c>
      <c r="B1499">
        <v>-3</v>
      </c>
      <c r="C1499">
        <v>2.73</v>
      </c>
      <c r="D1499">
        <v>18</v>
      </c>
      <c r="E1499">
        <v>68</v>
      </c>
      <c r="F1499">
        <v>-2.0254984889999998</v>
      </c>
      <c r="G1499">
        <v>-0.615827385</v>
      </c>
      <c r="H1499">
        <v>44</v>
      </c>
      <c r="I1499">
        <v>82</v>
      </c>
      <c r="J1499">
        <v>-6.7483948710000004</v>
      </c>
      <c r="K1499">
        <v>0.24245471900000001</v>
      </c>
      <c r="L1499">
        <v>0</v>
      </c>
      <c r="M1499">
        <v>61</v>
      </c>
      <c r="N1499">
        <v>0</v>
      </c>
      <c r="O1499">
        <v>-0.45824653999999998</v>
      </c>
      <c r="P1499">
        <v>20</v>
      </c>
      <c r="Q1499">
        <v>30</v>
      </c>
      <c r="R1499">
        <v>0</v>
      </c>
      <c r="S1499">
        <v>8.1002451000000003E-2</v>
      </c>
      <c r="T1499">
        <v>85</v>
      </c>
      <c r="U1499">
        <v>60</v>
      </c>
      <c r="V1499">
        <v>-0.31104357199999999</v>
      </c>
      <c r="W1499">
        <v>0.75615550799999998</v>
      </c>
      <c r="X1499">
        <v>59</v>
      </c>
      <c r="Y1499">
        <v>31</v>
      </c>
      <c r="Z1499">
        <v>-0.92256238800000001</v>
      </c>
      <c r="AA1499">
        <v>0.184707185</v>
      </c>
      <c r="AB1499">
        <v>-1</v>
      </c>
      <c r="AC1499">
        <v>-5.73</v>
      </c>
      <c r="AD1499">
        <f t="shared" si="23"/>
        <v>-3.2891388318218198</v>
      </c>
    </row>
    <row r="1500" spans="1:30" x14ac:dyDescent="0.25">
      <c r="A1500">
        <v>12</v>
      </c>
      <c r="B1500">
        <v>7.5</v>
      </c>
      <c r="C1500">
        <v>-5.75</v>
      </c>
      <c r="D1500">
        <v>77</v>
      </c>
      <c r="E1500">
        <v>92</v>
      </c>
      <c r="F1500">
        <v>-1.6180739930000001</v>
      </c>
      <c r="G1500">
        <v>0.22101130399999999</v>
      </c>
      <c r="H1500">
        <v>76</v>
      </c>
      <c r="I1500">
        <v>36</v>
      </c>
      <c r="J1500">
        <v>-5.643124738</v>
      </c>
      <c r="K1500">
        <v>-0.61101396900000005</v>
      </c>
      <c r="L1500">
        <v>6</v>
      </c>
      <c r="M1500">
        <v>54</v>
      </c>
      <c r="N1500">
        <v>0</v>
      </c>
      <c r="O1500">
        <v>-6.8574062000000005E-2</v>
      </c>
      <c r="P1500">
        <v>33</v>
      </c>
      <c r="Q1500">
        <v>42</v>
      </c>
      <c r="R1500">
        <v>0</v>
      </c>
      <c r="S1500">
        <v>5.8616006999999998E-2</v>
      </c>
      <c r="T1500">
        <v>66</v>
      </c>
      <c r="U1500">
        <v>10</v>
      </c>
      <c r="V1500">
        <v>9.9429258209999993</v>
      </c>
      <c r="W1500">
        <v>0.18963648599999999</v>
      </c>
      <c r="X1500">
        <v>75</v>
      </c>
      <c r="Y1500">
        <v>47</v>
      </c>
      <c r="Z1500">
        <v>0</v>
      </c>
      <c r="AA1500">
        <v>0.38300409699999999</v>
      </c>
      <c r="AB1500">
        <v>-1</v>
      </c>
      <c r="AC1500">
        <v>-15.25</v>
      </c>
      <c r="AD1500">
        <f t="shared" si="23"/>
        <v>-1.9200991736357778</v>
      </c>
    </row>
    <row r="1501" spans="1:30" x14ac:dyDescent="0.25">
      <c r="A1501">
        <v>12</v>
      </c>
      <c r="B1501">
        <v>2</v>
      </c>
      <c r="C1501">
        <v>0.52</v>
      </c>
      <c r="D1501">
        <v>86</v>
      </c>
      <c r="E1501">
        <v>88</v>
      </c>
      <c r="F1501">
        <v>9.9878472219999992</v>
      </c>
      <c r="G1501">
        <v>-0.42304664800000003</v>
      </c>
      <c r="H1501">
        <v>68</v>
      </c>
      <c r="I1501">
        <v>36</v>
      </c>
      <c r="J1501">
        <v>7.1435458729999999</v>
      </c>
      <c r="K1501">
        <v>0.45132459000000003</v>
      </c>
      <c r="L1501">
        <v>28</v>
      </c>
      <c r="M1501">
        <v>68</v>
      </c>
      <c r="N1501">
        <v>1.5443260320000001</v>
      </c>
      <c r="O1501">
        <v>0.18460169300000001</v>
      </c>
      <c r="P1501">
        <v>51</v>
      </c>
      <c r="Q1501">
        <v>60</v>
      </c>
      <c r="R1501">
        <v>6.3468335229999999</v>
      </c>
      <c r="S1501">
        <v>-0.17945781299999999</v>
      </c>
      <c r="T1501">
        <v>61</v>
      </c>
      <c r="U1501">
        <v>49</v>
      </c>
      <c r="V1501">
        <v>0</v>
      </c>
      <c r="W1501">
        <v>-2.9515645E-2</v>
      </c>
      <c r="X1501">
        <v>77</v>
      </c>
      <c r="Y1501">
        <v>57</v>
      </c>
      <c r="Z1501">
        <v>4.6166425000000002</v>
      </c>
      <c r="AA1501">
        <v>-0.165377458</v>
      </c>
      <c r="AB1501">
        <v>-1</v>
      </c>
      <c r="AC1501">
        <v>-3.52</v>
      </c>
      <c r="AD1501">
        <f t="shared" si="23"/>
        <v>9.6369458649897322</v>
      </c>
    </row>
    <row r="1502" spans="1:30" x14ac:dyDescent="0.25">
      <c r="A1502">
        <v>12</v>
      </c>
      <c r="B1502">
        <v>-5</v>
      </c>
      <c r="C1502">
        <v>-3.47</v>
      </c>
      <c r="D1502">
        <v>32</v>
      </c>
      <c r="E1502">
        <v>76</v>
      </c>
      <c r="F1502">
        <v>-6.9869554320000002</v>
      </c>
      <c r="G1502">
        <v>0.58550424700000003</v>
      </c>
      <c r="H1502">
        <v>60</v>
      </c>
      <c r="I1502">
        <v>91</v>
      </c>
      <c r="J1502">
        <v>0</v>
      </c>
      <c r="K1502">
        <v>-4.2395369000000002E-2</v>
      </c>
      <c r="L1502">
        <v>58</v>
      </c>
      <c r="M1502">
        <v>60</v>
      </c>
      <c r="N1502">
        <v>0</v>
      </c>
      <c r="O1502">
        <v>0.22004009199999999</v>
      </c>
      <c r="P1502">
        <v>55</v>
      </c>
      <c r="Q1502">
        <v>58</v>
      </c>
      <c r="R1502">
        <v>-4.8400795839999997</v>
      </c>
      <c r="S1502">
        <v>-0.41310240999999998</v>
      </c>
      <c r="T1502">
        <v>58</v>
      </c>
      <c r="U1502">
        <v>36</v>
      </c>
      <c r="V1502">
        <v>-3.310840647</v>
      </c>
      <c r="W1502">
        <v>0.19438476900000001</v>
      </c>
      <c r="X1502">
        <v>0</v>
      </c>
      <c r="Y1502">
        <v>19</v>
      </c>
      <c r="Z1502">
        <v>0.96859359700000003</v>
      </c>
      <c r="AA1502">
        <v>0.47328182400000002</v>
      </c>
      <c r="AB1502">
        <v>1</v>
      </c>
      <c r="AC1502">
        <v>23.47</v>
      </c>
      <c r="AD1502">
        <f t="shared" si="23"/>
        <v>-6.2754998698379421</v>
      </c>
    </row>
    <row r="1503" spans="1:30" x14ac:dyDescent="0.25">
      <c r="A1503">
        <v>12</v>
      </c>
      <c r="B1503">
        <v>-2</v>
      </c>
      <c r="C1503">
        <v>0.84</v>
      </c>
      <c r="D1503">
        <v>50</v>
      </c>
      <c r="E1503">
        <v>56</v>
      </c>
      <c r="F1503">
        <v>4.403110785</v>
      </c>
      <c r="G1503">
        <v>-0.42389517500000001</v>
      </c>
      <c r="H1503">
        <v>100</v>
      </c>
      <c r="I1503">
        <v>100</v>
      </c>
      <c r="J1503">
        <v>0</v>
      </c>
      <c r="K1503">
        <v>-0.43960530399999997</v>
      </c>
      <c r="L1503">
        <v>15</v>
      </c>
      <c r="M1503">
        <v>76</v>
      </c>
      <c r="N1503">
        <v>10.495880590000001</v>
      </c>
      <c r="O1503">
        <v>-0.37051546099999999</v>
      </c>
      <c r="P1503">
        <v>27</v>
      </c>
      <c r="Q1503">
        <v>41</v>
      </c>
      <c r="R1503">
        <v>5.2888230250000001</v>
      </c>
      <c r="S1503">
        <v>-0.113794359</v>
      </c>
      <c r="T1503">
        <v>95</v>
      </c>
      <c r="U1503">
        <v>100</v>
      </c>
      <c r="V1503">
        <v>13.04824067</v>
      </c>
      <c r="W1503">
        <v>-0.50600713600000002</v>
      </c>
      <c r="X1503">
        <v>80</v>
      </c>
      <c r="Y1503">
        <v>100</v>
      </c>
      <c r="Z1503">
        <v>15.076274590000001</v>
      </c>
      <c r="AA1503">
        <v>-0.45206581400000001</v>
      </c>
      <c r="AB1503">
        <v>-1</v>
      </c>
      <c r="AC1503">
        <v>-22.84</v>
      </c>
      <c r="AD1503">
        <f t="shared" si="23"/>
        <v>19.775152914032368</v>
      </c>
    </row>
    <row r="1504" spans="1:30" x14ac:dyDescent="0.25">
      <c r="A1504">
        <v>12</v>
      </c>
      <c r="B1504">
        <v>7.5</v>
      </c>
      <c r="C1504">
        <v>-8.69</v>
      </c>
      <c r="D1504">
        <v>45</v>
      </c>
      <c r="E1504">
        <v>100</v>
      </c>
      <c r="F1504">
        <v>0.94053140099999999</v>
      </c>
      <c r="G1504">
        <v>-0.16084791200000001</v>
      </c>
      <c r="H1504">
        <v>52</v>
      </c>
      <c r="I1504">
        <v>77</v>
      </c>
      <c r="J1504">
        <v>-12.4364477</v>
      </c>
      <c r="K1504">
        <v>0.78268067500000005</v>
      </c>
      <c r="L1504">
        <v>67</v>
      </c>
      <c r="M1504">
        <v>74</v>
      </c>
      <c r="N1504">
        <v>-14.50225884</v>
      </c>
      <c r="O1504">
        <v>0.65429581400000003</v>
      </c>
      <c r="P1504">
        <v>51</v>
      </c>
      <c r="Q1504">
        <v>70</v>
      </c>
      <c r="R1504">
        <v>-10.379532879999999</v>
      </c>
      <c r="S1504">
        <v>0.70183044100000003</v>
      </c>
      <c r="T1504">
        <v>29</v>
      </c>
      <c r="U1504">
        <v>92</v>
      </c>
      <c r="V1504">
        <v>-5.499963707</v>
      </c>
      <c r="W1504">
        <v>0.13686878999999999</v>
      </c>
      <c r="X1504">
        <v>31</v>
      </c>
      <c r="Y1504">
        <v>63</v>
      </c>
      <c r="Z1504">
        <v>-2.5090112680000001</v>
      </c>
      <c r="AA1504">
        <v>-0.15869485999999999</v>
      </c>
      <c r="AB1504">
        <v>1</v>
      </c>
      <c r="AC1504">
        <v>4.6900000000000004</v>
      </c>
      <c r="AD1504">
        <f t="shared" si="23"/>
        <v>-27.506864729052499</v>
      </c>
    </row>
    <row r="1505" spans="1:30" x14ac:dyDescent="0.25">
      <c r="A1505">
        <v>12</v>
      </c>
      <c r="B1505">
        <v>-2</v>
      </c>
      <c r="C1505">
        <v>3.63</v>
      </c>
      <c r="D1505">
        <v>50</v>
      </c>
      <c r="E1505">
        <v>52</v>
      </c>
      <c r="F1505">
        <v>1.638562259</v>
      </c>
      <c r="G1505">
        <v>0.14740751499999999</v>
      </c>
      <c r="H1505">
        <v>88</v>
      </c>
      <c r="I1505">
        <v>73</v>
      </c>
      <c r="J1505">
        <v>7.658455472</v>
      </c>
      <c r="K1505">
        <v>-0.333515646</v>
      </c>
      <c r="L1505">
        <v>100</v>
      </c>
      <c r="M1505">
        <v>58</v>
      </c>
      <c r="N1505">
        <v>10.592943699999999</v>
      </c>
      <c r="O1505">
        <v>-0.59552360100000001</v>
      </c>
      <c r="P1505">
        <v>59</v>
      </c>
      <c r="Q1505">
        <v>9</v>
      </c>
      <c r="R1505">
        <v>-1.4666669489999999</v>
      </c>
      <c r="S1505">
        <v>-0.257183259</v>
      </c>
      <c r="T1505">
        <v>28</v>
      </c>
      <c r="U1505">
        <v>15</v>
      </c>
      <c r="V1505">
        <v>6.0317030970000003</v>
      </c>
      <c r="W1505">
        <v>0.25567407599999997</v>
      </c>
      <c r="X1505">
        <v>48</v>
      </c>
      <c r="Y1505">
        <v>40</v>
      </c>
      <c r="Z1505">
        <v>3.2475184879999999</v>
      </c>
      <c r="AA1505">
        <v>0.61564855200000002</v>
      </c>
      <c r="AB1505">
        <v>1</v>
      </c>
      <c r="AC1505">
        <v>14.37</v>
      </c>
      <c r="AD1505">
        <f t="shared" si="23"/>
        <v>12.26837707724339</v>
      </c>
    </row>
    <row r="1506" spans="1:30" x14ac:dyDescent="0.25">
      <c r="A1506">
        <v>12</v>
      </c>
      <c r="B1506">
        <v>3</v>
      </c>
      <c r="C1506">
        <v>3.75</v>
      </c>
      <c r="D1506">
        <v>73</v>
      </c>
      <c r="E1506">
        <v>20</v>
      </c>
      <c r="F1506">
        <v>-10.847477359999999</v>
      </c>
      <c r="G1506">
        <v>-0.255503547</v>
      </c>
      <c r="H1506">
        <v>72</v>
      </c>
      <c r="I1506">
        <v>86</v>
      </c>
      <c r="J1506">
        <v>1.0053462609999999</v>
      </c>
      <c r="K1506">
        <v>-0.39610703200000003</v>
      </c>
      <c r="L1506">
        <v>25</v>
      </c>
      <c r="M1506">
        <v>35</v>
      </c>
      <c r="N1506">
        <v>0.33115076500000001</v>
      </c>
      <c r="O1506">
        <v>0.21589617699999999</v>
      </c>
      <c r="P1506">
        <v>51</v>
      </c>
      <c r="Q1506">
        <v>86</v>
      </c>
      <c r="R1506">
        <v>0</v>
      </c>
      <c r="S1506">
        <v>-1.107085E-2</v>
      </c>
      <c r="T1506">
        <v>50</v>
      </c>
      <c r="U1506">
        <v>92</v>
      </c>
      <c r="V1506">
        <v>-1.386504084</v>
      </c>
      <c r="W1506">
        <v>-0.182282904</v>
      </c>
      <c r="X1506">
        <v>89</v>
      </c>
      <c r="Y1506">
        <v>23</v>
      </c>
      <c r="Z1506">
        <v>0</v>
      </c>
      <c r="AA1506">
        <v>-8.0294952000000003E-2</v>
      </c>
      <c r="AB1506">
        <v>1</v>
      </c>
      <c r="AC1506">
        <v>12.25</v>
      </c>
      <c r="AD1506">
        <f t="shared" si="23"/>
        <v>-2.554586024570443</v>
      </c>
    </row>
    <row r="1507" spans="1:30" x14ac:dyDescent="0.25">
      <c r="A1507">
        <v>12</v>
      </c>
      <c r="B1507">
        <v>-2.5</v>
      </c>
      <c r="C1507">
        <v>-4.05</v>
      </c>
      <c r="D1507">
        <v>32</v>
      </c>
      <c r="E1507">
        <v>36</v>
      </c>
      <c r="F1507">
        <v>-3.7301712610000002</v>
      </c>
      <c r="G1507">
        <v>-0.36819339400000001</v>
      </c>
      <c r="H1507">
        <v>68</v>
      </c>
      <c r="I1507">
        <v>45</v>
      </c>
      <c r="J1507">
        <v>0</v>
      </c>
      <c r="K1507">
        <v>-5.6903758999999998E-2</v>
      </c>
      <c r="L1507">
        <v>48</v>
      </c>
      <c r="M1507">
        <v>32</v>
      </c>
      <c r="N1507">
        <v>3.1187773540000001</v>
      </c>
      <c r="O1507">
        <v>0.36970337800000003</v>
      </c>
      <c r="P1507">
        <v>64</v>
      </c>
      <c r="Q1507">
        <v>24</v>
      </c>
      <c r="R1507">
        <v>-0.8025833</v>
      </c>
      <c r="S1507">
        <v>0.14382198400000001</v>
      </c>
      <c r="T1507">
        <v>41</v>
      </c>
      <c r="U1507">
        <v>18</v>
      </c>
      <c r="V1507">
        <v>0</v>
      </c>
      <c r="W1507">
        <v>7.4889167000000006E-2</v>
      </c>
      <c r="X1507">
        <v>71</v>
      </c>
      <c r="Y1507">
        <v>61</v>
      </c>
      <c r="Z1507">
        <v>0.62996405300000002</v>
      </c>
      <c r="AA1507">
        <v>-0.29928249400000001</v>
      </c>
      <c r="AB1507">
        <v>1</v>
      </c>
      <c r="AC1507">
        <v>8.0500000000000007</v>
      </c>
      <c r="AD1507">
        <f t="shared" si="23"/>
        <v>-0.14729380340422696</v>
      </c>
    </row>
    <row r="1508" spans="1:30" x14ac:dyDescent="0.25">
      <c r="A1508">
        <v>12</v>
      </c>
      <c r="B1508">
        <v>-4.5</v>
      </c>
      <c r="C1508">
        <v>3.7</v>
      </c>
      <c r="D1508">
        <v>41</v>
      </c>
      <c r="E1508">
        <v>76</v>
      </c>
      <c r="F1508">
        <v>7.418521127</v>
      </c>
      <c r="G1508">
        <v>-0.29446437800000003</v>
      </c>
      <c r="H1508">
        <v>92</v>
      </c>
      <c r="I1508">
        <v>45</v>
      </c>
      <c r="J1508">
        <v>0</v>
      </c>
      <c r="K1508">
        <v>1.9657989000000001E-2</v>
      </c>
      <c r="L1508">
        <v>23</v>
      </c>
      <c r="M1508">
        <v>46</v>
      </c>
      <c r="N1508">
        <v>1.675868312</v>
      </c>
      <c r="O1508">
        <v>-0.119892043</v>
      </c>
      <c r="P1508">
        <v>58</v>
      </c>
      <c r="Q1508">
        <v>10</v>
      </c>
      <c r="R1508">
        <v>-2.2358513009999998</v>
      </c>
      <c r="S1508">
        <v>-0.22499503200000001</v>
      </c>
      <c r="T1508">
        <v>87</v>
      </c>
      <c r="U1508">
        <v>56</v>
      </c>
      <c r="V1508">
        <v>1.5516895340000001</v>
      </c>
      <c r="W1508">
        <v>-0.42070530299999997</v>
      </c>
      <c r="X1508">
        <v>98</v>
      </c>
      <c r="Y1508">
        <v>78</v>
      </c>
      <c r="Z1508">
        <v>0</v>
      </c>
      <c r="AA1508">
        <v>-4.4172391999999998E-2</v>
      </c>
      <c r="AB1508">
        <v>-1</v>
      </c>
      <c r="AC1508">
        <v>-0.7</v>
      </c>
      <c r="AD1508">
        <f t="shared" si="23"/>
        <v>2.5351620656142178</v>
      </c>
    </row>
    <row r="1509" spans="1:30" x14ac:dyDescent="0.25">
      <c r="A1509">
        <v>12</v>
      </c>
      <c r="B1509">
        <v>-7.5</v>
      </c>
      <c r="C1509">
        <v>5.75</v>
      </c>
      <c r="D1509">
        <v>36</v>
      </c>
      <c r="E1509">
        <v>76</v>
      </c>
      <c r="F1509">
        <v>0</v>
      </c>
      <c r="G1509">
        <v>7.7942672000000005E-2</v>
      </c>
      <c r="H1509">
        <v>92</v>
      </c>
      <c r="I1509">
        <v>77</v>
      </c>
      <c r="J1509">
        <v>6.2175676759999998</v>
      </c>
      <c r="K1509">
        <v>-0.55019625999999999</v>
      </c>
      <c r="L1509">
        <v>42</v>
      </c>
      <c r="M1509">
        <v>33</v>
      </c>
      <c r="N1509">
        <v>-2.949144371</v>
      </c>
      <c r="O1509">
        <v>-0.25359682700000002</v>
      </c>
      <c r="P1509">
        <v>54</v>
      </c>
      <c r="Q1509">
        <v>6</v>
      </c>
      <c r="R1509">
        <v>12.80148883</v>
      </c>
      <c r="S1509">
        <v>0.42305361699999999</v>
      </c>
      <c r="T1509">
        <v>47</v>
      </c>
      <c r="U1509">
        <v>75</v>
      </c>
      <c r="V1509">
        <v>0.14801315600000001</v>
      </c>
      <c r="W1509">
        <v>-0.37988107199999999</v>
      </c>
      <c r="X1509">
        <v>10</v>
      </c>
      <c r="Y1509">
        <v>66</v>
      </c>
      <c r="Z1509">
        <v>1.2281588880000001</v>
      </c>
      <c r="AA1509">
        <v>-0.179388676</v>
      </c>
      <c r="AB1509">
        <v>1</v>
      </c>
      <c r="AC1509">
        <v>15.25</v>
      </c>
      <c r="AD1509">
        <f t="shared" si="23"/>
        <v>8.3652501725055135</v>
      </c>
    </row>
    <row r="1510" spans="1:30" x14ac:dyDescent="0.25">
      <c r="A1510">
        <v>12</v>
      </c>
      <c r="B1510">
        <v>-7.5</v>
      </c>
      <c r="C1510">
        <v>8.69</v>
      </c>
      <c r="D1510">
        <v>77</v>
      </c>
      <c r="E1510">
        <v>52</v>
      </c>
      <c r="F1510">
        <v>0.28161215000000001</v>
      </c>
      <c r="G1510">
        <v>0.48267149399999998</v>
      </c>
      <c r="H1510">
        <v>100</v>
      </c>
      <c r="I1510">
        <v>45</v>
      </c>
      <c r="J1510">
        <v>-0.43869289900000003</v>
      </c>
      <c r="K1510">
        <v>0.17033680700000001</v>
      </c>
      <c r="L1510">
        <v>70</v>
      </c>
      <c r="M1510">
        <v>51</v>
      </c>
      <c r="N1510">
        <v>-3.1284331710000002</v>
      </c>
      <c r="O1510">
        <v>-0.37445199400000001</v>
      </c>
      <c r="P1510">
        <v>74</v>
      </c>
      <c r="Q1510">
        <v>67</v>
      </c>
      <c r="R1510">
        <v>0</v>
      </c>
      <c r="S1510">
        <v>-2.1089977999999999E-2</v>
      </c>
      <c r="T1510">
        <v>63</v>
      </c>
      <c r="U1510">
        <v>31</v>
      </c>
      <c r="V1510">
        <v>5.2044435340000001</v>
      </c>
      <c r="W1510">
        <v>0.58611589399999997</v>
      </c>
      <c r="X1510">
        <v>92</v>
      </c>
      <c r="Y1510">
        <v>29</v>
      </c>
      <c r="Z1510">
        <v>4.3900827150000001</v>
      </c>
      <c r="AA1510">
        <v>0.33162455400000002</v>
      </c>
      <c r="AB1510">
        <v>-1</v>
      </c>
      <c r="AC1510">
        <v>-4.6900000000000004</v>
      </c>
      <c r="AD1510">
        <f t="shared" si="23"/>
        <v>3.3960188676110392</v>
      </c>
    </row>
    <row r="1511" spans="1:30" x14ac:dyDescent="0.25">
      <c r="A1511">
        <v>12</v>
      </c>
      <c r="B1511">
        <v>-9.5</v>
      </c>
      <c r="C1511">
        <v>6.26</v>
      </c>
      <c r="D1511">
        <v>50</v>
      </c>
      <c r="E1511">
        <v>72</v>
      </c>
      <c r="F1511">
        <v>0</v>
      </c>
      <c r="G1511">
        <v>-0.32212681500000001</v>
      </c>
      <c r="H1511">
        <v>80</v>
      </c>
      <c r="I1511">
        <v>0</v>
      </c>
      <c r="J1511">
        <v>11.293335369999999</v>
      </c>
      <c r="K1511">
        <v>0.36880917600000002</v>
      </c>
      <c r="L1511">
        <v>79</v>
      </c>
      <c r="M1511">
        <v>45</v>
      </c>
      <c r="N1511">
        <v>4.5660674989999999</v>
      </c>
      <c r="O1511">
        <v>0.41195369599999998</v>
      </c>
      <c r="P1511">
        <v>73</v>
      </c>
      <c r="Q1511">
        <v>24</v>
      </c>
      <c r="R1511">
        <v>4.2965814480000004</v>
      </c>
      <c r="S1511">
        <v>-0.22455539499999999</v>
      </c>
      <c r="T1511">
        <v>42</v>
      </c>
      <c r="U1511">
        <v>67</v>
      </c>
      <c r="V1511">
        <v>0</v>
      </c>
      <c r="W1511">
        <v>1.5222039999999999E-2</v>
      </c>
      <c r="X1511">
        <v>69</v>
      </c>
      <c r="Y1511">
        <v>62</v>
      </c>
      <c r="Z1511">
        <v>2.3006335619999998</v>
      </c>
      <c r="AA1511">
        <v>0.56813224699999998</v>
      </c>
      <c r="AB1511">
        <v>1</v>
      </c>
      <c r="AC1511">
        <v>9.74</v>
      </c>
      <c r="AD1511">
        <f t="shared" si="23"/>
        <v>8.3179787538078678</v>
      </c>
    </row>
    <row r="1512" spans="1:30" x14ac:dyDescent="0.25">
      <c r="A1512">
        <v>12</v>
      </c>
      <c r="B1512">
        <v>-3</v>
      </c>
      <c r="C1512">
        <v>-3.75</v>
      </c>
      <c r="D1512">
        <v>86</v>
      </c>
      <c r="E1512">
        <v>72</v>
      </c>
      <c r="F1512">
        <v>0</v>
      </c>
      <c r="G1512">
        <v>6.6409508000000006E-2</v>
      </c>
      <c r="H1512">
        <v>20</v>
      </c>
      <c r="I1512">
        <v>73</v>
      </c>
      <c r="J1512">
        <v>2.92829586</v>
      </c>
      <c r="K1512">
        <v>0.36282898600000002</v>
      </c>
      <c r="L1512">
        <v>86</v>
      </c>
      <c r="M1512">
        <v>51</v>
      </c>
      <c r="N1512">
        <v>9.1141205579999998</v>
      </c>
      <c r="O1512">
        <v>0.58627551099999997</v>
      </c>
      <c r="P1512">
        <v>35</v>
      </c>
      <c r="Q1512">
        <v>25</v>
      </c>
      <c r="R1512">
        <v>9.2308346159999992</v>
      </c>
      <c r="S1512">
        <v>0.45923704500000001</v>
      </c>
      <c r="T1512">
        <v>23</v>
      </c>
      <c r="U1512">
        <v>89</v>
      </c>
      <c r="V1512">
        <v>9.0505367549999995</v>
      </c>
      <c r="W1512">
        <v>-0.106643322</v>
      </c>
      <c r="X1512">
        <v>92</v>
      </c>
      <c r="Y1512">
        <v>50</v>
      </c>
      <c r="Z1512">
        <v>6.6166314780000004</v>
      </c>
      <c r="AA1512">
        <v>-0.57098461199999995</v>
      </c>
      <c r="AB1512">
        <v>-1</v>
      </c>
      <c r="AC1512">
        <v>-12.25</v>
      </c>
      <c r="AD1512">
        <f t="shared" si="23"/>
        <v>15.388171579633516</v>
      </c>
    </row>
    <row r="1513" spans="1:30" x14ac:dyDescent="0.25">
      <c r="A1513">
        <v>12</v>
      </c>
      <c r="B1513">
        <v>-3.5</v>
      </c>
      <c r="C1513">
        <v>7.89</v>
      </c>
      <c r="D1513">
        <v>73</v>
      </c>
      <c r="E1513">
        <v>0</v>
      </c>
      <c r="F1513">
        <v>0</v>
      </c>
      <c r="G1513">
        <v>0.15979917900000001</v>
      </c>
      <c r="H1513">
        <v>36</v>
      </c>
      <c r="I1513">
        <v>41</v>
      </c>
      <c r="J1513">
        <v>6.2548025039999997</v>
      </c>
      <c r="K1513">
        <v>0.46885599500000003</v>
      </c>
      <c r="L1513">
        <v>84</v>
      </c>
      <c r="M1513">
        <v>85</v>
      </c>
      <c r="N1513">
        <v>0</v>
      </c>
      <c r="O1513">
        <v>-7.4033123000000006E-2</v>
      </c>
      <c r="P1513">
        <v>63</v>
      </c>
      <c r="Q1513">
        <v>26</v>
      </c>
      <c r="R1513">
        <v>-1.3419375760000001</v>
      </c>
      <c r="S1513">
        <v>-0.24578124000000001</v>
      </c>
      <c r="T1513">
        <v>62</v>
      </c>
      <c r="U1513">
        <v>76</v>
      </c>
      <c r="V1513">
        <v>-1.291734672</v>
      </c>
      <c r="W1513">
        <v>0.13944531499999999</v>
      </c>
      <c r="X1513">
        <v>75</v>
      </c>
      <c r="Y1513">
        <v>26</v>
      </c>
      <c r="Z1513">
        <v>0</v>
      </c>
      <c r="AA1513">
        <v>-3.3352687999999998E-2</v>
      </c>
      <c r="AB1513">
        <v>-1</v>
      </c>
      <c r="AC1513">
        <v>-12.89</v>
      </c>
      <c r="AD1513">
        <f t="shared" si="23"/>
        <v>2.4226522218760755</v>
      </c>
    </row>
    <row r="1514" spans="1:30" x14ac:dyDescent="0.25">
      <c r="A1514">
        <v>12</v>
      </c>
      <c r="B1514">
        <v>-7</v>
      </c>
      <c r="C1514">
        <v>9.35</v>
      </c>
      <c r="D1514">
        <v>91</v>
      </c>
      <c r="E1514">
        <v>64</v>
      </c>
      <c r="F1514">
        <v>4.4340259120000001</v>
      </c>
      <c r="G1514">
        <v>0.77021762599999999</v>
      </c>
      <c r="H1514">
        <v>56</v>
      </c>
      <c r="I1514">
        <v>23</v>
      </c>
      <c r="J1514">
        <v>-0.78494182899999998</v>
      </c>
      <c r="K1514">
        <v>-0.26064408300000003</v>
      </c>
      <c r="L1514">
        <v>48</v>
      </c>
      <c r="M1514">
        <v>0</v>
      </c>
      <c r="N1514">
        <v>0</v>
      </c>
      <c r="O1514">
        <v>0.747082782</v>
      </c>
      <c r="P1514">
        <v>100</v>
      </c>
      <c r="Q1514">
        <v>43</v>
      </c>
      <c r="R1514">
        <v>1.804831343</v>
      </c>
      <c r="S1514">
        <v>-0.62293736499999997</v>
      </c>
      <c r="T1514">
        <v>34</v>
      </c>
      <c r="U1514">
        <v>79</v>
      </c>
      <c r="V1514">
        <v>3.4372968479999999</v>
      </c>
      <c r="W1514">
        <v>-0.254577216</v>
      </c>
      <c r="X1514">
        <v>53</v>
      </c>
      <c r="Y1514">
        <v>32</v>
      </c>
      <c r="Z1514">
        <v>7.451828882</v>
      </c>
      <c r="AA1514">
        <v>0.73860221199999998</v>
      </c>
      <c r="AB1514">
        <v>-1</v>
      </c>
      <c r="AC1514">
        <v>-6.35</v>
      </c>
      <c r="AD1514">
        <f t="shared" si="23"/>
        <v>10.713866107233009</v>
      </c>
    </row>
    <row r="1515" spans="1:30" x14ac:dyDescent="0.25">
      <c r="A1515">
        <v>12</v>
      </c>
      <c r="B1515">
        <v>2</v>
      </c>
      <c r="C1515">
        <v>-0.84</v>
      </c>
      <c r="D1515">
        <v>100</v>
      </c>
      <c r="E1515">
        <v>100</v>
      </c>
      <c r="F1515">
        <v>-2.316568943</v>
      </c>
      <c r="G1515">
        <v>0.19221226399999999</v>
      </c>
      <c r="H1515">
        <v>56</v>
      </c>
      <c r="I1515">
        <v>50</v>
      </c>
      <c r="J1515">
        <v>3.6959356159999999</v>
      </c>
      <c r="K1515">
        <v>0.55545876500000002</v>
      </c>
      <c r="L1515">
        <v>41</v>
      </c>
      <c r="M1515">
        <v>27</v>
      </c>
      <c r="N1515">
        <v>0</v>
      </c>
      <c r="O1515">
        <v>0.39609500600000003</v>
      </c>
      <c r="P1515">
        <v>76</v>
      </c>
      <c r="Q1515">
        <v>15</v>
      </c>
      <c r="R1515">
        <v>3.4049869340000001</v>
      </c>
      <c r="S1515">
        <v>0.13094756199999999</v>
      </c>
      <c r="T1515">
        <v>100</v>
      </c>
      <c r="U1515">
        <v>80</v>
      </c>
      <c r="V1515">
        <v>-1.596294141</v>
      </c>
      <c r="W1515">
        <v>0.19692263099999999</v>
      </c>
      <c r="X1515">
        <v>100</v>
      </c>
      <c r="Y1515">
        <v>95</v>
      </c>
      <c r="Z1515">
        <v>5.9695335829999996</v>
      </c>
      <c r="AA1515">
        <v>-0.120785433</v>
      </c>
      <c r="AB1515">
        <v>1</v>
      </c>
      <c r="AC1515">
        <v>22.84</v>
      </c>
      <c r="AD1515">
        <f t="shared" si="23"/>
        <v>2.4602278657210035</v>
      </c>
    </row>
    <row r="1516" spans="1:30" x14ac:dyDescent="0.25">
      <c r="A1516">
        <v>12</v>
      </c>
      <c r="B1516">
        <v>2</v>
      </c>
      <c r="C1516">
        <v>-3.63</v>
      </c>
      <c r="D1516">
        <v>73</v>
      </c>
      <c r="E1516">
        <v>88</v>
      </c>
      <c r="F1516">
        <v>-13.213194440000001</v>
      </c>
      <c r="G1516">
        <v>0.50600118800000005</v>
      </c>
      <c r="H1516">
        <v>52</v>
      </c>
      <c r="I1516">
        <v>50</v>
      </c>
      <c r="J1516">
        <v>-2.252504643</v>
      </c>
      <c r="K1516">
        <v>0.20175711800000001</v>
      </c>
      <c r="L1516">
        <v>9</v>
      </c>
      <c r="M1516">
        <v>59</v>
      </c>
      <c r="N1516">
        <v>0</v>
      </c>
      <c r="O1516">
        <v>-4.3108253999999999E-2</v>
      </c>
      <c r="P1516">
        <v>58</v>
      </c>
      <c r="Q1516">
        <v>100</v>
      </c>
      <c r="R1516">
        <v>-27.133544690000001</v>
      </c>
      <c r="S1516">
        <v>0.61185505600000001</v>
      </c>
      <c r="T1516">
        <v>40</v>
      </c>
      <c r="U1516">
        <v>48</v>
      </c>
      <c r="V1516">
        <v>2.5318147880000001</v>
      </c>
      <c r="W1516">
        <v>0.39696453700000001</v>
      </c>
      <c r="X1516">
        <v>15</v>
      </c>
      <c r="Y1516">
        <v>28</v>
      </c>
      <c r="Z1516">
        <v>0</v>
      </c>
      <c r="AA1516">
        <v>3.7366845000000003E-2</v>
      </c>
      <c r="AB1516">
        <v>-1</v>
      </c>
      <c r="AC1516">
        <v>-14.37</v>
      </c>
      <c r="AD1516">
        <f t="shared" si="23"/>
        <v>-22.737106749658576</v>
      </c>
    </row>
    <row r="1517" spans="1:30" x14ac:dyDescent="0.25">
      <c r="A1517">
        <v>12</v>
      </c>
      <c r="B1517">
        <v>-2</v>
      </c>
      <c r="C1517">
        <v>4.76</v>
      </c>
      <c r="D1517">
        <v>55</v>
      </c>
      <c r="E1517">
        <v>8</v>
      </c>
      <c r="F1517">
        <v>1.2382132560000001</v>
      </c>
      <c r="G1517">
        <v>0.297018962</v>
      </c>
      <c r="H1517">
        <v>48</v>
      </c>
      <c r="I1517">
        <v>45</v>
      </c>
      <c r="J1517">
        <v>-4.6995075149999996</v>
      </c>
      <c r="K1517">
        <v>-0.40466424000000001</v>
      </c>
      <c r="L1517">
        <v>23</v>
      </c>
      <c r="M1517">
        <v>28</v>
      </c>
      <c r="N1517">
        <v>0</v>
      </c>
      <c r="O1517">
        <v>-0.218631139</v>
      </c>
      <c r="P1517">
        <v>56</v>
      </c>
      <c r="Q1517">
        <v>10</v>
      </c>
      <c r="R1517">
        <v>-2.8323268229999998</v>
      </c>
      <c r="S1517">
        <v>0.119944205</v>
      </c>
      <c r="T1517">
        <v>41</v>
      </c>
      <c r="U1517">
        <v>34</v>
      </c>
      <c r="V1517">
        <v>0</v>
      </c>
      <c r="W1517">
        <v>5.0881406999999997E-2</v>
      </c>
      <c r="X1517">
        <v>68</v>
      </c>
      <c r="Y1517">
        <v>23</v>
      </c>
      <c r="Z1517">
        <v>-7.8448961480000001</v>
      </c>
      <c r="AA1517">
        <v>-0.47195015400000001</v>
      </c>
      <c r="AB1517">
        <v>1</v>
      </c>
      <c r="AC1517">
        <v>16.239999999999998</v>
      </c>
      <c r="AD1517">
        <f t="shared" si="23"/>
        <v>-5.5760709551475207</v>
      </c>
    </row>
    <row r="1518" spans="1:30" x14ac:dyDescent="0.25">
      <c r="A1518">
        <v>12</v>
      </c>
      <c r="B1518">
        <v>3</v>
      </c>
      <c r="C1518">
        <v>-2.73</v>
      </c>
      <c r="D1518">
        <v>82</v>
      </c>
      <c r="E1518">
        <v>44</v>
      </c>
      <c r="F1518">
        <v>2.7023782110000001</v>
      </c>
      <c r="G1518">
        <v>0.54221315999999997</v>
      </c>
      <c r="H1518">
        <v>68</v>
      </c>
      <c r="I1518">
        <v>18</v>
      </c>
      <c r="J1518">
        <v>0</v>
      </c>
      <c r="K1518">
        <v>6.6173048999999998E-2</v>
      </c>
      <c r="L1518">
        <v>30</v>
      </c>
      <c r="M1518">
        <v>20</v>
      </c>
      <c r="N1518">
        <v>0</v>
      </c>
      <c r="O1518">
        <v>-0.13499379</v>
      </c>
      <c r="P1518">
        <v>61</v>
      </c>
      <c r="Q1518">
        <v>0</v>
      </c>
      <c r="R1518">
        <v>0</v>
      </c>
      <c r="S1518">
        <v>-9.8931985E-2</v>
      </c>
      <c r="T1518">
        <v>31</v>
      </c>
      <c r="U1518">
        <v>59</v>
      </c>
      <c r="V1518">
        <v>0.42345200799999999</v>
      </c>
      <c r="W1518">
        <v>0.25533781300000002</v>
      </c>
      <c r="X1518">
        <v>60</v>
      </c>
      <c r="Y1518">
        <v>85</v>
      </c>
      <c r="Z1518">
        <v>-2.5456929829999999</v>
      </c>
      <c r="AA1518">
        <v>0.11311154399999999</v>
      </c>
      <c r="AB1518">
        <v>1</v>
      </c>
      <c r="AC1518">
        <v>5.73</v>
      </c>
      <c r="AD1518">
        <f t="shared" si="23"/>
        <v>1.2854410750775394</v>
      </c>
    </row>
    <row r="1519" spans="1:30" x14ac:dyDescent="0.25">
      <c r="A1519">
        <v>12</v>
      </c>
      <c r="B1519">
        <v>7.5</v>
      </c>
      <c r="C1519">
        <v>-6.62</v>
      </c>
      <c r="D1519">
        <v>18</v>
      </c>
      <c r="E1519">
        <v>72</v>
      </c>
      <c r="F1519">
        <v>-5.5690557939999996</v>
      </c>
      <c r="G1519">
        <v>0.387022056</v>
      </c>
      <c r="H1519">
        <v>68</v>
      </c>
      <c r="I1519">
        <v>41</v>
      </c>
      <c r="J1519">
        <v>-1.585205966</v>
      </c>
      <c r="K1519">
        <v>0.337995818</v>
      </c>
      <c r="L1519">
        <v>47</v>
      </c>
      <c r="M1519">
        <v>61</v>
      </c>
      <c r="N1519">
        <v>-4.2722291309999996</v>
      </c>
      <c r="O1519">
        <v>0.45830337100000001</v>
      </c>
      <c r="P1519">
        <v>27</v>
      </c>
      <c r="Q1519">
        <v>46</v>
      </c>
      <c r="R1519">
        <v>-5.6737376929999996</v>
      </c>
      <c r="S1519">
        <v>0.22665232399999999</v>
      </c>
      <c r="T1519">
        <v>34</v>
      </c>
      <c r="U1519">
        <v>78</v>
      </c>
      <c r="V1519">
        <v>-3.1022176789999998</v>
      </c>
      <c r="W1519">
        <v>0.103314636</v>
      </c>
      <c r="X1519">
        <v>86</v>
      </c>
      <c r="Y1519">
        <v>50</v>
      </c>
      <c r="Z1519">
        <v>-4.7317997140000001</v>
      </c>
      <c r="AA1519">
        <v>0.39992332600000002</v>
      </c>
      <c r="AB1519">
        <v>1</v>
      </c>
      <c r="AC1519">
        <v>-0.38</v>
      </c>
      <c r="AD1519">
        <f t="shared" si="23"/>
        <v>-8.1479448267431707</v>
      </c>
    </row>
    <row r="1520" spans="1:30" x14ac:dyDescent="0.25">
      <c r="A1520">
        <v>12</v>
      </c>
      <c r="B1520">
        <v>5</v>
      </c>
      <c r="C1520">
        <v>3.47</v>
      </c>
      <c r="D1520">
        <v>91</v>
      </c>
      <c r="E1520">
        <v>60</v>
      </c>
      <c r="F1520">
        <v>0.49948012200000003</v>
      </c>
      <c r="G1520">
        <v>-0.26464941199999997</v>
      </c>
      <c r="H1520">
        <v>76</v>
      </c>
      <c r="I1520">
        <v>32</v>
      </c>
      <c r="J1520">
        <v>-2.142217214</v>
      </c>
      <c r="K1520">
        <v>-0.12991979200000001</v>
      </c>
      <c r="L1520">
        <v>58</v>
      </c>
      <c r="M1520">
        <v>55</v>
      </c>
      <c r="N1520">
        <v>-0.116471834</v>
      </c>
      <c r="O1520">
        <v>-0.27583660500000001</v>
      </c>
      <c r="P1520">
        <v>60</v>
      </c>
      <c r="Q1520">
        <v>58</v>
      </c>
      <c r="R1520">
        <v>7.9302095320000001</v>
      </c>
      <c r="S1520">
        <v>-0.83596684200000004</v>
      </c>
      <c r="T1520">
        <v>19</v>
      </c>
      <c r="U1520">
        <v>0</v>
      </c>
      <c r="V1520">
        <v>0</v>
      </c>
      <c r="W1520">
        <v>-6.8169733999999996E-2</v>
      </c>
      <c r="X1520">
        <v>36</v>
      </c>
      <c r="Y1520">
        <v>58</v>
      </c>
      <c r="Z1520">
        <v>1.2462403179999999</v>
      </c>
      <c r="AA1520">
        <v>0.33650825299999998</v>
      </c>
      <c r="AB1520">
        <v>-1</v>
      </c>
      <c r="AC1520">
        <v>-23.47</v>
      </c>
      <c r="AD1520">
        <f t="shared" si="23"/>
        <v>6.870505881555288</v>
      </c>
    </row>
    <row r="1521" spans="1:30" x14ac:dyDescent="0.25">
      <c r="A1521">
        <v>12</v>
      </c>
      <c r="B1521">
        <v>2.5</v>
      </c>
      <c r="C1521">
        <v>4.05</v>
      </c>
      <c r="D1521">
        <v>45</v>
      </c>
      <c r="E1521">
        <v>68</v>
      </c>
      <c r="F1521">
        <v>0</v>
      </c>
      <c r="G1521">
        <v>6.0791385000000003E-2</v>
      </c>
      <c r="H1521">
        <v>36</v>
      </c>
      <c r="I1521">
        <v>32</v>
      </c>
      <c r="J1521">
        <v>0</v>
      </c>
      <c r="K1521">
        <v>-5.4705908999999997E-2</v>
      </c>
      <c r="L1521">
        <v>24</v>
      </c>
      <c r="M1521">
        <v>64</v>
      </c>
      <c r="N1521">
        <v>0.30078695900000002</v>
      </c>
      <c r="O1521">
        <v>-0.15607132900000001</v>
      </c>
      <c r="P1521">
        <v>32</v>
      </c>
      <c r="Q1521">
        <v>48</v>
      </c>
      <c r="R1521">
        <v>0</v>
      </c>
      <c r="S1521">
        <v>-6.6234656000000003E-2</v>
      </c>
      <c r="T1521">
        <v>61</v>
      </c>
      <c r="U1521">
        <v>71</v>
      </c>
      <c r="V1521">
        <v>0</v>
      </c>
      <c r="W1521">
        <v>4.0809547000000002E-2</v>
      </c>
      <c r="X1521">
        <v>18</v>
      </c>
      <c r="Y1521">
        <v>41</v>
      </c>
      <c r="Z1521">
        <v>0.42551210699999997</v>
      </c>
      <c r="AA1521">
        <v>0.17053214799999999</v>
      </c>
      <c r="AB1521">
        <v>-1</v>
      </c>
      <c r="AC1521">
        <v>-8.0500000000000007</v>
      </c>
      <c r="AD1521">
        <f t="shared" si="23"/>
        <v>0.11950771404371434</v>
      </c>
    </row>
    <row r="1522" spans="1:30" x14ac:dyDescent="0.25">
      <c r="A1522">
        <v>13</v>
      </c>
      <c r="B1522">
        <v>3.5</v>
      </c>
      <c r="C1522">
        <v>-2.21</v>
      </c>
      <c r="D1522">
        <v>43</v>
      </c>
      <c r="E1522">
        <v>66</v>
      </c>
      <c r="F1522">
        <v>-4.9002172890000004</v>
      </c>
      <c r="G1522">
        <v>-0.16594922400000001</v>
      </c>
      <c r="H1522">
        <v>17</v>
      </c>
      <c r="I1522">
        <v>91</v>
      </c>
      <c r="J1522">
        <v>-9.5326002790000004</v>
      </c>
      <c r="K1522">
        <v>0.24468466</v>
      </c>
      <c r="L1522">
        <v>0</v>
      </c>
      <c r="M1522">
        <v>62</v>
      </c>
      <c r="N1522">
        <v>-6.3070905359999996</v>
      </c>
      <c r="O1522">
        <v>0.346832009</v>
      </c>
      <c r="P1522">
        <v>20</v>
      </c>
      <c r="Q1522">
        <v>27</v>
      </c>
      <c r="R1522">
        <v>0</v>
      </c>
      <c r="S1522">
        <v>-4.8751717999999999E-2</v>
      </c>
      <c r="T1522">
        <v>24</v>
      </c>
      <c r="U1522">
        <v>48</v>
      </c>
      <c r="V1522">
        <v>-7.4557316580000004</v>
      </c>
      <c r="W1522">
        <v>-0.53657649100000004</v>
      </c>
      <c r="X1522">
        <v>38</v>
      </c>
      <c r="Y1522">
        <v>39</v>
      </c>
      <c r="Z1522">
        <v>0</v>
      </c>
      <c r="AA1522">
        <v>-8.3621655000000003E-2</v>
      </c>
      <c r="AB1522">
        <v>-1</v>
      </c>
      <c r="AC1522">
        <v>-10.79</v>
      </c>
      <c r="AD1522">
        <f t="shared" si="23"/>
        <v>-9.3337395271569719</v>
      </c>
    </row>
    <row r="1523" spans="1:30" x14ac:dyDescent="0.25">
      <c r="A1523">
        <v>13</v>
      </c>
      <c r="B1523">
        <v>-3</v>
      </c>
      <c r="C1523">
        <v>0.99</v>
      </c>
      <c r="D1523">
        <v>34</v>
      </c>
      <c r="E1523">
        <v>72</v>
      </c>
      <c r="F1523">
        <v>2.6612751459999999</v>
      </c>
      <c r="G1523">
        <v>0.20724098399999999</v>
      </c>
      <c r="H1523">
        <v>83</v>
      </c>
      <c r="I1523">
        <v>29</v>
      </c>
      <c r="J1523">
        <v>0</v>
      </c>
      <c r="K1523">
        <v>9.3155830000000005E-3</v>
      </c>
      <c r="L1523">
        <v>52</v>
      </c>
      <c r="M1523">
        <v>34</v>
      </c>
      <c r="N1523">
        <v>0</v>
      </c>
      <c r="O1523">
        <v>0.56227659699999999</v>
      </c>
      <c r="P1523">
        <v>71</v>
      </c>
      <c r="Q1523">
        <v>40</v>
      </c>
      <c r="R1523">
        <v>1.127054215</v>
      </c>
      <c r="S1523">
        <v>0.64998055600000004</v>
      </c>
      <c r="T1523">
        <v>56</v>
      </c>
      <c r="U1523">
        <v>81</v>
      </c>
      <c r="V1523">
        <v>-0.69472161399999999</v>
      </c>
      <c r="W1523">
        <v>0.69046579900000005</v>
      </c>
      <c r="X1523">
        <v>35</v>
      </c>
      <c r="Y1523">
        <v>32</v>
      </c>
      <c r="Z1523">
        <v>6.923856711</v>
      </c>
      <c r="AA1523">
        <v>0.44642749100000001</v>
      </c>
      <c r="AB1523">
        <v>1</v>
      </c>
      <c r="AC1523">
        <v>3.01</v>
      </c>
      <c r="AD1523">
        <f t="shared" si="23"/>
        <v>3.8954070705017898</v>
      </c>
    </row>
    <row r="1524" spans="1:30" x14ac:dyDescent="0.25">
      <c r="A1524">
        <v>13</v>
      </c>
      <c r="B1524">
        <v>-3</v>
      </c>
      <c r="C1524">
        <v>-0.52</v>
      </c>
      <c r="D1524">
        <v>34</v>
      </c>
      <c r="E1524">
        <v>45</v>
      </c>
      <c r="F1524">
        <v>5.3603246279999999</v>
      </c>
      <c r="G1524">
        <v>0.53330933300000005</v>
      </c>
      <c r="H1524">
        <v>62</v>
      </c>
      <c r="I1524">
        <v>95</v>
      </c>
      <c r="J1524">
        <v>10.66995848</v>
      </c>
      <c r="K1524">
        <v>-0.56350740099999996</v>
      </c>
      <c r="L1524">
        <v>38</v>
      </c>
      <c r="M1524">
        <v>100</v>
      </c>
      <c r="N1524">
        <v>6.5784946350000002</v>
      </c>
      <c r="O1524">
        <v>-0.30991160899999998</v>
      </c>
      <c r="P1524">
        <v>63</v>
      </c>
      <c r="Q1524">
        <v>50</v>
      </c>
      <c r="R1524">
        <v>0</v>
      </c>
      <c r="S1524">
        <v>3.0927810999999999E-2</v>
      </c>
      <c r="T1524">
        <v>54</v>
      </c>
      <c r="U1524">
        <v>47</v>
      </c>
      <c r="V1524">
        <v>1.6611859840000001</v>
      </c>
      <c r="W1524">
        <v>-0.127346605</v>
      </c>
      <c r="X1524">
        <v>81</v>
      </c>
      <c r="Y1524">
        <v>36</v>
      </c>
      <c r="Z1524">
        <v>2.6367393689999998</v>
      </c>
      <c r="AA1524">
        <v>0.22808525599999999</v>
      </c>
      <c r="AB1524">
        <v>-1</v>
      </c>
      <c r="AC1524">
        <v>-2.48</v>
      </c>
      <c r="AD1524">
        <f t="shared" si="23"/>
        <v>11.723011350315209</v>
      </c>
    </row>
    <row r="1525" spans="1:30" x14ac:dyDescent="0.25">
      <c r="A1525">
        <v>13</v>
      </c>
      <c r="B1525">
        <v>5</v>
      </c>
      <c r="C1525">
        <v>-2.09</v>
      </c>
      <c r="D1525">
        <v>38</v>
      </c>
      <c r="E1525">
        <v>66</v>
      </c>
      <c r="F1525">
        <v>0</v>
      </c>
      <c r="G1525">
        <v>-4.2378554999999998E-2</v>
      </c>
      <c r="H1525">
        <v>62</v>
      </c>
      <c r="I1525">
        <v>43</v>
      </c>
      <c r="J1525">
        <v>0.57185053100000005</v>
      </c>
      <c r="K1525">
        <v>0.50870655600000003</v>
      </c>
      <c r="L1525">
        <v>33</v>
      </c>
      <c r="M1525">
        <v>72</v>
      </c>
      <c r="N1525">
        <v>-2.2352801019999999</v>
      </c>
      <c r="O1525">
        <v>0.112119016</v>
      </c>
      <c r="P1525">
        <v>0</v>
      </c>
      <c r="Q1525">
        <v>44</v>
      </c>
      <c r="R1525">
        <v>-1.7322578</v>
      </c>
      <c r="S1525">
        <v>0.26199389299999998</v>
      </c>
      <c r="T1525">
        <v>36</v>
      </c>
      <c r="U1525">
        <v>72</v>
      </c>
      <c r="V1525">
        <v>-2.4796190569999998</v>
      </c>
      <c r="W1525">
        <v>0.108900173</v>
      </c>
      <c r="X1525">
        <v>77</v>
      </c>
      <c r="Y1525">
        <v>40</v>
      </c>
      <c r="Z1525">
        <v>0</v>
      </c>
      <c r="AA1525">
        <v>-0.112068548</v>
      </c>
      <c r="AB1525">
        <v>-1</v>
      </c>
      <c r="AC1525">
        <v>-21.91</v>
      </c>
      <c r="AD1525">
        <f t="shared" si="23"/>
        <v>-0.68358520033185055</v>
      </c>
    </row>
    <row r="1526" spans="1:30" x14ac:dyDescent="0.25">
      <c r="A1526">
        <v>13</v>
      </c>
      <c r="B1526">
        <v>5</v>
      </c>
      <c r="C1526">
        <v>-4.2699999999999996</v>
      </c>
      <c r="D1526">
        <v>29</v>
      </c>
      <c r="E1526">
        <v>52</v>
      </c>
      <c r="F1526">
        <v>0</v>
      </c>
      <c r="G1526">
        <v>-2.813382E-2</v>
      </c>
      <c r="H1526">
        <v>28</v>
      </c>
      <c r="I1526">
        <v>66</v>
      </c>
      <c r="J1526">
        <v>-0.64332094399999995</v>
      </c>
      <c r="K1526">
        <v>-0.25444063700000003</v>
      </c>
      <c r="L1526">
        <v>24</v>
      </c>
      <c r="M1526">
        <v>45</v>
      </c>
      <c r="N1526">
        <v>0</v>
      </c>
      <c r="O1526">
        <v>7.8559624999999994E-2</v>
      </c>
      <c r="P1526">
        <v>36</v>
      </c>
      <c r="Q1526">
        <v>0</v>
      </c>
      <c r="R1526">
        <v>0</v>
      </c>
      <c r="S1526">
        <v>-0.25130622400000002</v>
      </c>
      <c r="T1526">
        <v>0</v>
      </c>
      <c r="U1526">
        <v>10</v>
      </c>
      <c r="V1526">
        <v>0</v>
      </c>
      <c r="W1526">
        <v>0.34877018199999998</v>
      </c>
      <c r="X1526">
        <v>81</v>
      </c>
      <c r="Y1526">
        <v>45</v>
      </c>
      <c r="Z1526">
        <v>-3.1693257990000001</v>
      </c>
      <c r="AA1526">
        <v>0.20998568500000001</v>
      </c>
      <c r="AB1526">
        <v>-1</v>
      </c>
      <c r="AC1526">
        <v>-12.73</v>
      </c>
      <c r="AD1526">
        <f t="shared" si="23"/>
        <v>-0.82920003967798861</v>
      </c>
    </row>
    <row r="1527" spans="1:30" x14ac:dyDescent="0.25">
      <c r="A1527">
        <v>13</v>
      </c>
      <c r="B1527">
        <v>-5.5</v>
      </c>
      <c r="C1527">
        <v>0.5</v>
      </c>
      <c r="D1527">
        <v>52</v>
      </c>
      <c r="E1527">
        <v>72</v>
      </c>
      <c r="F1527">
        <v>0</v>
      </c>
      <c r="G1527">
        <v>7.6106481000000004E-2</v>
      </c>
      <c r="H1527">
        <v>0</v>
      </c>
      <c r="I1527">
        <v>76</v>
      </c>
      <c r="J1527">
        <v>0</v>
      </c>
      <c r="K1527">
        <v>8.7494366000000004E-2</v>
      </c>
      <c r="L1527">
        <v>25</v>
      </c>
      <c r="M1527">
        <v>37</v>
      </c>
      <c r="N1527">
        <v>2.334900143</v>
      </c>
      <c r="O1527">
        <v>-0.23207652600000001</v>
      </c>
      <c r="P1527">
        <v>84</v>
      </c>
      <c r="Q1527">
        <v>7</v>
      </c>
      <c r="R1527">
        <v>0.83356769399999997</v>
      </c>
      <c r="S1527">
        <v>-0.25766802999999999</v>
      </c>
      <c r="T1527">
        <v>28</v>
      </c>
      <c r="U1527">
        <v>62</v>
      </c>
      <c r="V1527">
        <v>3.190091829</v>
      </c>
      <c r="W1527">
        <v>-0.57858414199999997</v>
      </c>
      <c r="X1527">
        <v>67</v>
      </c>
      <c r="Y1527">
        <v>71</v>
      </c>
      <c r="Z1527">
        <v>2.500145211</v>
      </c>
      <c r="AA1527">
        <v>0.138477341</v>
      </c>
      <c r="AB1527">
        <v>-1</v>
      </c>
      <c r="AC1527">
        <v>3.5</v>
      </c>
      <c r="AD1527">
        <f t="shared" si="23"/>
        <v>2.9486092640453059</v>
      </c>
    </row>
    <row r="1528" spans="1:30" x14ac:dyDescent="0.25">
      <c r="A1528">
        <v>13</v>
      </c>
      <c r="B1528">
        <v>7</v>
      </c>
      <c r="C1528">
        <v>-3.61</v>
      </c>
      <c r="D1528">
        <v>0</v>
      </c>
      <c r="E1528">
        <v>86</v>
      </c>
      <c r="F1528">
        <v>-3.4694231000000002</v>
      </c>
      <c r="G1528">
        <v>0.30386882599999998</v>
      </c>
      <c r="H1528">
        <v>66</v>
      </c>
      <c r="I1528">
        <v>38</v>
      </c>
      <c r="J1528">
        <v>0</v>
      </c>
      <c r="K1528">
        <v>8.4002938999999999E-2</v>
      </c>
      <c r="L1528">
        <v>15</v>
      </c>
      <c r="M1528">
        <v>57</v>
      </c>
      <c r="N1528">
        <v>8.0683690000000002E-2</v>
      </c>
      <c r="O1528">
        <v>-0.40308742800000003</v>
      </c>
      <c r="P1528">
        <v>43</v>
      </c>
      <c r="Q1528">
        <v>17</v>
      </c>
      <c r="R1528">
        <v>0.98315757500000001</v>
      </c>
      <c r="S1528">
        <v>0.148563846</v>
      </c>
      <c r="T1528">
        <v>57</v>
      </c>
      <c r="U1528">
        <v>89</v>
      </c>
      <c r="V1528">
        <v>-2.0697028799999999</v>
      </c>
      <c r="W1528">
        <v>0.16219929</v>
      </c>
      <c r="X1528">
        <v>71</v>
      </c>
      <c r="Y1528">
        <v>95</v>
      </c>
      <c r="Z1528">
        <v>0</v>
      </c>
      <c r="AA1528">
        <v>9.6232038000000006E-2</v>
      </c>
      <c r="AB1528">
        <v>1</v>
      </c>
      <c r="AC1528">
        <v>-0.39</v>
      </c>
      <c r="AD1528">
        <f t="shared" si="23"/>
        <v>-1.211369610291553</v>
      </c>
    </row>
    <row r="1529" spans="1:30" x14ac:dyDescent="0.25">
      <c r="A1529">
        <v>13</v>
      </c>
      <c r="B1529">
        <v>6</v>
      </c>
      <c r="C1529">
        <v>-3.07</v>
      </c>
      <c r="D1529">
        <v>52</v>
      </c>
      <c r="E1529">
        <v>66</v>
      </c>
      <c r="F1529">
        <v>-2.0049303429999998</v>
      </c>
      <c r="G1529">
        <v>-0.57311544400000003</v>
      </c>
      <c r="H1529">
        <v>55</v>
      </c>
      <c r="I1529">
        <v>71</v>
      </c>
      <c r="J1529">
        <v>-4.0420167920000001</v>
      </c>
      <c r="K1529">
        <v>0.16679503000000001</v>
      </c>
      <c r="L1529">
        <v>40</v>
      </c>
      <c r="M1529">
        <v>61</v>
      </c>
      <c r="N1529">
        <v>-1.4861817049999999</v>
      </c>
      <c r="O1529">
        <v>0.22158424800000001</v>
      </c>
      <c r="P1529">
        <v>46</v>
      </c>
      <c r="Q1529">
        <v>29</v>
      </c>
      <c r="R1529">
        <v>0.97572617800000006</v>
      </c>
      <c r="S1529">
        <v>0.33805887499999998</v>
      </c>
      <c r="T1529">
        <v>25</v>
      </c>
      <c r="U1529">
        <v>85</v>
      </c>
      <c r="V1529">
        <v>-4.4668445060000002</v>
      </c>
      <c r="W1529">
        <v>0.232437598</v>
      </c>
      <c r="X1529">
        <v>50</v>
      </c>
      <c r="Y1529">
        <v>56</v>
      </c>
      <c r="Z1529">
        <v>1.6178008429999999</v>
      </c>
      <c r="AA1529">
        <v>-0.64534545399999999</v>
      </c>
      <c r="AB1529">
        <v>1</v>
      </c>
      <c r="AC1529">
        <v>6.07</v>
      </c>
      <c r="AD1529">
        <f t="shared" si="23"/>
        <v>-1.8169286053574329</v>
      </c>
    </row>
    <row r="1530" spans="1:30" x14ac:dyDescent="0.25">
      <c r="A1530">
        <v>13</v>
      </c>
      <c r="B1530">
        <v>5.5</v>
      </c>
      <c r="C1530">
        <v>-7.93</v>
      </c>
      <c r="D1530">
        <v>48</v>
      </c>
      <c r="E1530">
        <v>97</v>
      </c>
      <c r="F1530">
        <v>6.8621607840000003</v>
      </c>
      <c r="G1530">
        <v>-0.33457286000000003</v>
      </c>
      <c r="H1530">
        <v>76</v>
      </c>
      <c r="I1530">
        <v>52</v>
      </c>
      <c r="J1530">
        <v>0</v>
      </c>
      <c r="K1530">
        <v>5.8565786000000002E-2</v>
      </c>
      <c r="L1530">
        <v>12</v>
      </c>
      <c r="M1530">
        <v>30</v>
      </c>
      <c r="N1530">
        <v>0</v>
      </c>
      <c r="O1530">
        <v>-6.8878410000000001E-2</v>
      </c>
      <c r="P1530">
        <v>52</v>
      </c>
      <c r="Q1530">
        <v>5</v>
      </c>
      <c r="R1530">
        <v>-2.6866949149999999</v>
      </c>
      <c r="S1530">
        <v>-0.15229988899999999</v>
      </c>
      <c r="T1530">
        <v>85</v>
      </c>
      <c r="U1530">
        <v>82</v>
      </c>
      <c r="V1530">
        <v>0</v>
      </c>
      <c r="W1530">
        <v>2.0961563999999999E-2</v>
      </c>
      <c r="X1530">
        <v>44</v>
      </c>
      <c r="Y1530">
        <v>100</v>
      </c>
      <c r="Z1530">
        <v>9.2518536319999995</v>
      </c>
      <c r="AA1530">
        <v>-0.259141022</v>
      </c>
      <c r="AB1530">
        <v>1</v>
      </c>
      <c r="AC1530">
        <v>10.93</v>
      </c>
      <c r="AD1530">
        <f t="shared" si="23"/>
        <v>4.2842442275422501</v>
      </c>
    </row>
    <row r="1531" spans="1:30" x14ac:dyDescent="0.25">
      <c r="A1531">
        <v>13</v>
      </c>
      <c r="B1531">
        <v>8</v>
      </c>
      <c r="C1531">
        <v>-5.45</v>
      </c>
      <c r="D1531">
        <v>19</v>
      </c>
      <c r="E1531">
        <v>90</v>
      </c>
      <c r="F1531">
        <v>9.4814823009999998</v>
      </c>
      <c r="G1531">
        <v>-0.61089365799999995</v>
      </c>
      <c r="H1531">
        <v>41</v>
      </c>
      <c r="I1531">
        <v>52</v>
      </c>
      <c r="J1531">
        <v>6.7009364000000002E-2</v>
      </c>
      <c r="K1531">
        <v>0.33092760799999998</v>
      </c>
      <c r="L1531">
        <v>2</v>
      </c>
      <c r="M1531">
        <v>69</v>
      </c>
      <c r="N1531">
        <v>-3.3369458999999997E-2</v>
      </c>
      <c r="O1531">
        <v>-0.40030418200000001</v>
      </c>
      <c r="P1531">
        <v>25</v>
      </c>
      <c r="Q1531">
        <v>100</v>
      </c>
      <c r="R1531">
        <v>0</v>
      </c>
      <c r="S1531">
        <v>-7.6451826000000001E-2</v>
      </c>
      <c r="T1531">
        <v>93</v>
      </c>
      <c r="U1531">
        <v>41</v>
      </c>
      <c r="V1531">
        <v>5.5116513210000004</v>
      </c>
      <c r="W1531">
        <v>0.66784441900000002</v>
      </c>
      <c r="X1531">
        <v>48</v>
      </c>
      <c r="Y1531">
        <v>31</v>
      </c>
      <c r="Z1531">
        <v>-2.2674185379999998</v>
      </c>
      <c r="AA1531">
        <v>0.192649441</v>
      </c>
      <c r="AB1531">
        <v>1</v>
      </c>
      <c r="AC1531">
        <v>1.45</v>
      </c>
      <c r="AD1531">
        <f t="shared" si="23"/>
        <v>9.0451033810185795</v>
      </c>
    </row>
    <row r="1532" spans="1:30" x14ac:dyDescent="0.25">
      <c r="A1532">
        <v>13</v>
      </c>
      <c r="B1532">
        <v>5.5</v>
      </c>
      <c r="C1532">
        <v>-0.5</v>
      </c>
      <c r="D1532">
        <v>76</v>
      </c>
      <c r="E1532">
        <v>0</v>
      </c>
      <c r="F1532">
        <v>0</v>
      </c>
      <c r="G1532">
        <v>0.30266715100000002</v>
      </c>
      <c r="H1532">
        <v>72</v>
      </c>
      <c r="I1532">
        <v>52</v>
      </c>
      <c r="J1532">
        <v>-2.508602523</v>
      </c>
      <c r="K1532">
        <v>-0.63571498900000001</v>
      </c>
      <c r="L1532">
        <v>7</v>
      </c>
      <c r="M1532">
        <v>84</v>
      </c>
      <c r="N1532">
        <v>0</v>
      </c>
      <c r="O1532">
        <v>1.2272633E-2</v>
      </c>
      <c r="P1532">
        <v>37</v>
      </c>
      <c r="Q1532">
        <v>25</v>
      </c>
      <c r="R1532">
        <v>0</v>
      </c>
      <c r="S1532">
        <v>6.5584681000000006E-2</v>
      </c>
      <c r="T1532">
        <v>71</v>
      </c>
      <c r="U1532">
        <v>67</v>
      </c>
      <c r="V1532">
        <v>2.2100122560000002</v>
      </c>
      <c r="W1532">
        <v>-0.107640393</v>
      </c>
      <c r="X1532">
        <v>62</v>
      </c>
      <c r="Y1532">
        <v>28</v>
      </c>
      <c r="Z1532">
        <v>0</v>
      </c>
      <c r="AA1532">
        <v>0.31167361900000001</v>
      </c>
      <c r="AB1532">
        <v>1</v>
      </c>
      <c r="AC1532">
        <v>-3.5</v>
      </c>
      <c r="AD1532">
        <f t="shared" si="23"/>
        <v>-1.3568696375436606</v>
      </c>
    </row>
    <row r="1533" spans="1:30" x14ac:dyDescent="0.25">
      <c r="A1533">
        <v>13</v>
      </c>
      <c r="B1533">
        <v>-9</v>
      </c>
      <c r="C1533">
        <v>7.78</v>
      </c>
      <c r="D1533">
        <v>91</v>
      </c>
      <c r="E1533">
        <v>52</v>
      </c>
      <c r="F1533">
        <v>2.4361917879999999</v>
      </c>
      <c r="G1533">
        <v>-0.36491700500000002</v>
      </c>
      <c r="H1533">
        <v>69</v>
      </c>
      <c r="I1533">
        <v>52</v>
      </c>
      <c r="J1533">
        <v>0</v>
      </c>
      <c r="K1533">
        <v>0.38920777200000001</v>
      </c>
      <c r="L1533">
        <v>21</v>
      </c>
      <c r="M1533">
        <v>67</v>
      </c>
      <c r="N1533">
        <v>3.0945845310000002</v>
      </c>
      <c r="O1533">
        <v>0.15640473599999999</v>
      </c>
      <c r="P1533">
        <v>53</v>
      </c>
      <c r="Q1533">
        <v>34</v>
      </c>
      <c r="R1533">
        <v>4.0983619329999996</v>
      </c>
      <c r="S1533">
        <v>-0.16645179500000001</v>
      </c>
      <c r="T1533">
        <v>70</v>
      </c>
      <c r="U1533">
        <v>68</v>
      </c>
      <c r="V1533">
        <v>4.684705159</v>
      </c>
      <c r="W1533">
        <v>-0.14527473399999999</v>
      </c>
      <c r="X1533">
        <v>79</v>
      </c>
      <c r="Y1533">
        <v>37</v>
      </c>
      <c r="Z1533">
        <v>0</v>
      </c>
      <c r="AA1533">
        <v>-8.7133928999999999E-2</v>
      </c>
      <c r="AB1533">
        <v>1</v>
      </c>
      <c r="AC1533">
        <v>10.220000000000001</v>
      </c>
      <c r="AD1533">
        <f t="shared" si="23"/>
        <v>2.7357644836329662</v>
      </c>
    </row>
    <row r="1534" spans="1:30" x14ac:dyDescent="0.25">
      <c r="A1534">
        <v>13</v>
      </c>
      <c r="B1534">
        <v>8</v>
      </c>
      <c r="C1534">
        <v>-6.98</v>
      </c>
      <c r="D1534">
        <v>29</v>
      </c>
      <c r="E1534">
        <v>31</v>
      </c>
      <c r="F1534">
        <v>1.847241957</v>
      </c>
      <c r="G1534">
        <v>0.333442717</v>
      </c>
      <c r="H1534">
        <v>59</v>
      </c>
      <c r="I1534">
        <v>86</v>
      </c>
      <c r="J1534">
        <v>-1.339725966</v>
      </c>
      <c r="K1534">
        <v>-0.27802575299999999</v>
      </c>
      <c r="L1534">
        <v>57</v>
      </c>
      <c r="M1534">
        <v>63</v>
      </c>
      <c r="N1534">
        <v>0</v>
      </c>
      <c r="O1534">
        <v>3.4365037000000001E-2</v>
      </c>
      <c r="P1534">
        <v>65</v>
      </c>
      <c r="Q1534">
        <v>71</v>
      </c>
      <c r="R1534">
        <v>-1.7003517319999999</v>
      </c>
      <c r="S1534">
        <v>-0.237178465</v>
      </c>
      <c r="T1534">
        <v>55</v>
      </c>
      <c r="U1534">
        <v>73</v>
      </c>
      <c r="V1534">
        <v>-5.5126748790000004</v>
      </c>
      <c r="W1534">
        <v>0.28924165699999999</v>
      </c>
      <c r="X1534">
        <v>2</v>
      </c>
      <c r="Y1534">
        <v>68</v>
      </c>
      <c r="Z1534">
        <v>-7.3696093930000002</v>
      </c>
      <c r="AA1534">
        <v>0.63236678499999999</v>
      </c>
      <c r="AB1534">
        <v>-1</v>
      </c>
      <c r="AC1534">
        <v>-3.02</v>
      </c>
      <c r="AD1534">
        <f t="shared" si="23"/>
        <v>-6.4146071722296227</v>
      </c>
    </row>
    <row r="1535" spans="1:30" x14ac:dyDescent="0.25">
      <c r="A1535">
        <v>13</v>
      </c>
      <c r="B1535">
        <v>-5.5</v>
      </c>
      <c r="C1535">
        <v>7.93</v>
      </c>
      <c r="D1535">
        <v>52</v>
      </c>
      <c r="E1535">
        <v>76</v>
      </c>
      <c r="F1535">
        <v>6.8358658889999999</v>
      </c>
      <c r="G1535">
        <v>-0.40156594000000001</v>
      </c>
      <c r="H1535">
        <v>97</v>
      </c>
      <c r="I1535">
        <v>48</v>
      </c>
      <c r="J1535">
        <v>4.0176065899999998</v>
      </c>
      <c r="K1535">
        <v>0.115188944</v>
      </c>
      <c r="L1535">
        <v>5</v>
      </c>
      <c r="M1535">
        <v>52</v>
      </c>
      <c r="N1535">
        <v>4.5080417410000004</v>
      </c>
      <c r="O1535">
        <v>0.24572344500000001</v>
      </c>
      <c r="P1535">
        <v>30</v>
      </c>
      <c r="Q1535">
        <v>12</v>
      </c>
      <c r="R1535">
        <v>1.765810911</v>
      </c>
      <c r="S1535">
        <v>-0.163139443</v>
      </c>
      <c r="T1535">
        <v>100</v>
      </c>
      <c r="U1535">
        <v>44</v>
      </c>
      <c r="V1535">
        <v>0</v>
      </c>
      <c r="W1535">
        <v>4.7989711999999997E-2</v>
      </c>
      <c r="X1535">
        <v>82</v>
      </c>
      <c r="Y1535">
        <v>85</v>
      </c>
      <c r="Z1535">
        <v>2.074249725</v>
      </c>
      <c r="AA1535">
        <v>0.14632378100000001</v>
      </c>
      <c r="AB1535">
        <v>-1</v>
      </c>
      <c r="AC1535">
        <v>-10.93</v>
      </c>
      <c r="AD1535">
        <f t="shared" si="23"/>
        <v>4.9071517897061518</v>
      </c>
    </row>
    <row r="1536" spans="1:30" x14ac:dyDescent="0.25">
      <c r="A1536">
        <v>13</v>
      </c>
      <c r="B1536">
        <v>3</v>
      </c>
      <c r="C1536">
        <v>-7.3</v>
      </c>
      <c r="D1536">
        <v>38</v>
      </c>
      <c r="E1536">
        <v>76</v>
      </c>
      <c r="F1536">
        <v>-1.133789377</v>
      </c>
      <c r="G1536">
        <v>-0.203951468</v>
      </c>
      <c r="H1536">
        <v>45</v>
      </c>
      <c r="I1536">
        <v>95</v>
      </c>
      <c r="J1536">
        <v>-14.15824615</v>
      </c>
      <c r="K1536">
        <v>0.68679739299999998</v>
      </c>
      <c r="L1536">
        <v>66</v>
      </c>
      <c r="M1536">
        <v>54</v>
      </c>
      <c r="N1536">
        <v>-2.384233085</v>
      </c>
      <c r="O1536">
        <v>0.50432054800000004</v>
      </c>
      <c r="P1536">
        <v>51</v>
      </c>
      <c r="Q1536">
        <v>41</v>
      </c>
      <c r="R1536">
        <v>-0.66345788000000006</v>
      </c>
      <c r="S1536">
        <v>0.505942946</v>
      </c>
      <c r="T1536">
        <v>25</v>
      </c>
      <c r="U1536">
        <v>38</v>
      </c>
      <c r="V1536">
        <v>0</v>
      </c>
      <c r="W1536">
        <v>6.4194524000000003E-2</v>
      </c>
      <c r="X1536">
        <v>27</v>
      </c>
      <c r="Y1536">
        <v>16</v>
      </c>
      <c r="Z1536">
        <v>-6.320332456</v>
      </c>
      <c r="AA1536">
        <v>-0.210635501</v>
      </c>
      <c r="AB1536">
        <v>1</v>
      </c>
      <c r="AC1536">
        <v>18.3</v>
      </c>
      <c r="AD1536">
        <f t="shared" si="23"/>
        <v>-12.824460516811406</v>
      </c>
    </row>
    <row r="1537" spans="1:30" x14ac:dyDescent="0.25">
      <c r="A1537">
        <v>13</v>
      </c>
      <c r="B1537">
        <v>-8</v>
      </c>
      <c r="C1537">
        <v>5.45</v>
      </c>
      <c r="D1537">
        <v>52</v>
      </c>
      <c r="E1537">
        <v>41</v>
      </c>
      <c r="F1537">
        <v>2.6477596870000002</v>
      </c>
      <c r="G1537">
        <v>0.14282815700000001</v>
      </c>
      <c r="H1537">
        <v>90</v>
      </c>
      <c r="I1537">
        <v>19</v>
      </c>
      <c r="J1537">
        <v>-1.8893799920000001</v>
      </c>
      <c r="K1537">
        <v>-0.22816001699999999</v>
      </c>
      <c r="L1537">
        <v>100</v>
      </c>
      <c r="M1537">
        <v>25</v>
      </c>
      <c r="N1537">
        <v>-1.9494460490000001</v>
      </c>
      <c r="O1537">
        <v>-0.50791655800000002</v>
      </c>
      <c r="P1537">
        <v>69</v>
      </c>
      <c r="Q1537">
        <v>2</v>
      </c>
      <c r="R1537">
        <v>-1.126225268</v>
      </c>
      <c r="S1537">
        <v>-0.242695884</v>
      </c>
      <c r="T1537">
        <v>31</v>
      </c>
      <c r="U1537">
        <v>48</v>
      </c>
      <c r="V1537">
        <v>1.962340041</v>
      </c>
      <c r="W1537">
        <v>0.31153822799999997</v>
      </c>
      <c r="X1537">
        <v>41</v>
      </c>
      <c r="Y1537">
        <v>93</v>
      </c>
      <c r="Z1537">
        <v>-11.46803603</v>
      </c>
      <c r="AA1537">
        <v>0.68411290499999999</v>
      </c>
      <c r="AB1537">
        <v>-1</v>
      </c>
      <c r="AC1537">
        <v>-1.45</v>
      </c>
      <c r="AD1537">
        <f t="shared" si="23"/>
        <v>-8.5504800030576291</v>
      </c>
    </row>
    <row r="1538" spans="1:30" x14ac:dyDescent="0.25">
      <c r="A1538">
        <v>13</v>
      </c>
      <c r="B1538">
        <v>-6</v>
      </c>
      <c r="C1538">
        <v>3.07</v>
      </c>
      <c r="D1538">
        <v>71</v>
      </c>
      <c r="E1538">
        <v>55</v>
      </c>
      <c r="F1538">
        <v>0</v>
      </c>
      <c r="G1538">
        <v>-3.0950906E-2</v>
      </c>
      <c r="H1538">
        <v>66</v>
      </c>
      <c r="I1538">
        <v>52</v>
      </c>
      <c r="J1538">
        <v>-4.5632754660000003</v>
      </c>
      <c r="K1538">
        <v>-0.47447330799999998</v>
      </c>
      <c r="L1538">
        <v>29</v>
      </c>
      <c r="M1538">
        <v>46</v>
      </c>
      <c r="N1538">
        <v>1.3634511410000001</v>
      </c>
      <c r="O1538">
        <v>0.390454576</v>
      </c>
      <c r="P1538">
        <v>61</v>
      </c>
      <c r="Q1538">
        <v>40</v>
      </c>
      <c r="R1538">
        <v>-3.11285795</v>
      </c>
      <c r="S1538">
        <v>-0.107793335</v>
      </c>
      <c r="T1538">
        <v>56</v>
      </c>
      <c r="U1538">
        <v>50</v>
      </c>
      <c r="V1538">
        <v>-5.4619391430000004</v>
      </c>
      <c r="W1538">
        <v>-0.41747216399999998</v>
      </c>
      <c r="X1538">
        <v>85</v>
      </c>
      <c r="Y1538">
        <v>25</v>
      </c>
      <c r="Z1538">
        <v>-0.59315624499999997</v>
      </c>
      <c r="AA1538">
        <v>0.18058031099999999</v>
      </c>
      <c r="AB1538">
        <v>-1</v>
      </c>
      <c r="AC1538">
        <v>-6.07</v>
      </c>
      <c r="AD1538">
        <f t="shared" si="23"/>
        <v>-4.3556519011823616</v>
      </c>
    </row>
    <row r="1539" spans="1:30" x14ac:dyDescent="0.25">
      <c r="A1539">
        <v>13</v>
      </c>
      <c r="B1539">
        <v>-5</v>
      </c>
      <c r="C1539">
        <v>2.09</v>
      </c>
      <c r="D1539">
        <v>43</v>
      </c>
      <c r="E1539">
        <v>62</v>
      </c>
      <c r="F1539">
        <v>-1.168283639</v>
      </c>
      <c r="G1539">
        <v>-0.21631291799999999</v>
      </c>
      <c r="H1539">
        <v>66</v>
      </c>
      <c r="I1539">
        <v>38</v>
      </c>
      <c r="J1539">
        <v>0.212871426</v>
      </c>
      <c r="K1539">
        <v>0.15405829200000001</v>
      </c>
      <c r="L1539">
        <v>44</v>
      </c>
      <c r="M1539">
        <v>0</v>
      </c>
      <c r="N1539">
        <v>5.3019647369999996</v>
      </c>
      <c r="O1539">
        <v>0.264319674</v>
      </c>
      <c r="P1539">
        <v>72</v>
      </c>
      <c r="Q1539">
        <v>33</v>
      </c>
      <c r="R1539">
        <v>0</v>
      </c>
      <c r="S1539">
        <v>6.4322944000000007E-2</v>
      </c>
      <c r="T1539">
        <v>40</v>
      </c>
      <c r="U1539">
        <v>77</v>
      </c>
      <c r="V1539">
        <v>-3.491463145</v>
      </c>
      <c r="W1539">
        <v>0.26924240900000002</v>
      </c>
      <c r="X1539">
        <v>72</v>
      </c>
      <c r="Y1539">
        <v>36</v>
      </c>
      <c r="Z1539">
        <v>-3.558841718</v>
      </c>
      <c r="AA1539">
        <v>-0.212572922</v>
      </c>
      <c r="AB1539">
        <v>1</v>
      </c>
      <c r="AC1539">
        <v>21.91</v>
      </c>
      <c r="AD1539">
        <f t="shared" ref="AD1539:AD1602" si="24">(F1539*ABS(G1539))+(J1539*ABS(K1539))+(N1539*ABS(O1539))+(R1539*ABS(S1539))+(V1539*ABS(W1539))+(Z1539*ABS(AA1539))</f>
        <v>-0.51506997488052497</v>
      </c>
    </row>
    <row r="1540" spans="1:30" x14ac:dyDescent="0.25">
      <c r="A1540">
        <v>13</v>
      </c>
      <c r="B1540">
        <v>-7</v>
      </c>
      <c r="C1540">
        <v>3.61</v>
      </c>
      <c r="D1540">
        <v>38</v>
      </c>
      <c r="E1540">
        <v>66</v>
      </c>
      <c r="F1540">
        <v>3.1375518630000001</v>
      </c>
      <c r="G1540">
        <v>-0.20851188600000001</v>
      </c>
      <c r="H1540">
        <v>86</v>
      </c>
      <c r="I1540">
        <v>0</v>
      </c>
      <c r="J1540">
        <v>0</v>
      </c>
      <c r="K1540">
        <v>-3.4532446000000001E-2</v>
      </c>
      <c r="L1540">
        <v>17</v>
      </c>
      <c r="M1540">
        <v>43</v>
      </c>
      <c r="N1540">
        <v>-3.1913410000000003E-2</v>
      </c>
      <c r="O1540">
        <v>-0.203877802</v>
      </c>
      <c r="P1540">
        <v>57</v>
      </c>
      <c r="Q1540">
        <v>15</v>
      </c>
      <c r="R1540">
        <v>-1.792828557</v>
      </c>
      <c r="S1540">
        <v>-0.279370864</v>
      </c>
      <c r="T1540">
        <v>95</v>
      </c>
      <c r="U1540">
        <v>71</v>
      </c>
      <c r="V1540">
        <v>5.1041066979999998</v>
      </c>
      <c r="W1540">
        <v>-0.37470612599999997</v>
      </c>
      <c r="X1540">
        <v>89</v>
      </c>
      <c r="Y1540">
        <v>57</v>
      </c>
      <c r="Z1540">
        <v>0</v>
      </c>
      <c r="AA1540">
        <v>5.5933915000000001E-2</v>
      </c>
      <c r="AB1540">
        <v>-1</v>
      </c>
      <c r="AC1540">
        <v>0.39</v>
      </c>
      <c r="AD1540">
        <f t="shared" si="24"/>
        <v>2.0593864050170874</v>
      </c>
    </row>
    <row r="1541" spans="1:30" x14ac:dyDescent="0.25">
      <c r="A1541">
        <v>13</v>
      </c>
      <c r="B1541">
        <v>-4</v>
      </c>
      <c r="C1541">
        <v>5.2</v>
      </c>
      <c r="D1541">
        <v>38</v>
      </c>
      <c r="E1541">
        <v>76</v>
      </c>
      <c r="F1541">
        <v>-0.68209898400000002</v>
      </c>
      <c r="G1541">
        <v>0.16491683900000001</v>
      </c>
      <c r="H1541">
        <v>90</v>
      </c>
      <c r="I1541">
        <v>57</v>
      </c>
      <c r="J1541">
        <v>-0.51762301300000002</v>
      </c>
      <c r="K1541">
        <v>-0.52394173799999999</v>
      </c>
      <c r="L1541">
        <v>36</v>
      </c>
      <c r="M1541">
        <v>78</v>
      </c>
      <c r="N1541">
        <v>3.2321012659999999</v>
      </c>
      <c r="O1541">
        <v>-0.21410168199999999</v>
      </c>
      <c r="P1541">
        <v>55</v>
      </c>
      <c r="Q1541">
        <v>73</v>
      </c>
      <c r="R1541">
        <v>-7.9636392660000004</v>
      </c>
      <c r="S1541">
        <v>0.33314960900000001</v>
      </c>
      <c r="T1541">
        <v>56</v>
      </c>
      <c r="U1541">
        <v>76</v>
      </c>
      <c r="V1541">
        <v>0</v>
      </c>
      <c r="W1541">
        <v>-0.11983722099999999</v>
      </c>
      <c r="X1541">
        <v>0</v>
      </c>
      <c r="Y1541">
        <v>40</v>
      </c>
      <c r="Z1541">
        <v>-1.1337352430000001</v>
      </c>
      <c r="AA1541">
        <v>-0.25670581599999998</v>
      </c>
      <c r="AB1541">
        <v>1</v>
      </c>
      <c r="AC1541">
        <v>36.799999999999997</v>
      </c>
      <c r="AD1541">
        <f t="shared" si="24"/>
        <v>-2.6358153303086995</v>
      </c>
    </row>
    <row r="1542" spans="1:30" x14ac:dyDescent="0.25">
      <c r="A1542">
        <v>13</v>
      </c>
      <c r="B1542">
        <v>-7.5</v>
      </c>
      <c r="C1542">
        <v>9.9499999999999993</v>
      </c>
      <c r="D1542">
        <v>91</v>
      </c>
      <c r="E1542">
        <v>31</v>
      </c>
      <c r="F1542">
        <v>5.1840223859999996</v>
      </c>
      <c r="G1542">
        <v>0.48027102500000002</v>
      </c>
      <c r="H1542">
        <v>100</v>
      </c>
      <c r="I1542">
        <v>48</v>
      </c>
      <c r="J1542">
        <v>-0.44586399599999998</v>
      </c>
      <c r="K1542">
        <v>0.30268492899999999</v>
      </c>
      <c r="L1542">
        <v>62</v>
      </c>
      <c r="M1542">
        <v>35</v>
      </c>
      <c r="N1542">
        <v>-10.854041069999999</v>
      </c>
      <c r="O1542">
        <v>-0.35196897500000002</v>
      </c>
      <c r="P1542">
        <v>65</v>
      </c>
      <c r="Q1542">
        <v>13</v>
      </c>
      <c r="R1542">
        <v>0</v>
      </c>
      <c r="S1542">
        <v>-5.6505291999999999E-2</v>
      </c>
      <c r="T1542">
        <v>65</v>
      </c>
      <c r="U1542">
        <v>19</v>
      </c>
      <c r="V1542">
        <v>7.0294136380000003</v>
      </c>
      <c r="W1542">
        <v>0.59152281399999995</v>
      </c>
      <c r="X1542">
        <v>100</v>
      </c>
      <c r="Y1542">
        <v>60</v>
      </c>
      <c r="Z1542">
        <v>-3.629766627</v>
      </c>
      <c r="AA1542">
        <v>0.27683550200000001</v>
      </c>
      <c r="AB1542">
        <v>1</v>
      </c>
      <c r="AC1542">
        <v>14.05</v>
      </c>
      <c r="AD1542">
        <f t="shared" si="24"/>
        <v>1.6877039925497921</v>
      </c>
    </row>
    <row r="1543" spans="1:30" x14ac:dyDescent="0.25">
      <c r="A1543">
        <v>13</v>
      </c>
      <c r="B1543">
        <v>4</v>
      </c>
      <c r="C1543">
        <v>-5.2</v>
      </c>
      <c r="D1543">
        <v>57</v>
      </c>
      <c r="E1543">
        <v>90</v>
      </c>
      <c r="F1543">
        <v>0</v>
      </c>
      <c r="G1543">
        <v>-0.23719880700000001</v>
      </c>
      <c r="H1543">
        <v>76</v>
      </c>
      <c r="I1543">
        <v>38</v>
      </c>
      <c r="J1543">
        <v>5.4569551199999999</v>
      </c>
      <c r="K1543">
        <v>0.37071159300000001</v>
      </c>
      <c r="L1543">
        <v>73</v>
      </c>
      <c r="M1543">
        <v>55</v>
      </c>
      <c r="N1543">
        <v>2.859932889</v>
      </c>
      <c r="O1543">
        <v>0.43746284699999999</v>
      </c>
      <c r="P1543">
        <v>78</v>
      </c>
      <c r="Q1543">
        <v>36</v>
      </c>
      <c r="R1543">
        <v>5.2452980030000003</v>
      </c>
      <c r="S1543">
        <v>-0.17961823399999999</v>
      </c>
      <c r="T1543">
        <v>40</v>
      </c>
      <c r="U1543">
        <v>0</v>
      </c>
      <c r="V1543">
        <v>0</v>
      </c>
      <c r="W1543">
        <v>6.3375099000000004E-2</v>
      </c>
      <c r="X1543">
        <v>76</v>
      </c>
      <c r="Y1543">
        <v>56</v>
      </c>
      <c r="Z1543">
        <v>4.5262201879999999</v>
      </c>
      <c r="AA1543">
        <v>0.48228874999999999</v>
      </c>
      <c r="AB1543">
        <v>-1</v>
      </c>
      <c r="AC1543">
        <v>-36.799999999999997</v>
      </c>
      <c r="AD1543">
        <f t="shared" si="24"/>
        <v>6.3991671501134526</v>
      </c>
    </row>
    <row r="1544" spans="1:30" x14ac:dyDescent="0.25">
      <c r="A1544">
        <v>13</v>
      </c>
      <c r="B1544">
        <v>13</v>
      </c>
      <c r="C1544">
        <v>-9.83</v>
      </c>
      <c r="D1544">
        <v>95</v>
      </c>
      <c r="E1544">
        <v>55</v>
      </c>
      <c r="F1544">
        <v>0</v>
      </c>
      <c r="G1544">
        <v>9.9197082000000006E-2</v>
      </c>
      <c r="H1544">
        <v>28</v>
      </c>
      <c r="I1544">
        <v>100</v>
      </c>
      <c r="J1544">
        <v>-6.6074136250000004</v>
      </c>
      <c r="K1544">
        <v>0.40558816600000003</v>
      </c>
      <c r="L1544">
        <v>64</v>
      </c>
      <c r="M1544">
        <v>83</v>
      </c>
      <c r="N1544">
        <v>-5.8549897900000003</v>
      </c>
      <c r="O1544">
        <v>0.54220186800000003</v>
      </c>
      <c r="P1544">
        <v>33</v>
      </c>
      <c r="Q1544">
        <v>37</v>
      </c>
      <c r="R1544">
        <v>3.5432629929999999</v>
      </c>
      <c r="S1544">
        <v>0.39725536299999997</v>
      </c>
      <c r="T1544">
        <v>27</v>
      </c>
      <c r="U1544">
        <v>94</v>
      </c>
      <c r="V1544">
        <v>0.98845593799999998</v>
      </c>
      <c r="W1544">
        <v>0.109429783</v>
      </c>
      <c r="X1544">
        <v>85</v>
      </c>
      <c r="Y1544">
        <v>98</v>
      </c>
      <c r="Z1544">
        <v>27.225124340000001</v>
      </c>
      <c r="AA1544">
        <v>-0.62495493199999996</v>
      </c>
      <c r="AB1544">
        <v>1</v>
      </c>
      <c r="AC1544">
        <v>24.83</v>
      </c>
      <c r="AD1544">
        <f t="shared" si="24"/>
        <v>12.675747300459239</v>
      </c>
    </row>
    <row r="1545" spans="1:30" x14ac:dyDescent="0.25">
      <c r="A1545">
        <v>13</v>
      </c>
      <c r="B1545">
        <v>-8</v>
      </c>
      <c r="C1545">
        <v>6.98</v>
      </c>
      <c r="D1545">
        <v>86</v>
      </c>
      <c r="E1545">
        <v>59</v>
      </c>
      <c r="F1545">
        <v>0</v>
      </c>
      <c r="G1545">
        <v>-1.69466E-3</v>
      </c>
      <c r="H1545">
        <v>31</v>
      </c>
      <c r="I1545">
        <v>29</v>
      </c>
      <c r="J1545">
        <v>8.5091335170000004</v>
      </c>
      <c r="K1545">
        <v>0.42229568000000001</v>
      </c>
      <c r="L1545">
        <v>71</v>
      </c>
      <c r="M1545">
        <v>65</v>
      </c>
      <c r="N1545">
        <v>0</v>
      </c>
      <c r="O1545">
        <v>3.6016213999999998E-2</v>
      </c>
      <c r="P1545">
        <v>63</v>
      </c>
      <c r="Q1545">
        <v>57</v>
      </c>
      <c r="R1545">
        <v>5.5222453700000003</v>
      </c>
      <c r="S1545">
        <v>-0.33940690600000001</v>
      </c>
      <c r="T1545">
        <v>68</v>
      </c>
      <c r="U1545">
        <v>2</v>
      </c>
      <c r="V1545">
        <v>4.6885162820000001</v>
      </c>
      <c r="W1545">
        <v>0.17839137999999999</v>
      </c>
      <c r="X1545">
        <v>73</v>
      </c>
      <c r="Y1545">
        <v>55</v>
      </c>
      <c r="Z1545">
        <v>0</v>
      </c>
      <c r="AA1545">
        <v>-9.7237470000000006E-2</v>
      </c>
      <c r="AB1545">
        <v>1</v>
      </c>
      <c r="AC1545">
        <v>3.02</v>
      </c>
      <c r="AD1545">
        <f t="shared" si="24"/>
        <v>6.3040494296752811</v>
      </c>
    </row>
    <row r="1546" spans="1:30" x14ac:dyDescent="0.25">
      <c r="A1546">
        <v>13</v>
      </c>
      <c r="B1546">
        <v>3</v>
      </c>
      <c r="C1546">
        <v>0.52</v>
      </c>
      <c r="D1546">
        <v>95</v>
      </c>
      <c r="E1546">
        <v>62</v>
      </c>
      <c r="F1546">
        <v>3.1034658990000001</v>
      </c>
      <c r="G1546">
        <v>0.649964133</v>
      </c>
      <c r="H1546">
        <v>45</v>
      </c>
      <c r="I1546">
        <v>34</v>
      </c>
      <c r="J1546">
        <v>-1.459924821</v>
      </c>
      <c r="K1546">
        <v>-0.40483375199999999</v>
      </c>
      <c r="L1546">
        <v>50</v>
      </c>
      <c r="M1546">
        <v>63</v>
      </c>
      <c r="N1546">
        <v>-2.6050625310000002</v>
      </c>
      <c r="O1546">
        <v>0.300623576</v>
      </c>
      <c r="P1546">
        <v>100</v>
      </c>
      <c r="Q1546">
        <v>38</v>
      </c>
      <c r="R1546">
        <v>0</v>
      </c>
      <c r="S1546">
        <v>-0.64941643999999998</v>
      </c>
      <c r="T1546">
        <v>36</v>
      </c>
      <c r="U1546">
        <v>81</v>
      </c>
      <c r="V1546">
        <v>2.9920088100000002</v>
      </c>
      <c r="W1546">
        <v>-0.28226714200000003</v>
      </c>
      <c r="X1546">
        <v>47</v>
      </c>
      <c r="Y1546">
        <v>54</v>
      </c>
      <c r="Z1546">
        <v>-2.2623495939999998</v>
      </c>
      <c r="AA1546">
        <v>0.71320626600000003</v>
      </c>
      <c r="AB1546">
        <v>1</v>
      </c>
      <c r="AC1546">
        <v>2.48</v>
      </c>
      <c r="AD1546">
        <f t="shared" si="24"/>
        <v>-0.12600466504342367</v>
      </c>
    </row>
    <row r="1547" spans="1:30" x14ac:dyDescent="0.25">
      <c r="A1547">
        <v>13</v>
      </c>
      <c r="B1547">
        <v>-13</v>
      </c>
      <c r="C1547">
        <v>9.83</v>
      </c>
      <c r="D1547">
        <v>100</v>
      </c>
      <c r="E1547">
        <v>28</v>
      </c>
      <c r="F1547">
        <v>0</v>
      </c>
      <c r="G1547">
        <v>-5.3921576999999998E-2</v>
      </c>
      <c r="H1547">
        <v>55</v>
      </c>
      <c r="I1547">
        <v>95</v>
      </c>
      <c r="J1547">
        <v>-7.7166494849999996</v>
      </c>
      <c r="K1547">
        <v>0.58595777100000002</v>
      </c>
      <c r="L1547">
        <v>37</v>
      </c>
      <c r="M1547">
        <v>33</v>
      </c>
      <c r="N1547">
        <v>0</v>
      </c>
      <c r="O1547">
        <v>0.386603382</v>
      </c>
      <c r="P1547">
        <v>83</v>
      </c>
      <c r="Q1547">
        <v>64</v>
      </c>
      <c r="R1547">
        <v>-3.3130147999999998E-2</v>
      </c>
      <c r="S1547">
        <v>0.17133641899999999</v>
      </c>
      <c r="T1547">
        <v>98</v>
      </c>
      <c r="U1547">
        <v>85</v>
      </c>
      <c r="V1547">
        <v>6.1229393209999996</v>
      </c>
      <c r="W1547">
        <v>-0.15286852400000001</v>
      </c>
      <c r="X1547">
        <v>94</v>
      </c>
      <c r="Y1547">
        <v>27</v>
      </c>
      <c r="Z1547">
        <v>-0.45433564399999998</v>
      </c>
      <c r="AA1547">
        <v>-0.34169984599999997</v>
      </c>
      <c r="AB1547">
        <v>-1</v>
      </c>
      <c r="AC1547">
        <v>-24.83</v>
      </c>
      <c r="AD1547">
        <f t="shared" si="24"/>
        <v>-3.7465488557824367</v>
      </c>
    </row>
    <row r="1548" spans="1:30" x14ac:dyDescent="0.25">
      <c r="A1548">
        <v>13</v>
      </c>
      <c r="B1548">
        <v>-5</v>
      </c>
      <c r="C1548">
        <v>4.2699999999999996</v>
      </c>
      <c r="D1548">
        <v>66</v>
      </c>
      <c r="E1548">
        <v>28</v>
      </c>
      <c r="F1548">
        <v>2.33309707</v>
      </c>
      <c r="G1548">
        <v>0.55303972300000004</v>
      </c>
      <c r="H1548">
        <v>52</v>
      </c>
      <c r="I1548">
        <v>29</v>
      </c>
      <c r="J1548">
        <v>1.907051214</v>
      </c>
      <c r="K1548">
        <v>0.28001675399999998</v>
      </c>
      <c r="L1548">
        <v>0</v>
      </c>
      <c r="M1548">
        <v>36</v>
      </c>
      <c r="N1548">
        <v>0</v>
      </c>
      <c r="O1548">
        <v>-3.2877979000000002E-2</v>
      </c>
      <c r="P1548">
        <v>45</v>
      </c>
      <c r="Q1548">
        <v>24</v>
      </c>
      <c r="R1548">
        <v>-0.67105791599999998</v>
      </c>
      <c r="S1548">
        <v>0.56758605100000004</v>
      </c>
      <c r="T1548">
        <v>45</v>
      </c>
      <c r="U1548">
        <v>81</v>
      </c>
      <c r="V1548">
        <v>-5.9778294680000004</v>
      </c>
      <c r="W1548">
        <v>0.26268703500000001</v>
      </c>
      <c r="X1548">
        <v>10</v>
      </c>
      <c r="Y1548">
        <v>0</v>
      </c>
      <c r="Z1548">
        <v>0</v>
      </c>
      <c r="AA1548">
        <v>2.3325258000000001E-2</v>
      </c>
      <c r="AB1548">
        <v>1</v>
      </c>
      <c r="AC1548">
        <v>12.73</v>
      </c>
      <c r="AD1548">
        <f t="shared" si="24"/>
        <v>-0.1268797632383265</v>
      </c>
    </row>
    <row r="1549" spans="1:30" x14ac:dyDescent="0.25">
      <c r="A1549">
        <v>13</v>
      </c>
      <c r="B1549">
        <v>9</v>
      </c>
      <c r="C1549">
        <v>-7.78</v>
      </c>
      <c r="D1549">
        <v>52</v>
      </c>
      <c r="E1549">
        <v>69</v>
      </c>
      <c r="F1549">
        <v>-5.3012784489999998</v>
      </c>
      <c r="G1549">
        <v>0.533704081</v>
      </c>
      <c r="H1549">
        <v>52</v>
      </c>
      <c r="I1549">
        <v>91</v>
      </c>
      <c r="J1549">
        <v>0.45677740500000003</v>
      </c>
      <c r="K1549">
        <v>-0.171437478</v>
      </c>
      <c r="L1549">
        <v>34</v>
      </c>
      <c r="M1549">
        <v>53</v>
      </c>
      <c r="N1549">
        <v>-3.0128622749999998</v>
      </c>
      <c r="O1549">
        <v>0.242889409</v>
      </c>
      <c r="P1549">
        <v>67</v>
      </c>
      <c r="Q1549">
        <v>21</v>
      </c>
      <c r="R1549">
        <v>0.62598915700000002</v>
      </c>
      <c r="S1549">
        <v>0.43422348100000002</v>
      </c>
      <c r="T1549">
        <v>37</v>
      </c>
      <c r="U1549">
        <v>79</v>
      </c>
      <c r="V1549">
        <v>-4.9540071719999998</v>
      </c>
      <c r="W1549">
        <v>0.318444756</v>
      </c>
      <c r="X1549">
        <v>68</v>
      </c>
      <c r="Y1549">
        <v>70</v>
      </c>
      <c r="Z1549">
        <v>3.4790373999999999E-2</v>
      </c>
      <c r="AA1549">
        <v>-0.26279298899999998</v>
      </c>
      <c r="AB1549">
        <v>-1</v>
      </c>
      <c r="AC1549">
        <v>-10.220000000000001</v>
      </c>
      <c r="AD1549">
        <f t="shared" si="24"/>
        <v>-4.779413261718318</v>
      </c>
    </row>
    <row r="1550" spans="1:30" x14ac:dyDescent="0.25">
      <c r="A1550">
        <v>13</v>
      </c>
      <c r="B1550">
        <v>-3.5</v>
      </c>
      <c r="C1550">
        <v>2.21</v>
      </c>
      <c r="D1550">
        <v>91</v>
      </c>
      <c r="E1550">
        <v>17</v>
      </c>
      <c r="F1550">
        <v>14.35968624</v>
      </c>
      <c r="G1550">
        <v>0.53934670799999995</v>
      </c>
      <c r="H1550">
        <v>66</v>
      </c>
      <c r="I1550">
        <v>43</v>
      </c>
      <c r="J1550">
        <v>1.609796826</v>
      </c>
      <c r="K1550">
        <v>0.114886276</v>
      </c>
      <c r="L1550">
        <v>27</v>
      </c>
      <c r="M1550">
        <v>20</v>
      </c>
      <c r="N1550">
        <v>0</v>
      </c>
      <c r="O1550">
        <v>-7.6212329999999998E-3</v>
      </c>
      <c r="P1550">
        <v>62</v>
      </c>
      <c r="Q1550">
        <v>0</v>
      </c>
      <c r="R1550">
        <v>0</v>
      </c>
      <c r="S1550">
        <v>2.2530741E-2</v>
      </c>
      <c r="T1550">
        <v>39</v>
      </c>
      <c r="U1550">
        <v>38</v>
      </c>
      <c r="V1550">
        <v>2.0156320490000001</v>
      </c>
      <c r="W1550">
        <v>0.10918154300000001</v>
      </c>
      <c r="X1550">
        <v>48</v>
      </c>
      <c r="Y1550">
        <v>24</v>
      </c>
      <c r="Z1550">
        <v>0</v>
      </c>
      <c r="AA1550">
        <v>7.1651688000000005E-2</v>
      </c>
      <c r="AB1550">
        <v>1</v>
      </c>
      <c r="AC1550">
        <v>10.79</v>
      </c>
      <c r="AD1550">
        <f t="shared" si="24"/>
        <v>8.1498628811427292</v>
      </c>
    </row>
    <row r="1551" spans="1:30" x14ac:dyDescent="0.25">
      <c r="A1551">
        <v>13</v>
      </c>
      <c r="B1551">
        <v>3</v>
      </c>
      <c r="C1551">
        <v>-0.99</v>
      </c>
      <c r="D1551">
        <v>29</v>
      </c>
      <c r="E1551">
        <v>83</v>
      </c>
      <c r="F1551">
        <v>-7.119106833</v>
      </c>
      <c r="G1551">
        <v>0.30690603599999999</v>
      </c>
      <c r="H1551">
        <v>72</v>
      </c>
      <c r="I1551">
        <v>34</v>
      </c>
      <c r="J1551">
        <v>-0.404601775</v>
      </c>
      <c r="K1551">
        <v>0.34269954499999999</v>
      </c>
      <c r="L1551">
        <v>40</v>
      </c>
      <c r="M1551">
        <v>71</v>
      </c>
      <c r="N1551">
        <v>-4.7532948929999996</v>
      </c>
      <c r="O1551">
        <v>0.30156821099999997</v>
      </c>
      <c r="P1551">
        <v>34</v>
      </c>
      <c r="Q1551">
        <v>52</v>
      </c>
      <c r="R1551">
        <v>0</v>
      </c>
      <c r="S1551">
        <v>4.594402E-3</v>
      </c>
      <c r="T1551">
        <v>32</v>
      </c>
      <c r="U1551">
        <v>35</v>
      </c>
      <c r="V1551">
        <v>0</v>
      </c>
      <c r="W1551">
        <v>-8.2394196000000003E-2</v>
      </c>
      <c r="X1551">
        <v>81</v>
      </c>
      <c r="Y1551">
        <v>56</v>
      </c>
      <c r="Z1551">
        <v>-5.7775774049999997</v>
      </c>
      <c r="AA1551">
        <v>0.49745555899999999</v>
      </c>
      <c r="AB1551">
        <v>-1</v>
      </c>
      <c r="AC1551">
        <v>-3.01</v>
      </c>
      <c r="AD1551">
        <f t="shared" si="24"/>
        <v>-6.6310843370827266</v>
      </c>
    </row>
    <row r="1552" spans="1:30" x14ac:dyDescent="0.25">
      <c r="A1552">
        <v>13</v>
      </c>
      <c r="B1552">
        <v>-3</v>
      </c>
      <c r="C1552">
        <v>7.3</v>
      </c>
      <c r="D1552">
        <v>95</v>
      </c>
      <c r="E1552">
        <v>45</v>
      </c>
      <c r="F1552">
        <v>-1.1234452770000001</v>
      </c>
      <c r="G1552">
        <v>-0.22827715900000001</v>
      </c>
      <c r="H1552">
        <v>76</v>
      </c>
      <c r="I1552">
        <v>38</v>
      </c>
      <c r="J1552">
        <v>-3.9702787829999999</v>
      </c>
      <c r="K1552">
        <v>-0.34397051099999998</v>
      </c>
      <c r="L1552">
        <v>41</v>
      </c>
      <c r="M1552">
        <v>51</v>
      </c>
      <c r="N1552">
        <v>0</v>
      </c>
      <c r="O1552">
        <v>-8.4089035000000006E-2</v>
      </c>
      <c r="P1552">
        <v>54</v>
      </c>
      <c r="Q1552">
        <v>66</v>
      </c>
      <c r="R1552">
        <v>10.833741180000001</v>
      </c>
      <c r="S1552">
        <v>-0.61616014399999997</v>
      </c>
      <c r="T1552">
        <v>16</v>
      </c>
      <c r="U1552">
        <v>27</v>
      </c>
      <c r="V1552">
        <v>-4.3968751829999997</v>
      </c>
      <c r="W1552">
        <v>-0.382565767</v>
      </c>
      <c r="X1552">
        <v>38</v>
      </c>
      <c r="Y1552">
        <v>25</v>
      </c>
      <c r="Z1552">
        <v>7.2738700239999998</v>
      </c>
      <c r="AA1552">
        <v>0.252106789</v>
      </c>
      <c r="AB1552">
        <v>-1</v>
      </c>
      <c r="AC1552">
        <v>-18.3</v>
      </c>
      <c r="AD1552">
        <f t="shared" si="24"/>
        <v>5.2049018961673665</v>
      </c>
    </row>
    <row r="1553" spans="1:30" x14ac:dyDescent="0.25">
      <c r="A1553">
        <v>13</v>
      </c>
      <c r="B1553">
        <v>7.5</v>
      </c>
      <c r="C1553">
        <v>-9.9499999999999993</v>
      </c>
      <c r="D1553">
        <v>48</v>
      </c>
      <c r="E1553">
        <v>100</v>
      </c>
      <c r="F1553">
        <v>0</v>
      </c>
      <c r="G1553">
        <v>9.4262487000000006E-2</v>
      </c>
      <c r="H1553">
        <v>31</v>
      </c>
      <c r="I1553">
        <v>91</v>
      </c>
      <c r="J1553">
        <v>0</v>
      </c>
      <c r="K1553">
        <v>-2.4047156E-2</v>
      </c>
      <c r="L1553">
        <v>13</v>
      </c>
      <c r="M1553">
        <v>65</v>
      </c>
      <c r="N1553">
        <v>0</v>
      </c>
      <c r="O1553">
        <v>-9.5601676999999996E-2</v>
      </c>
      <c r="P1553">
        <v>35</v>
      </c>
      <c r="Q1553">
        <v>62</v>
      </c>
      <c r="R1553">
        <v>0</v>
      </c>
      <c r="S1553">
        <v>3.0685173999999999E-2</v>
      </c>
      <c r="T1553">
        <v>60</v>
      </c>
      <c r="U1553">
        <v>100</v>
      </c>
      <c r="V1553">
        <v>0</v>
      </c>
      <c r="W1553">
        <v>6.5181290000000001E-3</v>
      </c>
      <c r="X1553">
        <v>19</v>
      </c>
      <c r="Y1553">
        <v>65</v>
      </c>
      <c r="Z1553">
        <v>-1.62614087</v>
      </c>
      <c r="AA1553">
        <v>0.17988682</v>
      </c>
      <c r="AB1553">
        <v>-1</v>
      </c>
      <c r="AC1553">
        <v>-14.05</v>
      </c>
      <c r="AD1553">
        <f t="shared" si="24"/>
        <v>-0.29252130997633341</v>
      </c>
    </row>
    <row r="1554" spans="1:30" x14ac:dyDescent="0.25">
      <c r="A1554">
        <v>14</v>
      </c>
      <c r="B1554">
        <v>4</v>
      </c>
      <c r="C1554">
        <v>-5.33</v>
      </c>
      <c r="D1554">
        <v>41</v>
      </c>
      <c r="E1554">
        <v>36</v>
      </c>
      <c r="F1554">
        <v>-8.0840918790000007</v>
      </c>
      <c r="G1554">
        <v>-0.198381469</v>
      </c>
      <c r="H1554">
        <v>15</v>
      </c>
      <c r="I1554">
        <v>18</v>
      </c>
      <c r="J1554">
        <v>-0.46840515300000002</v>
      </c>
      <c r="K1554">
        <v>0.213321279</v>
      </c>
      <c r="L1554">
        <v>1</v>
      </c>
      <c r="M1554">
        <v>24</v>
      </c>
      <c r="N1554">
        <v>0</v>
      </c>
      <c r="O1554">
        <v>0.233807184</v>
      </c>
      <c r="P1554">
        <v>25</v>
      </c>
      <c r="Q1554">
        <v>7</v>
      </c>
      <c r="R1554">
        <v>-7.1257177829999998</v>
      </c>
      <c r="S1554">
        <v>-0.17742796</v>
      </c>
      <c r="T1554">
        <v>19</v>
      </c>
      <c r="U1554">
        <v>53</v>
      </c>
      <c r="V1554">
        <v>-6.6419432560000002</v>
      </c>
      <c r="W1554">
        <v>-0.51155628200000003</v>
      </c>
      <c r="X1554">
        <v>44</v>
      </c>
      <c r="Y1554">
        <v>78</v>
      </c>
      <c r="Z1554">
        <v>0</v>
      </c>
      <c r="AA1554">
        <v>-7.2561215999999998E-2</v>
      </c>
      <c r="AB1554">
        <v>1</v>
      </c>
      <c r="AC1554">
        <v>35.33</v>
      </c>
      <c r="AD1554">
        <f t="shared" si="24"/>
        <v>-6.3656841758828886</v>
      </c>
    </row>
    <row r="1555" spans="1:30" x14ac:dyDescent="0.25">
      <c r="A1555">
        <v>14</v>
      </c>
      <c r="B1555">
        <v>-7.5</v>
      </c>
      <c r="C1555">
        <v>10.47</v>
      </c>
      <c r="D1555">
        <v>27</v>
      </c>
      <c r="E1555">
        <v>27</v>
      </c>
      <c r="F1555">
        <v>6.4669765249999998</v>
      </c>
      <c r="G1555">
        <v>0.21463955200000001</v>
      </c>
      <c r="H1555">
        <v>85</v>
      </c>
      <c r="I1555">
        <v>32</v>
      </c>
      <c r="J1555">
        <v>0</v>
      </c>
      <c r="K1555">
        <v>-3.0680610000000001E-2</v>
      </c>
      <c r="L1555">
        <v>47</v>
      </c>
      <c r="M1555">
        <v>35</v>
      </c>
      <c r="N1555">
        <v>0</v>
      </c>
      <c r="O1555">
        <v>0.43955780700000002</v>
      </c>
      <c r="P1555">
        <v>67</v>
      </c>
      <c r="Q1555">
        <v>26</v>
      </c>
      <c r="R1555">
        <v>5.1143105950000001</v>
      </c>
      <c r="S1555">
        <v>0.66353293199999996</v>
      </c>
      <c r="T1555">
        <v>52</v>
      </c>
      <c r="U1555">
        <v>80</v>
      </c>
      <c r="V1555">
        <v>0</v>
      </c>
      <c r="W1555">
        <v>0.47265763700000002</v>
      </c>
      <c r="X1555">
        <v>41</v>
      </c>
      <c r="Y1555">
        <v>0</v>
      </c>
      <c r="Z1555">
        <v>11.28704409</v>
      </c>
      <c r="AA1555">
        <v>0.453763478</v>
      </c>
      <c r="AB1555">
        <v>1</v>
      </c>
      <c r="AC1555">
        <v>10.53</v>
      </c>
      <c r="AD1555">
        <f t="shared" si="24"/>
        <v>9.903230830997277</v>
      </c>
    </row>
    <row r="1556" spans="1:30" x14ac:dyDescent="0.25">
      <c r="A1556">
        <v>14</v>
      </c>
      <c r="B1556">
        <v>-3</v>
      </c>
      <c r="C1556">
        <v>2.0299999999999998</v>
      </c>
      <c r="D1556">
        <v>36</v>
      </c>
      <c r="E1556">
        <v>57</v>
      </c>
      <c r="F1556">
        <v>1.2935113389999999</v>
      </c>
      <c r="G1556">
        <v>0.42220676000000001</v>
      </c>
      <c r="H1556">
        <v>55</v>
      </c>
      <c r="I1556">
        <v>22</v>
      </c>
      <c r="J1556">
        <v>-0.53489647399999996</v>
      </c>
      <c r="K1556">
        <v>-0.36077338599999997</v>
      </c>
      <c r="L1556">
        <v>31</v>
      </c>
      <c r="M1556">
        <v>64</v>
      </c>
      <c r="N1556">
        <v>1.7599327</v>
      </c>
      <c r="O1556">
        <v>-0.20612061400000001</v>
      </c>
      <c r="P1556">
        <v>67</v>
      </c>
      <c r="Q1556">
        <v>54</v>
      </c>
      <c r="R1556">
        <v>0</v>
      </c>
      <c r="S1556">
        <v>2.2287584999999999E-2</v>
      </c>
      <c r="T1556">
        <v>52</v>
      </c>
      <c r="U1556">
        <v>0</v>
      </c>
      <c r="V1556">
        <v>-1.42607175</v>
      </c>
      <c r="W1556">
        <v>-0.13410788900000001</v>
      </c>
      <c r="X1556">
        <v>79</v>
      </c>
      <c r="Y1556">
        <v>58</v>
      </c>
      <c r="Z1556">
        <v>-0.23591491000000001</v>
      </c>
      <c r="AA1556">
        <v>0.22786463100000001</v>
      </c>
      <c r="AB1556">
        <v>1</v>
      </c>
      <c r="AC1556">
        <v>3.97</v>
      </c>
      <c r="AD1556">
        <f t="shared" si="24"/>
        <v>0.47090709223110455</v>
      </c>
    </row>
    <row r="1557" spans="1:30" x14ac:dyDescent="0.25">
      <c r="A1557">
        <v>14</v>
      </c>
      <c r="B1557">
        <v>0</v>
      </c>
      <c r="C1557">
        <v>-4.0199999999999996</v>
      </c>
      <c r="D1557">
        <v>32</v>
      </c>
      <c r="E1557">
        <v>55</v>
      </c>
      <c r="F1557">
        <v>0</v>
      </c>
      <c r="G1557">
        <v>7.8435770000000002E-2</v>
      </c>
      <c r="H1557">
        <v>64</v>
      </c>
      <c r="I1557">
        <v>45</v>
      </c>
      <c r="J1557">
        <v>-1.168672079</v>
      </c>
      <c r="K1557">
        <v>0.32714527199999999</v>
      </c>
      <c r="L1557">
        <v>30</v>
      </c>
      <c r="M1557">
        <v>48</v>
      </c>
      <c r="N1557">
        <v>0.48565547399999998</v>
      </c>
      <c r="O1557">
        <v>0.229315297</v>
      </c>
      <c r="P1557">
        <v>0</v>
      </c>
      <c r="Q1557">
        <v>34</v>
      </c>
      <c r="R1557">
        <v>-0.76312092300000001</v>
      </c>
      <c r="S1557">
        <v>0.34753517499999997</v>
      </c>
      <c r="T1557">
        <v>32</v>
      </c>
      <c r="U1557">
        <v>55</v>
      </c>
      <c r="V1557">
        <v>-1.6584848480000001</v>
      </c>
      <c r="W1557">
        <v>0.25795895499999999</v>
      </c>
      <c r="X1557">
        <v>79</v>
      </c>
      <c r="Y1557">
        <v>25</v>
      </c>
      <c r="Z1557">
        <v>0</v>
      </c>
      <c r="AA1557">
        <v>-0.213554991</v>
      </c>
      <c r="AB1557">
        <v>1</v>
      </c>
      <c r="AC1557">
        <v>11.02</v>
      </c>
      <c r="AD1557">
        <f t="shared" si="24"/>
        <v>-0.96398969769765519</v>
      </c>
    </row>
    <row r="1558" spans="1:30" x14ac:dyDescent="0.25">
      <c r="A1558">
        <v>14</v>
      </c>
      <c r="B1558">
        <v>7.5</v>
      </c>
      <c r="C1558">
        <v>-10.47</v>
      </c>
      <c r="D1558">
        <v>32</v>
      </c>
      <c r="E1558">
        <v>85</v>
      </c>
      <c r="F1558">
        <v>0</v>
      </c>
      <c r="G1558">
        <v>-5.5119735000000003E-2</v>
      </c>
      <c r="H1558">
        <v>27</v>
      </c>
      <c r="I1558">
        <v>27</v>
      </c>
      <c r="J1558">
        <v>-5.3481815309999998</v>
      </c>
      <c r="K1558">
        <v>-0.15561266900000001</v>
      </c>
      <c r="L1558">
        <v>26</v>
      </c>
      <c r="M1558">
        <v>67</v>
      </c>
      <c r="N1558">
        <v>0</v>
      </c>
      <c r="O1558">
        <v>1.9428911E-2</v>
      </c>
      <c r="P1558">
        <v>35</v>
      </c>
      <c r="Q1558">
        <v>47</v>
      </c>
      <c r="R1558">
        <v>0</v>
      </c>
      <c r="S1558">
        <v>-0.32321848399999997</v>
      </c>
      <c r="T1558">
        <v>0</v>
      </c>
      <c r="U1558">
        <v>41</v>
      </c>
      <c r="V1558">
        <v>0</v>
      </c>
      <c r="W1558">
        <v>2.11532E-3</v>
      </c>
      <c r="X1558">
        <v>80</v>
      </c>
      <c r="Y1558">
        <v>52</v>
      </c>
      <c r="Z1558">
        <v>-4.7889549130000004</v>
      </c>
      <c r="AA1558">
        <v>0.19966046100000001</v>
      </c>
      <c r="AB1558">
        <v>-1</v>
      </c>
      <c r="AC1558">
        <v>-10.53</v>
      </c>
      <c r="AD1558">
        <f t="shared" si="24"/>
        <v>-1.7884097479732115</v>
      </c>
    </row>
    <row r="1559" spans="1:30" x14ac:dyDescent="0.25">
      <c r="A1559">
        <v>14</v>
      </c>
      <c r="B1559">
        <v>3</v>
      </c>
      <c r="C1559">
        <v>-5.66</v>
      </c>
      <c r="D1559">
        <v>50</v>
      </c>
      <c r="E1559">
        <v>82</v>
      </c>
      <c r="F1559">
        <v>0</v>
      </c>
      <c r="G1559">
        <v>3.8874599999999998E-4</v>
      </c>
      <c r="H1559">
        <v>0</v>
      </c>
      <c r="I1559">
        <v>32</v>
      </c>
      <c r="J1559">
        <v>0</v>
      </c>
      <c r="K1559">
        <v>7.1791615000000003E-2</v>
      </c>
      <c r="L1559">
        <v>25</v>
      </c>
      <c r="M1559">
        <v>52</v>
      </c>
      <c r="N1559">
        <v>3.47653795</v>
      </c>
      <c r="O1559">
        <v>-0.31219809500000001</v>
      </c>
      <c r="P1559">
        <v>79</v>
      </c>
      <c r="Q1559">
        <v>34</v>
      </c>
      <c r="R1559">
        <v>3.3067958580000001</v>
      </c>
      <c r="S1559">
        <v>-0.24614792699999999</v>
      </c>
      <c r="T1559">
        <v>27</v>
      </c>
      <c r="U1559">
        <v>10</v>
      </c>
      <c r="V1559">
        <v>-8.3127448229999992</v>
      </c>
      <c r="W1559">
        <v>-0.55545076100000002</v>
      </c>
      <c r="X1559">
        <v>71</v>
      </c>
      <c r="Y1559">
        <v>58</v>
      </c>
      <c r="Z1559">
        <v>2.4359996079999999</v>
      </c>
      <c r="AA1559">
        <v>0.155886152</v>
      </c>
      <c r="AB1559">
        <v>-1</v>
      </c>
      <c r="AC1559">
        <v>-23.34</v>
      </c>
      <c r="AD1559">
        <f t="shared" si="24"/>
        <v>-2.3382523621254405</v>
      </c>
    </row>
    <row r="1560" spans="1:30" x14ac:dyDescent="0.25">
      <c r="A1560">
        <v>14</v>
      </c>
      <c r="B1560">
        <v>8</v>
      </c>
      <c r="C1560">
        <v>-11.94</v>
      </c>
      <c r="D1560">
        <v>0</v>
      </c>
      <c r="E1560">
        <v>43</v>
      </c>
      <c r="F1560">
        <v>2.7684679170000002</v>
      </c>
      <c r="G1560">
        <v>0.349288086</v>
      </c>
      <c r="H1560">
        <v>61</v>
      </c>
      <c r="I1560">
        <v>100</v>
      </c>
      <c r="J1560">
        <v>0</v>
      </c>
      <c r="K1560">
        <v>1.0875910000000001E-2</v>
      </c>
      <c r="L1560">
        <v>14</v>
      </c>
      <c r="M1560">
        <v>100</v>
      </c>
      <c r="N1560">
        <v>5.0366971969999996</v>
      </c>
      <c r="O1560">
        <v>-0.37864787799999999</v>
      </c>
      <c r="P1560">
        <v>42</v>
      </c>
      <c r="Q1560">
        <v>43</v>
      </c>
      <c r="R1560">
        <v>-1.77143695</v>
      </c>
      <c r="S1560">
        <v>0.22356295800000001</v>
      </c>
      <c r="T1560">
        <v>54</v>
      </c>
      <c r="U1560">
        <v>48</v>
      </c>
      <c r="V1560">
        <v>0</v>
      </c>
      <c r="W1560">
        <v>0.148787313</v>
      </c>
      <c r="X1560">
        <v>64</v>
      </c>
      <c r="Y1560">
        <v>36</v>
      </c>
      <c r="Z1560">
        <v>0</v>
      </c>
      <c r="AA1560">
        <v>1.9052309E-2</v>
      </c>
      <c r="AB1560">
        <v>-1</v>
      </c>
      <c r="AC1560">
        <v>-4.0599999999999996</v>
      </c>
      <c r="AD1560">
        <f t="shared" si="24"/>
        <v>2.478099881201437</v>
      </c>
    </row>
    <row r="1561" spans="1:30" x14ac:dyDescent="0.25">
      <c r="A1561">
        <v>14</v>
      </c>
      <c r="B1561">
        <v>0</v>
      </c>
      <c r="C1561">
        <v>4.0199999999999996</v>
      </c>
      <c r="D1561">
        <v>45</v>
      </c>
      <c r="E1561">
        <v>64</v>
      </c>
      <c r="F1561">
        <v>-1.76252513</v>
      </c>
      <c r="G1561">
        <v>-0.46326888599999999</v>
      </c>
      <c r="H1561">
        <v>55</v>
      </c>
      <c r="I1561">
        <v>32</v>
      </c>
      <c r="J1561">
        <v>-0.81792264699999995</v>
      </c>
      <c r="K1561">
        <v>0.14242644300000001</v>
      </c>
      <c r="L1561">
        <v>34</v>
      </c>
      <c r="M1561">
        <v>0</v>
      </c>
      <c r="N1561">
        <v>0</v>
      </c>
      <c r="O1561">
        <v>0.23430915599999999</v>
      </c>
      <c r="P1561">
        <v>48</v>
      </c>
      <c r="Q1561">
        <v>30</v>
      </c>
      <c r="R1561">
        <v>0.67949763200000002</v>
      </c>
      <c r="S1561">
        <v>0.356509095</v>
      </c>
      <c r="T1561">
        <v>25</v>
      </c>
      <c r="U1561">
        <v>79</v>
      </c>
      <c r="V1561">
        <v>-3.1590551649999998</v>
      </c>
      <c r="W1561">
        <v>0.16477511</v>
      </c>
      <c r="X1561">
        <v>55</v>
      </c>
      <c r="Y1561">
        <v>32</v>
      </c>
      <c r="Z1561">
        <v>-5.3408767910000003</v>
      </c>
      <c r="AA1561">
        <v>-0.675830343</v>
      </c>
      <c r="AB1561">
        <v>-1</v>
      </c>
      <c r="AC1561">
        <v>-11.02</v>
      </c>
      <c r="AD1561">
        <f t="shared" si="24"/>
        <v>-4.8208300368357095</v>
      </c>
    </row>
    <row r="1562" spans="1:30" x14ac:dyDescent="0.25">
      <c r="A1562">
        <v>14</v>
      </c>
      <c r="B1562">
        <v>4</v>
      </c>
      <c r="C1562">
        <v>-8.32</v>
      </c>
      <c r="D1562">
        <v>36</v>
      </c>
      <c r="E1562">
        <v>36</v>
      </c>
      <c r="F1562">
        <v>-4.962252093</v>
      </c>
      <c r="G1562">
        <v>-0.38960693400000002</v>
      </c>
      <c r="H1562">
        <v>73</v>
      </c>
      <c r="I1562">
        <v>82</v>
      </c>
      <c r="J1562">
        <v>0</v>
      </c>
      <c r="K1562">
        <v>7.6960196999999994E-2</v>
      </c>
      <c r="L1562">
        <v>22</v>
      </c>
      <c r="M1562">
        <v>63</v>
      </c>
      <c r="N1562">
        <v>0</v>
      </c>
      <c r="O1562">
        <v>6.7395917E-2</v>
      </c>
      <c r="P1562">
        <v>58</v>
      </c>
      <c r="Q1562">
        <v>68</v>
      </c>
      <c r="R1562">
        <v>0</v>
      </c>
      <c r="S1562">
        <v>-3.9712200000000002E-4</v>
      </c>
      <c r="T1562">
        <v>74</v>
      </c>
      <c r="U1562">
        <v>64</v>
      </c>
      <c r="V1562">
        <v>0</v>
      </c>
      <c r="W1562">
        <v>6.1327310000000003E-2</v>
      </c>
      <c r="X1562">
        <v>33</v>
      </c>
      <c r="Y1562">
        <v>68</v>
      </c>
      <c r="Z1562">
        <v>4.4605914020000004</v>
      </c>
      <c r="AA1562">
        <v>-0.327883655</v>
      </c>
      <c r="AB1562">
        <v>1</v>
      </c>
      <c r="AC1562">
        <v>5.32</v>
      </c>
      <c r="AD1562">
        <f t="shared" si="24"/>
        <v>-0.47077281133947846</v>
      </c>
    </row>
    <row r="1563" spans="1:30" x14ac:dyDescent="0.25">
      <c r="A1563">
        <v>14</v>
      </c>
      <c r="B1563">
        <v>-4</v>
      </c>
      <c r="C1563">
        <v>5.33</v>
      </c>
      <c r="D1563">
        <v>18</v>
      </c>
      <c r="E1563">
        <v>15</v>
      </c>
      <c r="F1563">
        <v>-25.258979279999998</v>
      </c>
      <c r="G1563">
        <v>-0.50005066600000003</v>
      </c>
      <c r="H1563">
        <v>36</v>
      </c>
      <c r="I1563">
        <v>41</v>
      </c>
      <c r="J1563">
        <v>5.1221126520000002</v>
      </c>
      <c r="K1563">
        <v>0.39925980900000002</v>
      </c>
      <c r="L1563">
        <v>7</v>
      </c>
      <c r="M1563">
        <v>25</v>
      </c>
      <c r="N1563">
        <v>-12.720629369999999</v>
      </c>
      <c r="O1563">
        <v>-0.231739155</v>
      </c>
      <c r="P1563">
        <v>24</v>
      </c>
      <c r="Q1563">
        <v>1</v>
      </c>
      <c r="R1563">
        <v>0</v>
      </c>
      <c r="S1563">
        <v>-5.7524926999999997E-2</v>
      </c>
      <c r="T1563">
        <v>78</v>
      </c>
      <c r="U1563">
        <v>44</v>
      </c>
      <c r="V1563">
        <v>5.6505180499999996</v>
      </c>
      <c r="W1563">
        <v>0.61724460699999995</v>
      </c>
      <c r="X1563">
        <v>53</v>
      </c>
      <c r="Y1563">
        <v>19</v>
      </c>
      <c r="Z1563">
        <v>-1.3605612540000001</v>
      </c>
      <c r="AA1563">
        <v>0.18560384899999999</v>
      </c>
      <c r="AB1563">
        <v>-1</v>
      </c>
      <c r="AC1563">
        <v>-35.33</v>
      </c>
      <c r="AD1563">
        <f t="shared" si="24"/>
        <v>-10.298357206026189</v>
      </c>
    </row>
    <row r="1564" spans="1:30" x14ac:dyDescent="0.25">
      <c r="A1564">
        <v>14</v>
      </c>
      <c r="B1564">
        <v>7</v>
      </c>
      <c r="C1564">
        <v>-6.53</v>
      </c>
      <c r="D1564">
        <v>82</v>
      </c>
      <c r="E1564">
        <v>61</v>
      </c>
      <c r="F1564">
        <v>1.8153138470000001</v>
      </c>
      <c r="G1564">
        <v>0.131164329</v>
      </c>
      <c r="H1564">
        <v>70</v>
      </c>
      <c r="I1564">
        <v>96</v>
      </c>
      <c r="J1564">
        <v>14.006892759999999</v>
      </c>
      <c r="K1564">
        <v>-0.65947046200000004</v>
      </c>
      <c r="L1564">
        <v>10</v>
      </c>
      <c r="M1564">
        <v>55</v>
      </c>
      <c r="N1564">
        <v>0</v>
      </c>
      <c r="O1564">
        <v>5.6271493999999998E-2</v>
      </c>
      <c r="P1564">
        <v>40</v>
      </c>
      <c r="Q1564">
        <v>23</v>
      </c>
      <c r="R1564">
        <v>3.4364085150000001</v>
      </c>
      <c r="S1564">
        <v>0.14460546699999999</v>
      </c>
      <c r="T1564">
        <v>64</v>
      </c>
      <c r="U1564">
        <v>81</v>
      </c>
      <c r="V1564">
        <v>3.930444541</v>
      </c>
      <c r="W1564">
        <v>-0.17616865500000001</v>
      </c>
      <c r="X1564">
        <v>64</v>
      </c>
      <c r="Y1564">
        <v>68</v>
      </c>
      <c r="Z1564">
        <v>0</v>
      </c>
      <c r="AA1564">
        <v>0.174944878</v>
      </c>
      <c r="AB1564">
        <v>1</v>
      </c>
      <c r="AC1564">
        <v>10.53</v>
      </c>
      <c r="AD1564">
        <f t="shared" si="24"/>
        <v>10.664581048742232</v>
      </c>
    </row>
    <row r="1565" spans="1:30" x14ac:dyDescent="0.25">
      <c r="A1565">
        <v>14</v>
      </c>
      <c r="B1565">
        <v>-7</v>
      </c>
      <c r="C1565">
        <v>6.53</v>
      </c>
      <c r="D1565">
        <v>96</v>
      </c>
      <c r="E1565">
        <v>70</v>
      </c>
      <c r="F1565">
        <v>6.0160461429999996</v>
      </c>
      <c r="G1565">
        <v>-0.31859777700000003</v>
      </c>
      <c r="H1565">
        <v>61</v>
      </c>
      <c r="I1565">
        <v>82</v>
      </c>
      <c r="J1565">
        <v>-5.5938435579999997</v>
      </c>
      <c r="K1565">
        <v>0.36162001599999999</v>
      </c>
      <c r="L1565">
        <v>23</v>
      </c>
      <c r="M1565">
        <v>40</v>
      </c>
      <c r="N1565">
        <v>0</v>
      </c>
      <c r="O1565">
        <v>6.1178642999999998E-2</v>
      </c>
      <c r="P1565">
        <v>55</v>
      </c>
      <c r="Q1565">
        <v>10</v>
      </c>
      <c r="R1565">
        <v>-0.53249043100000004</v>
      </c>
      <c r="S1565">
        <v>-0.25970924400000001</v>
      </c>
      <c r="T1565">
        <v>68</v>
      </c>
      <c r="U1565">
        <v>64</v>
      </c>
      <c r="V1565">
        <v>0</v>
      </c>
      <c r="W1565">
        <v>1.0932045E-2</v>
      </c>
      <c r="X1565">
        <v>81</v>
      </c>
      <c r="Y1565">
        <v>64</v>
      </c>
      <c r="Z1565">
        <v>0</v>
      </c>
      <c r="AA1565">
        <v>2.9278676E-2</v>
      </c>
      <c r="AB1565">
        <v>-1</v>
      </c>
      <c r="AC1565">
        <v>-10.53</v>
      </c>
      <c r="AD1565">
        <f t="shared" si="24"/>
        <v>-0.24443955672847659</v>
      </c>
    </row>
    <row r="1566" spans="1:30" x14ac:dyDescent="0.25">
      <c r="A1566">
        <v>14</v>
      </c>
      <c r="B1566">
        <v>3</v>
      </c>
      <c r="C1566">
        <v>-2.0299999999999998</v>
      </c>
      <c r="D1566">
        <v>22</v>
      </c>
      <c r="E1566">
        <v>55</v>
      </c>
      <c r="F1566">
        <v>-2.6283100020000001</v>
      </c>
      <c r="G1566">
        <v>0.34910887800000001</v>
      </c>
      <c r="H1566">
        <v>57</v>
      </c>
      <c r="I1566">
        <v>36</v>
      </c>
      <c r="J1566">
        <v>-7.6453037640000003</v>
      </c>
      <c r="K1566">
        <v>-0.27496002000000003</v>
      </c>
      <c r="L1566">
        <v>54</v>
      </c>
      <c r="M1566">
        <v>67</v>
      </c>
      <c r="N1566">
        <v>-5.9877130210000002</v>
      </c>
      <c r="O1566">
        <v>0.23330746199999999</v>
      </c>
      <c r="P1566">
        <v>64</v>
      </c>
      <c r="Q1566">
        <v>31</v>
      </c>
      <c r="R1566">
        <v>-5.0360604880000004</v>
      </c>
      <c r="S1566">
        <v>-0.159259552</v>
      </c>
      <c r="T1566">
        <v>58</v>
      </c>
      <c r="U1566">
        <v>79</v>
      </c>
      <c r="V1566">
        <v>-4.9679487179999997</v>
      </c>
      <c r="W1566">
        <v>0.13616476999999999</v>
      </c>
      <c r="X1566">
        <v>0</v>
      </c>
      <c r="Y1566">
        <v>52</v>
      </c>
      <c r="Z1566">
        <v>-3.9657401079999999</v>
      </c>
      <c r="AA1566">
        <v>0.57698706200000005</v>
      </c>
      <c r="AB1566">
        <v>-1</v>
      </c>
      <c r="AC1566">
        <v>-3.97</v>
      </c>
      <c r="AD1566">
        <f t="shared" si="24"/>
        <v>-8.183378425096306</v>
      </c>
    </row>
    <row r="1567" spans="1:30" x14ac:dyDescent="0.25">
      <c r="A1567">
        <v>14</v>
      </c>
      <c r="B1567">
        <v>-4</v>
      </c>
      <c r="C1567">
        <v>-1.17</v>
      </c>
      <c r="D1567">
        <v>50</v>
      </c>
      <c r="E1567">
        <v>76</v>
      </c>
      <c r="F1567">
        <v>5.6034752589999997</v>
      </c>
      <c r="G1567">
        <v>-0.36991000600000001</v>
      </c>
      <c r="H1567">
        <v>97</v>
      </c>
      <c r="I1567">
        <v>86</v>
      </c>
      <c r="J1567">
        <v>0</v>
      </c>
      <c r="K1567">
        <v>-1.7724645000000001E-2</v>
      </c>
      <c r="L1567">
        <v>0</v>
      </c>
      <c r="M1567">
        <v>44</v>
      </c>
      <c r="N1567">
        <v>0</v>
      </c>
      <c r="O1567">
        <v>0.119138746</v>
      </c>
      <c r="P1567">
        <v>26</v>
      </c>
      <c r="Q1567">
        <v>35</v>
      </c>
      <c r="R1567">
        <v>1.3087857279999999</v>
      </c>
      <c r="S1567">
        <v>-0.29793750899999999</v>
      </c>
      <c r="T1567">
        <v>100</v>
      </c>
      <c r="U1567">
        <v>48</v>
      </c>
      <c r="V1567">
        <v>0</v>
      </c>
      <c r="W1567">
        <v>7.6321554E-2</v>
      </c>
      <c r="X1567">
        <v>86</v>
      </c>
      <c r="Y1567">
        <v>15</v>
      </c>
      <c r="Z1567">
        <v>9.2496722219999992</v>
      </c>
      <c r="AA1567">
        <v>0.26366865499999997</v>
      </c>
      <c r="AB1567">
        <v>-1</v>
      </c>
      <c r="AC1567">
        <v>3.17</v>
      </c>
      <c r="AD1567">
        <f t="shared" si="24"/>
        <v>4.9015665602582139</v>
      </c>
    </row>
    <row r="1568" spans="1:30" x14ac:dyDescent="0.25">
      <c r="A1568">
        <v>14</v>
      </c>
      <c r="B1568">
        <v>-3.5</v>
      </c>
      <c r="C1568">
        <v>1.3</v>
      </c>
      <c r="D1568">
        <v>32</v>
      </c>
      <c r="E1568">
        <v>33</v>
      </c>
      <c r="F1568">
        <v>-8.1079394269999998</v>
      </c>
      <c r="G1568">
        <v>-0.239851184</v>
      </c>
      <c r="H1568">
        <v>48</v>
      </c>
      <c r="I1568">
        <v>100</v>
      </c>
      <c r="J1568">
        <v>-12.56543398</v>
      </c>
      <c r="K1568">
        <v>0.51395142199999999</v>
      </c>
      <c r="L1568">
        <v>75</v>
      </c>
      <c r="M1568">
        <v>43</v>
      </c>
      <c r="N1568">
        <v>0.43288811500000002</v>
      </c>
      <c r="O1568">
        <v>0.32274055099999999</v>
      </c>
      <c r="P1568">
        <v>57</v>
      </c>
      <c r="Q1568">
        <v>73</v>
      </c>
      <c r="R1568">
        <v>-8.0369922539999994</v>
      </c>
      <c r="S1568">
        <v>0.39433542599999999</v>
      </c>
      <c r="T1568">
        <v>20</v>
      </c>
      <c r="U1568">
        <v>80</v>
      </c>
      <c r="V1568">
        <v>-3.6216216800000001</v>
      </c>
      <c r="W1568">
        <v>0.223847149</v>
      </c>
      <c r="X1568">
        <v>34</v>
      </c>
      <c r="Y1568">
        <v>22</v>
      </c>
      <c r="Z1568">
        <v>0</v>
      </c>
      <c r="AA1568">
        <v>-2.9091694000000001E-2</v>
      </c>
      <c r="AB1568">
        <v>1</v>
      </c>
      <c r="AC1568">
        <v>5.7</v>
      </c>
      <c r="AD1568">
        <f t="shared" si="24"/>
        <v>-12.242971436742279</v>
      </c>
    </row>
    <row r="1569" spans="1:30" x14ac:dyDescent="0.25">
      <c r="A1569">
        <v>14</v>
      </c>
      <c r="B1569">
        <v>10</v>
      </c>
      <c r="C1569">
        <v>-5.73</v>
      </c>
      <c r="D1569">
        <v>59</v>
      </c>
      <c r="E1569">
        <v>48</v>
      </c>
      <c r="F1569">
        <v>2.2971738859999999</v>
      </c>
      <c r="G1569">
        <v>0.141846308</v>
      </c>
      <c r="H1569">
        <v>85</v>
      </c>
      <c r="I1569">
        <v>91</v>
      </c>
      <c r="J1569">
        <v>8.4072240090000001</v>
      </c>
      <c r="K1569">
        <v>-0.28669951999999999</v>
      </c>
      <c r="L1569">
        <v>100</v>
      </c>
      <c r="M1569">
        <v>70</v>
      </c>
      <c r="N1569">
        <v>12.65568616</v>
      </c>
      <c r="O1569">
        <v>-0.58360732100000001</v>
      </c>
      <c r="P1569">
        <v>64</v>
      </c>
      <c r="Q1569">
        <v>28</v>
      </c>
      <c r="R1569">
        <v>2.135751967</v>
      </c>
      <c r="S1569">
        <v>-0.29639337500000001</v>
      </c>
      <c r="T1569">
        <v>28</v>
      </c>
      <c r="U1569">
        <v>100</v>
      </c>
      <c r="V1569">
        <v>-3.7569537839999998</v>
      </c>
      <c r="W1569">
        <v>0.29048302100000001</v>
      </c>
      <c r="X1569">
        <v>54</v>
      </c>
      <c r="Y1569">
        <v>92</v>
      </c>
      <c r="Z1569">
        <v>-9.1036411259999994</v>
      </c>
      <c r="AA1569">
        <v>0.61681462099999995</v>
      </c>
      <c r="AB1569">
        <v>-1</v>
      </c>
      <c r="AC1569">
        <v>-25.27</v>
      </c>
      <c r="AD1569">
        <f t="shared" si="24"/>
        <v>4.0485763156048797</v>
      </c>
    </row>
    <row r="1570" spans="1:30" x14ac:dyDescent="0.25">
      <c r="A1570">
        <v>14</v>
      </c>
      <c r="B1570">
        <v>5.5</v>
      </c>
      <c r="C1570">
        <v>-1.1499999999999999</v>
      </c>
      <c r="D1570">
        <v>68</v>
      </c>
      <c r="E1570">
        <v>76</v>
      </c>
      <c r="F1570">
        <v>0</v>
      </c>
      <c r="G1570">
        <v>-6.0746177999999998E-2</v>
      </c>
      <c r="H1570">
        <v>67</v>
      </c>
      <c r="I1570">
        <v>59</v>
      </c>
      <c r="J1570">
        <v>-2.8883040979999999</v>
      </c>
      <c r="K1570">
        <v>-0.48419821200000002</v>
      </c>
      <c r="L1570">
        <v>29</v>
      </c>
      <c r="M1570">
        <v>77</v>
      </c>
      <c r="N1570">
        <v>-6.3138914330000002</v>
      </c>
      <c r="O1570">
        <v>0.329545747</v>
      </c>
      <c r="P1570">
        <v>66</v>
      </c>
      <c r="Q1570">
        <v>72</v>
      </c>
      <c r="R1570">
        <v>0.70247581599999998</v>
      </c>
      <c r="S1570">
        <v>-0.177621056</v>
      </c>
      <c r="T1570">
        <v>50</v>
      </c>
      <c r="U1570">
        <v>68</v>
      </c>
      <c r="V1570">
        <v>-1.4604681100000001</v>
      </c>
      <c r="W1570">
        <v>-0.43561246599999998</v>
      </c>
      <c r="X1570">
        <v>85</v>
      </c>
      <c r="Y1570">
        <v>35</v>
      </c>
      <c r="Z1570">
        <v>-2.5049518979999998</v>
      </c>
      <c r="AA1570">
        <v>0.18549964999999999</v>
      </c>
      <c r="AB1570">
        <v>1</v>
      </c>
      <c r="AC1570">
        <v>5.15</v>
      </c>
      <c r="AD1570">
        <f t="shared" si="24"/>
        <v>-4.4553190677336714</v>
      </c>
    </row>
    <row r="1571" spans="1:30" x14ac:dyDescent="0.25">
      <c r="A1571">
        <v>14</v>
      </c>
      <c r="B1571">
        <v>5.5</v>
      </c>
      <c r="C1571">
        <v>-4.87</v>
      </c>
      <c r="D1571">
        <v>36</v>
      </c>
      <c r="E1571">
        <v>100</v>
      </c>
      <c r="F1571">
        <v>4.852574454</v>
      </c>
      <c r="G1571">
        <v>-0.27437528300000003</v>
      </c>
      <c r="H1571">
        <v>67</v>
      </c>
      <c r="I1571">
        <v>96</v>
      </c>
      <c r="J1571">
        <v>-5.8359636879999996</v>
      </c>
      <c r="K1571">
        <v>0.322692755</v>
      </c>
      <c r="L1571">
        <v>51</v>
      </c>
      <c r="M1571">
        <v>67</v>
      </c>
      <c r="N1571">
        <v>-5.2296099590000003</v>
      </c>
      <c r="O1571">
        <v>0.58211247700000002</v>
      </c>
      <c r="P1571">
        <v>73</v>
      </c>
      <c r="Q1571">
        <v>66</v>
      </c>
      <c r="R1571">
        <v>0</v>
      </c>
      <c r="S1571">
        <v>3.1632549000000003E-2</v>
      </c>
      <c r="T1571">
        <v>36</v>
      </c>
      <c r="U1571">
        <v>93</v>
      </c>
      <c r="V1571">
        <v>0</v>
      </c>
      <c r="W1571">
        <v>7.4059937000000006E-2</v>
      </c>
      <c r="X1571">
        <v>76</v>
      </c>
      <c r="Y1571">
        <v>58</v>
      </c>
      <c r="Z1571">
        <v>0</v>
      </c>
      <c r="AA1571">
        <v>2.4622728999999999E-2</v>
      </c>
      <c r="AB1571">
        <v>-1</v>
      </c>
      <c r="AC1571">
        <v>-13.13</v>
      </c>
      <c r="AD1571">
        <f t="shared" si="24"/>
        <v>-3.5960179184432182</v>
      </c>
    </row>
    <row r="1572" spans="1:30" x14ac:dyDescent="0.25">
      <c r="A1572">
        <v>14</v>
      </c>
      <c r="B1572">
        <v>-9</v>
      </c>
      <c r="C1572">
        <v>7.55</v>
      </c>
      <c r="D1572">
        <v>41</v>
      </c>
      <c r="E1572">
        <v>64</v>
      </c>
      <c r="F1572">
        <v>2.996910754</v>
      </c>
      <c r="G1572">
        <v>-0.213358196</v>
      </c>
      <c r="H1572">
        <v>82</v>
      </c>
      <c r="I1572">
        <v>96</v>
      </c>
      <c r="J1572">
        <v>0</v>
      </c>
      <c r="K1572">
        <v>-4.7897421000000003E-2</v>
      </c>
      <c r="L1572">
        <v>20</v>
      </c>
      <c r="M1572">
        <v>62</v>
      </c>
      <c r="N1572">
        <v>2.7456317050000001</v>
      </c>
      <c r="O1572">
        <v>-0.21758829199999999</v>
      </c>
      <c r="P1572">
        <v>58</v>
      </c>
      <c r="Q1572">
        <v>27</v>
      </c>
      <c r="R1572">
        <v>0</v>
      </c>
      <c r="S1572">
        <v>-0.38895928400000002</v>
      </c>
      <c r="T1572">
        <v>92</v>
      </c>
      <c r="U1572">
        <v>57</v>
      </c>
      <c r="V1572">
        <v>1.4804497619999999</v>
      </c>
      <c r="W1572">
        <v>-0.352542829</v>
      </c>
      <c r="X1572">
        <v>87</v>
      </c>
      <c r="Y1572">
        <v>36</v>
      </c>
      <c r="Z1572">
        <v>0</v>
      </c>
      <c r="AA1572">
        <v>2.7717308E-2</v>
      </c>
      <c r="AB1572">
        <v>1</v>
      </c>
      <c r="AC1572">
        <v>10.45</v>
      </c>
      <c r="AD1572">
        <f t="shared" si="24"/>
        <v>1.7587547324862942</v>
      </c>
    </row>
    <row r="1573" spans="1:30" x14ac:dyDescent="0.25">
      <c r="A1573">
        <v>14</v>
      </c>
      <c r="B1573">
        <v>-3</v>
      </c>
      <c r="C1573">
        <v>5.66</v>
      </c>
      <c r="D1573">
        <v>32</v>
      </c>
      <c r="E1573">
        <v>0</v>
      </c>
      <c r="F1573">
        <v>0</v>
      </c>
      <c r="G1573">
        <v>-1.3549090000000001E-3</v>
      </c>
      <c r="H1573">
        <v>82</v>
      </c>
      <c r="I1573">
        <v>50</v>
      </c>
      <c r="J1573">
        <v>-0.64383834299999998</v>
      </c>
      <c r="K1573">
        <v>-0.43046859599999998</v>
      </c>
      <c r="L1573">
        <v>34</v>
      </c>
      <c r="M1573">
        <v>79</v>
      </c>
      <c r="N1573">
        <v>6.5097998739999996</v>
      </c>
      <c r="O1573">
        <v>-0.324884746</v>
      </c>
      <c r="P1573">
        <v>52</v>
      </c>
      <c r="Q1573">
        <v>25</v>
      </c>
      <c r="R1573">
        <v>1.5327311459999999</v>
      </c>
      <c r="S1573">
        <v>-0.107429281</v>
      </c>
      <c r="T1573">
        <v>58</v>
      </c>
      <c r="U1573">
        <v>71</v>
      </c>
      <c r="V1573">
        <v>0</v>
      </c>
      <c r="W1573">
        <v>-2.8358107E-2</v>
      </c>
      <c r="X1573">
        <v>10</v>
      </c>
      <c r="Y1573">
        <v>27</v>
      </c>
      <c r="Z1573">
        <v>0</v>
      </c>
      <c r="AA1573">
        <v>-4.9039636999999997E-2</v>
      </c>
      <c r="AB1573">
        <v>1</v>
      </c>
      <c r="AC1573">
        <v>23.34</v>
      </c>
      <c r="AD1573">
        <f t="shared" si="24"/>
        <v>2.0024426959942314</v>
      </c>
    </row>
    <row r="1574" spans="1:30" x14ac:dyDescent="0.25">
      <c r="A1574">
        <v>14</v>
      </c>
      <c r="B1574">
        <v>-5.5</v>
      </c>
      <c r="C1574">
        <v>4.87</v>
      </c>
      <c r="D1574">
        <v>96</v>
      </c>
      <c r="E1574">
        <v>67</v>
      </c>
      <c r="F1574">
        <v>-6.5993610389999997</v>
      </c>
      <c r="G1574">
        <v>0.57982953500000001</v>
      </c>
      <c r="H1574">
        <v>100</v>
      </c>
      <c r="I1574">
        <v>36</v>
      </c>
      <c r="J1574">
        <v>1.361419524</v>
      </c>
      <c r="K1574">
        <v>0.26196972099999999</v>
      </c>
      <c r="L1574">
        <v>66</v>
      </c>
      <c r="M1574">
        <v>73</v>
      </c>
      <c r="N1574">
        <v>3.8718811259999999</v>
      </c>
      <c r="O1574">
        <v>-0.24093176199999999</v>
      </c>
      <c r="P1574">
        <v>67</v>
      </c>
      <c r="Q1574">
        <v>51</v>
      </c>
      <c r="R1574">
        <v>0</v>
      </c>
      <c r="S1574">
        <v>-1.5855119000000001E-2</v>
      </c>
      <c r="T1574">
        <v>58</v>
      </c>
      <c r="U1574">
        <v>76</v>
      </c>
      <c r="V1574">
        <v>-15.110910110000001</v>
      </c>
      <c r="W1574">
        <v>0.57726004099999995</v>
      </c>
      <c r="X1574">
        <v>93</v>
      </c>
      <c r="Y1574">
        <v>36</v>
      </c>
      <c r="Z1574">
        <v>0.47231493899999999</v>
      </c>
      <c r="AA1574">
        <v>0.19555394400000001</v>
      </c>
      <c r="AB1574">
        <v>1</v>
      </c>
      <c r="AC1574">
        <v>13.13</v>
      </c>
      <c r="AD1574">
        <f t="shared" si="24"/>
        <v>-11.167556148246875</v>
      </c>
    </row>
    <row r="1575" spans="1:30" x14ac:dyDescent="0.25">
      <c r="A1575">
        <v>14</v>
      </c>
      <c r="B1575">
        <v>-5.5</v>
      </c>
      <c r="C1575">
        <v>1.1499999999999999</v>
      </c>
      <c r="D1575">
        <v>59</v>
      </c>
      <c r="E1575">
        <v>67</v>
      </c>
      <c r="F1575">
        <v>0</v>
      </c>
      <c r="G1575">
        <v>0.20398923799999999</v>
      </c>
      <c r="H1575">
        <v>76</v>
      </c>
      <c r="I1575">
        <v>68</v>
      </c>
      <c r="J1575">
        <v>1.2593629589999999</v>
      </c>
      <c r="K1575">
        <v>0.148741335</v>
      </c>
      <c r="L1575">
        <v>72</v>
      </c>
      <c r="M1575">
        <v>66</v>
      </c>
      <c r="N1575">
        <v>-0.89021803300000002</v>
      </c>
      <c r="O1575">
        <v>0.30268363799999998</v>
      </c>
      <c r="P1575">
        <v>77</v>
      </c>
      <c r="Q1575">
        <v>29</v>
      </c>
      <c r="R1575">
        <v>0</v>
      </c>
      <c r="S1575">
        <v>4.2370064999999998E-2</v>
      </c>
      <c r="T1575">
        <v>35</v>
      </c>
      <c r="U1575">
        <v>85</v>
      </c>
      <c r="V1575">
        <v>8.3622901570000003</v>
      </c>
      <c r="W1575">
        <v>-0.335354596</v>
      </c>
      <c r="X1575">
        <v>68</v>
      </c>
      <c r="Y1575">
        <v>50</v>
      </c>
      <c r="Z1575">
        <v>4.2001025969999999</v>
      </c>
      <c r="AA1575">
        <v>0.37613321799999999</v>
      </c>
      <c r="AB1575">
        <v>-1</v>
      </c>
      <c r="AC1575">
        <v>-5.15</v>
      </c>
      <c r="AD1575">
        <f t="shared" si="24"/>
        <v>4.3019954379048446</v>
      </c>
    </row>
    <row r="1576" spans="1:30" x14ac:dyDescent="0.25">
      <c r="A1576">
        <v>14</v>
      </c>
      <c r="B1576">
        <v>3.5</v>
      </c>
      <c r="C1576">
        <v>-1.3</v>
      </c>
      <c r="D1576">
        <v>100</v>
      </c>
      <c r="E1576">
        <v>48</v>
      </c>
      <c r="F1576">
        <v>4.5721766510000004</v>
      </c>
      <c r="G1576">
        <v>0.165680893</v>
      </c>
      <c r="H1576">
        <v>33</v>
      </c>
      <c r="I1576">
        <v>32</v>
      </c>
      <c r="J1576">
        <v>10.447914239999999</v>
      </c>
      <c r="K1576">
        <v>0.28144369499999999</v>
      </c>
      <c r="L1576">
        <v>73</v>
      </c>
      <c r="M1576">
        <v>57</v>
      </c>
      <c r="N1576">
        <v>5.4202587400000004</v>
      </c>
      <c r="O1576">
        <v>0.55930348200000002</v>
      </c>
      <c r="P1576">
        <v>43</v>
      </c>
      <c r="Q1576">
        <v>75</v>
      </c>
      <c r="R1576">
        <v>-6.235982098</v>
      </c>
      <c r="S1576">
        <v>0.33763333200000001</v>
      </c>
      <c r="T1576">
        <v>22</v>
      </c>
      <c r="U1576">
        <v>34</v>
      </c>
      <c r="V1576">
        <v>2.5048229329999998</v>
      </c>
      <c r="W1576">
        <v>-0.110519461</v>
      </c>
      <c r="X1576">
        <v>80</v>
      </c>
      <c r="Y1576">
        <v>20</v>
      </c>
      <c r="Z1576">
        <v>-10.44351054</v>
      </c>
      <c r="AA1576">
        <v>-0.59809519600000005</v>
      </c>
      <c r="AB1576">
        <v>-1</v>
      </c>
      <c r="AC1576">
        <v>-5.7</v>
      </c>
      <c r="AD1576">
        <f t="shared" si="24"/>
        <v>-1.3452657310707794</v>
      </c>
    </row>
    <row r="1577" spans="1:30" x14ac:dyDescent="0.25">
      <c r="A1577">
        <v>14</v>
      </c>
      <c r="B1577">
        <v>-4</v>
      </c>
      <c r="C1577">
        <v>8.32</v>
      </c>
      <c r="D1577">
        <v>82</v>
      </c>
      <c r="E1577">
        <v>73</v>
      </c>
      <c r="F1577">
        <v>0</v>
      </c>
      <c r="G1577">
        <v>-1.7141231E-2</v>
      </c>
      <c r="H1577">
        <v>36</v>
      </c>
      <c r="I1577">
        <v>36</v>
      </c>
      <c r="J1577">
        <v>3.685805411</v>
      </c>
      <c r="K1577">
        <v>0.38424645099999999</v>
      </c>
      <c r="L1577">
        <v>68</v>
      </c>
      <c r="M1577">
        <v>58</v>
      </c>
      <c r="N1577">
        <v>0.97600435299999999</v>
      </c>
      <c r="O1577">
        <v>-0.14316137600000001</v>
      </c>
      <c r="P1577">
        <v>63</v>
      </c>
      <c r="Q1577">
        <v>22</v>
      </c>
      <c r="R1577">
        <v>-2.215407629</v>
      </c>
      <c r="S1577">
        <v>-0.404638161</v>
      </c>
      <c r="T1577">
        <v>68</v>
      </c>
      <c r="U1577">
        <v>33</v>
      </c>
      <c r="V1577">
        <v>1.969673062</v>
      </c>
      <c r="W1577">
        <v>0.19549159599999999</v>
      </c>
      <c r="X1577">
        <v>64</v>
      </c>
      <c r="Y1577">
        <v>74</v>
      </c>
      <c r="Z1577">
        <v>0</v>
      </c>
      <c r="AA1577">
        <v>-7.3120871000000004E-2</v>
      </c>
      <c r="AB1577">
        <v>-1</v>
      </c>
      <c r="AC1577">
        <v>-5.32</v>
      </c>
      <c r="AD1577">
        <f t="shared" si="24"/>
        <v>1.0445998360354729</v>
      </c>
    </row>
    <row r="1578" spans="1:30" x14ac:dyDescent="0.25">
      <c r="A1578">
        <v>14</v>
      </c>
      <c r="B1578">
        <v>-8</v>
      </c>
      <c r="C1578">
        <v>11.94</v>
      </c>
      <c r="D1578">
        <v>100</v>
      </c>
      <c r="E1578">
        <v>61</v>
      </c>
      <c r="F1578">
        <v>0</v>
      </c>
      <c r="G1578">
        <v>0.57223243899999998</v>
      </c>
      <c r="H1578">
        <v>43</v>
      </c>
      <c r="I1578">
        <v>0</v>
      </c>
      <c r="J1578">
        <v>-5.0597037010000001</v>
      </c>
      <c r="K1578">
        <v>-0.34949076200000001</v>
      </c>
      <c r="L1578">
        <v>43</v>
      </c>
      <c r="M1578">
        <v>42</v>
      </c>
      <c r="N1578">
        <v>1.8775132969999999</v>
      </c>
      <c r="O1578">
        <v>0.122214419</v>
      </c>
      <c r="P1578">
        <v>100</v>
      </c>
      <c r="Q1578">
        <v>14</v>
      </c>
      <c r="R1578">
        <v>-9.9325395539999999</v>
      </c>
      <c r="S1578">
        <v>-0.708638349</v>
      </c>
      <c r="T1578">
        <v>36</v>
      </c>
      <c r="U1578">
        <v>64</v>
      </c>
      <c r="V1578">
        <v>0.84990503900000003</v>
      </c>
      <c r="W1578">
        <v>-0.28143428399999998</v>
      </c>
      <c r="X1578">
        <v>48</v>
      </c>
      <c r="Y1578">
        <v>54</v>
      </c>
      <c r="Z1578">
        <v>-2.5139331130000002</v>
      </c>
      <c r="AA1578">
        <v>0.70282606299999995</v>
      </c>
      <c r="AB1578">
        <v>1</v>
      </c>
      <c r="AC1578">
        <v>4.0599999999999996</v>
      </c>
      <c r="AD1578">
        <f t="shared" si="24"/>
        <v>-10.105104232459004</v>
      </c>
    </row>
    <row r="1579" spans="1:30" x14ac:dyDescent="0.25">
      <c r="A1579">
        <v>14</v>
      </c>
      <c r="B1579">
        <v>-10</v>
      </c>
      <c r="C1579">
        <v>5.73</v>
      </c>
      <c r="D1579">
        <v>91</v>
      </c>
      <c r="E1579">
        <v>85</v>
      </c>
      <c r="F1579">
        <v>5.2796295850000003</v>
      </c>
      <c r="G1579">
        <v>-0.20502630399999999</v>
      </c>
      <c r="H1579">
        <v>48</v>
      </c>
      <c r="I1579">
        <v>59</v>
      </c>
      <c r="J1579">
        <v>1.3374174190000001</v>
      </c>
      <c r="K1579">
        <v>0.70969681399999995</v>
      </c>
      <c r="L1579">
        <v>28</v>
      </c>
      <c r="M1579">
        <v>64</v>
      </c>
      <c r="N1579">
        <v>0</v>
      </c>
      <c r="O1579">
        <v>0.37594051499999998</v>
      </c>
      <c r="P1579">
        <v>70</v>
      </c>
      <c r="Q1579">
        <v>100</v>
      </c>
      <c r="R1579">
        <v>0</v>
      </c>
      <c r="S1579">
        <v>0.371963769</v>
      </c>
      <c r="T1579">
        <v>92</v>
      </c>
      <c r="U1579">
        <v>54</v>
      </c>
      <c r="V1579">
        <v>0</v>
      </c>
      <c r="W1579">
        <v>5.7093241000000003E-2</v>
      </c>
      <c r="X1579">
        <v>100</v>
      </c>
      <c r="Y1579">
        <v>28</v>
      </c>
      <c r="Z1579">
        <v>-1.7226003759999999</v>
      </c>
      <c r="AA1579">
        <v>-0.409677982</v>
      </c>
      <c r="AB1579">
        <v>1</v>
      </c>
      <c r="AC1579">
        <v>25.27</v>
      </c>
      <c r="AD1579">
        <f t="shared" si="24"/>
        <v>1.3259123757218856</v>
      </c>
    </row>
    <row r="1580" spans="1:30" x14ac:dyDescent="0.25">
      <c r="A1580">
        <v>14</v>
      </c>
      <c r="B1580">
        <v>5</v>
      </c>
      <c r="C1580">
        <v>-8.5399999999999991</v>
      </c>
      <c r="D1580">
        <v>68</v>
      </c>
      <c r="E1580">
        <v>45</v>
      </c>
      <c r="F1580">
        <v>-1.254885526</v>
      </c>
      <c r="G1580">
        <v>0.64953649599999996</v>
      </c>
      <c r="H1580">
        <v>48</v>
      </c>
      <c r="I1580">
        <v>59</v>
      </c>
      <c r="J1580">
        <v>-1.1912733600000001</v>
      </c>
      <c r="K1580">
        <v>0.45395577999999998</v>
      </c>
      <c r="L1580">
        <v>6</v>
      </c>
      <c r="M1580">
        <v>64</v>
      </c>
      <c r="N1580">
        <v>-3.0919876839999998</v>
      </c>
      <c r="O1580">
        <v>0.14885707300000001</v>
      </c>
      <c r="P1580">
        <v>46</v>
      </c>
      <c r="Q1580">
        <v>32</v>
      </c>
      <c r="R1580">
        <v>-0.90773020400000004</v>
      </c>
      <c r="S1580">
        <v>0.64864381400000004</v>
      </c>
      <c r="T1580">
        <v>43</v>
      </c>
      <c r="U1580">
        <v>64</v>
      </c>
      <c r="V1580">
        <v>-1.059243594</v>
      </c>
      <c r="W1580">
        <v>0.114275353</v>
      </c>
      <c r="X1580">
        <v>19</v>
      </c>
      <c r="Y1580">
        <v>34</v>
      </c>
      <c r="Z1580">
        <v>-0.90493953400000005</v>
      </c>
      <c r="AA1580">
        <v>0.14769713400000001</v>
      </c>
      <c r="AB1580">
        <v>-1</v>
      </c>
      <c r="AC1580">
        <v>-10.46</v>
      </c>
      <c r="AD1580">
        <f t="shared" si="24"/>
        <v>-2.6596396040014589</v>
      </c>
    </row>
    <row r="1581" spans="1:30" x14ac:dyDescent="0.25">
      <c r="A1581">
        <v>14</v>
      </c>
      <c r="B1581">
        <v>-5</v>
      </c>
      <c r="C1581">
        <v>8.5399999999999991</v>
      </c>
      <c r="D1581">
        <v>59</v>
      </c>
      <c r="E1581">
        <v>48</v>
      </c>
      <c r="F1581">
        <v>-1.792839547</v>
      </c>
      <c r="G1581">
        <v>0.53857955999999996</v>
      </c>
      <c r="H1581">
        <v>45</v>
      </c>
      <c r="I1581">
        <v>68</v>
      </c>
      <c r="J1581">
        <v>0</v>
      </c>
      <c r="K1581">
        <v>-9.6185139000000003E-2</v>
      </c>
      <c r="L1581">
        <v>32</v>
      </c>
      <c r="M1581">
        <v>46</v>
      </c>
      <c r="N1581">
        <v>0</v>
      </c>
      <c r="O1581">
        <v>0.231177825</v>
      </c>
      <c r="P1581">
        <v>64</v>
      </c>
      <c r="Q1581">
        <v>6</v>
      </c>
      <c r="R1581">
        <v>1.17434817</v>
      </c>
      <c r="S1581">
        <v>0.366706963</v>
      </c>
      <c r="T1581">
        <v>34</v>
      </c>
      <c r="U1581">
        <v>19</v>
      </c>
      <c r="V1581">
        <v>0</v>
      </c>
      <c r="W1581">
        <v>0.46869661600000001</v>
      </c>
      <c r="X1581">
        <v>64</v>
      </c>
      <c r="Y1581">
        <v>43</v>
      </c>
      <c r="Z1581">
        <v>-3.324839935</v>
      </c>
      <c r="AA1581">
        <v>-0.140211262</v>
      </c>
      <c r="AB1581">
        <v>1</v>
      </c>
      <c r="AC1581">
        <v>10.46</v>
      </c>
      <c r="AD1581">
        <f t="shared" si="24"/>
        <v>-1.0011250866828996</v>
      </c>
    </row>
    <row r="1582" spans="1:30" x14ac:dyDescent="0.25">
      <c r="A1582">
        <v>14</v>
      </c>
      <c r="B1582">
        <v>9</v>
      </c>
      <c r="C1582">
        <v>-7.55</v>
      </c>
      <c r="D1582">
        <v>96</v>
      </c>
      <c r="E1582">
        <v>82</v>
      </c>
      <c r="F1582">
        <v>-13.220846440000001</v>
      </c>
      <c r="G1582">
        <v>0.599421596</v>
      </c>
      <c r="H1582">
        <v>64</v>
      </c>
      <c r="I1582">
        <v>41</v>
      </c>
      <c r="J1582">
        <v>1.3902480660000001</v>
      </c>
      <c r="K1582">
        <v>0.20253159400000001</v>
      </c>
      <c r="L1582">
        <v>27</v>
      </c>
      <c r="M1582">
        <v>58</v>
      </c>
      <c r="N1582">
        <v>0</v>
      </c>
      <c r="O1582">
        <v>0.15165041900000001</v>
      </c>
      <c r="P1582">
        <v>62</v>
      </c>
      <c r="Q1582">
        <v>20</v>
      </c>
      <c r="R1582">
        <v>0</v>
      </c>
      <c r="S1582">
        <v>6.3454888000000001E-2</v>
      </c>
      <c r="T1582">
        <v>36</v>
      </c>
      <c r="U1582">
        <v>87</v>
      </c>
      <c r="V1582">
        <v>-1.275583562</v>
      </c>
      <c r="W1582">
        <v>0.107120176</v>
      </c>
      <c r="X1582">
        <v>57</v>
      </c>
      <c r="Y1582">
        <v>92</v>
      </c>
      <c r="Z1582">
        <v>-3.0123028430000001</v>
      </c>
      <c r="AA1582">
        <v>0.14135431800000001</v>
      </c>
      <c r="AB1582">
        <v>-1</v>
      </c>
      <c r="AC1582">
        <v>-10.45</v>
      </c>
      <c r="AD1582">
        <f t="shared" si="24"/>
        <v>-8.2057344663191962</v>
      </c>
    </row>
    <row r="1583" spans="1:30" x14ac:dyDescent="0.25">
      <c r="A1583">
        <v>14</v>
      </c>
      <c r="B1583">
        <v>-1.5</v>
      </c>
      <c r="C1583">
        <v>2.19</v>
      </c>
      <c r="D1583">
        <v>18</v>
      </c>
      <c r="E1583">
        <v>27</v>
      </c>
      <c r="F1583">
        <v>2.2773110179999998</v>
      </c>
      <c r="G1583">
        <v>0.294341346</v>
      </c>
      <c r="H1583">
        <v>73</v>
      </c>
      <c r="I1583">
        <v>36</v>
      </c>
      <c r="J1583">
        <v>-0.71318884000000005</v>
      </c>
      <c r="K1583">
        <v>0.28170984399999999</v>
      </c>
      <c r="L1583">
        <v>42</v>
      </c>
      <c r="M1583">
        <v>31</v>
      </c>
      <c r="N1583">
        <v>3.4687187150000001</v>
      </c>
      <c r="O1583">
        <v>0.34009573399999998</v>
      </c>
      <c r="P1583">
        <v>39</v>
      </c>
      <c r="Q1583">
        <v>11</v>
      </c>
      <c r="R1583">
        <v>0</v>
      </c>
      <c r="S1583">
        <v>-1.1150487000000001E-2</v>
      </c>
      <c r="T1583">
        <v>30</v>
      </c>
      <c r="U1583">
        <v>27</v>
      </c>
      <c r="V1583">
        <v>0</v>
      </c>
      <c r="W1583">
        <v>-3.6795064000000002E-2</v>
      </c>
      <c r="X1583">
        <v>81</v>
      </c>
      <c r="Y1583">
        <v>59</v>
      </c>
      <c r="Z1583">
        <v>-6.5781944049999996</v>
      </c>
      <c r="AA1583">
        <v>0.50287858200000002</v>
      </c>
      <c r="AB1583">
        <v>-1</v>
      </c>
      <c r="AC1583">
        <v>-1.19</v>
      </c>
      <c r="AD1583">
        <f t="shared" si="24"/>
        <v>-1.6589421636494628</v>
      </c>
    </row>
    <row r="1584" spans="1:30" x14ac:dyDescent="0.25">
      <c r="A1584">
        <v>14</v>
      </c>
      <c r="B1584">
        <v>4</v>
      </c>
      <c r="C1584">
        <v>1.17</v>
      </c>
      <c r="D1584">
        <v>86</v>
      </c>
      <c r="E1584">
        <v>97</v>
      </c>
      <c r="F1584">
        <v>13.08949091</v>
      </c>
      <c r="G1584">
        <v>-0.34905370200000002</v>
      </c>
      <c r="H1584">
        <v>76</v>
      </c>
      <c r="I1584">
        <v>50</v>
      </c>
      <c r="J1584">
        <v>-0.26511242299999999</v>
      </c>
      <c r="K1584">
        <v>-0.40287981499999997</v>
      </c>
      <c r="L1584">
        <v>35</v>
      </c>
      <c r="M1584">
        <v>26</v>
      </c>
      <c r="N1584">
        <v>-4.2130100800000001</v>
      </c>
      <c r="O1584">
        <v>-0.185547607</v>
      </c>
      <c r="P1584">
        <v>44</v>
      </c>
      <c r="Q1584">
        <v>0</v>
      </c>
      <c r="R1584">
        <v>-12.69575339</v>
      </c>
      <c r="S1584">
        <v>-0.489069798</v>
      </c>
      <c r="T1584">
        <v>15</v>
      </c>
      <c r="U1584">
        <v>86</v>
      </c>
      <c r="V1584">
        <v>7.3518002510000002</v>
      </c>
      <c r="W1584">
        <v>-0.35737397300000001</v>
      </c>
      <c r="X1584">
        <v>48</v>
      </c>
      <c r="Y1584">
        <v>100</v>
      </c>
      <c r="Z1584">
        <v>0</v>
      </c>
      <c r="AA1584">
        <v>7.3853950000000002E-2</v>
      </c>
      <c r="AB1584">
        <v>1</v>
      </c>
      <c r="AC1584">
        <v>-3.17</v>
      </c>
      <c r="AD1584">
        <f t="shared" si="24"/>
        <v>9.8645395384680423E-2</v>
      </c>
    </row>
    <row r="1585" spans="1:30" x14ac:dyDescent="0.25">
      <c r="A1585">
        <v>14</v>
      </c>
      <c r="B1585">
        <v>1.5</v>
      </c>
      <c r="C1585">
        <v>-2.19</v>
      </c>
      <c r="D1585">
        <v>36</v>
      </c>
      <c r="E1585">
        <v>73</v>
      </c>
      <c r="F1585">
        <v>-2.335685174</v>
      </c>
      <c r="G1585">
        <v>0.26798634300000002</v>
      </c>
      <c r="H1585">
        <v>27</v>
      </c>
      <c r="I1585">
        <v>18</v>
      </c>
      <c r="J1585">
        <v>2.2493885640000002</v>
      </c>
      <c r="K1585">
        <v>0.13016521</v>
      </c>
      <c r="L1585">
        <v>11</v>
      </c>
      <c r="M1585">
        <v>39</v>
      </c>
      <c r="N1585">
        <v>0</v>
      </c>
      <c r="O1585">
        <v>4.2360931999999997E-2</v>
      </c>
      <c r="P1585">
        <v>31</v>
      </c>
      <c r="Q1585">
        <v>42</v>
      </c>
      <c r="R1585">
        <v>-1.204478591</v>
      </c>
      <c r="S1585">
        <v>0.19008798700000001</v>
      </c>
      <c r="T1585">
        <v>59</v>
      </c>
      <c r="U1585">
        <v>81</v>
      </c>
      <c r="V1585">
        <v>0</v>
      </c>
      <c r="W1585">
        <v>8.4483022000000005E-2</v>
      </c>
      <c r="X1585">
        <v>27</v>
      </c>
      <c r="Y1585">
        <v>30</v>
      </c>
      <c r="Z1585">
        <v>0.91161819300000002</v>
      </c>
      <c r="AA1585">
        <v>0.14692227399999999</v>
      </c>
      <c r="AB1585">
        <v>1</v>
      </c>
      <c r="AC1585">
        <v>1.19</v>
      </c>
      <c r="AD1585">
        <f t="shared" si="24"/>
        <v>-0.42815948618737576</v>
      </c>
    </row>
    <row r="1586" spans="1:30" x14ac:dyDescent="0.25">
      <c r="A1586">
        <v>15</v>
      </c>
      <c r="B1586">
        <v>2.5</v>
      </c>
      <c r="C1586">
        <v>-1.65</v>
      </c>
      <c r="D1586">
        <v>29</v>
      </c>
      <c r="E1586">
        <v>18</v>
      </c>
      <c r="F1586">
        <v>0</v>
      </c>
      <c r="G1586">
        <v>9.1656056E-2</v>
      </c>
      <c r="H1586">
        <v>21</v>
      </c>
      <c r="I1586">
        <v>29</v>
      </c>
      <c r="J1586">
        <v>1.676101608</v>
      </c>
      <c r="K1586">
        <v>0.49775837899999997</v>
      </c>
      <c r="L1586">
        <v>12</v>
      </c>
      <c r="M1586">
        <v>31</v>
      </c>
      <c r="N1586">
        <v>7.2666385629999999</v>
      </c>
      <c r="O1586">
        <v>0.630562858</v>
      </c>
      <c r="P1586">
        <v>21</v>
      </c>
      <c r="Q1586">
        <v>38</v>
      </c>
      <c r="R1586">
        <v>0</v>
      </c>
      <c r="S1586">
        <v>8.2287200000000005E-2</v>
      </c>
      <c r="T1586">
        <v>20</v>
      </c>
      <c r="U1586">
        <v>70</v>
      </c>
      <c r="V1586">
        <v>-0.72709432500000004</v>
      </c>
      <c r="W1586">
        <v>-0.30530262200000002</v>
      </c>
      <c r="X1586">
        <v>41</v>
      </c>
      <c r="Y1586">
        <v>0</v>
      </c>
      <c r="Z1586">
        <v>0</v>
      </c>
      <c r="AA1586">
        <v>-0.30134594399999998</v>
      </c>
      <c r="AB1586">
        <v>-1</v>
      </c>
      <c r="AC1586">
        <v>-5.35</v>
      </c>
      <c r="AD1586">
        <f t="shared" si="24"/>
        <v>5.1943821959118468</v>
      </c>
    </row>
    <row r="1587" spans="1:30" x14ac:dyDescent="0.25">
      <c r="A1587">
        <v>15</v>
      </c>
      <c r="B1587">
        <v>-6</v>
      </c>
      <c r="C1587">
        <v>8.48</v>
      </c>
      <c r="D1587">
        <v>33</v>
      </c>
      <c r="E1587">
        <v>50</v>
      </c>
      <c r="F1587">
        <v>4.6860605839999998</v>
      </c>
      <c r="G1587">
        <v>0.28502434599999998</v>
      </c>
      <c r="H1587">
        <v>79</v>
      </c>
      <c r="I1587">
        <v>62</v>
      </c>
      <c r="J1587">
        <v>0</v>
      </c>
      <c r="K1587">
        <v>7.4919418000000002E-2</v>
      </c>
      <c r="L1587">
        <v>52</v>
      </c>
      <c r="M1587">
        <v>44</v>
      </c>
      <c r="N1587">
        <v>0</v>
      </c>
      <c r="O1587">
        <v>0.50446845900000004</v>
      </c>
      <c r="P1587">
        <v>55</v>
      </c>
      <c r="Q1587">
        <v>6</v>
      </c>
      <c r="R1587">
        <v>11.317586950000001</v>
      </c>
      <c r="S1587">
        <v>0.50587765299999998</v>
      </c>
      <c r="T1587">
        <v>52</v>
      </c>
      <c r="U1587">
        <v>13</v>
      </c>
      <c r="V1587">
        <v>0</v>
      </c>
      <c r="W1587">
        <v>0.18656784700000001</v>
      </c>
      <c r="X1587">
        <v>44</v>
      </c>
      <c r="Y1587">
        <v>48</v>
      </c>
      <c r="Z1587">
        <v>3.5509582210000001</v>
      </c>
      <c r="AA1587">
        <v>0.54174750199999999</v>
      </c>
      <c r="AB1587">
        <v>1</v>
      </c>
      <c r="AC1587">
        <v>7.52</v>
      </c>
      <c r="AD1587">
        <f t="shared" si="24"/>
        <v>8.9846784230935199</v>
      </c>
    </row>
    <row r="1588" spans="1:30" x14ac:dyDescent="0.25">
      <c r="A1588">
        <v>15</v>
      </c>
      <c r="B1588">
        <v>-2.5</v>
      </c>
      <c r="C1588">
        <v>4.55</v>
      </c>
      <c r="D1588">
        <v>29</v>
      </c>
      <c r="E1588">
        <v>82</v>
      </c>
      <c r="F1588">
        <v>-4.5389038370000003</v>
      </c>
      <c r="G1588">
        <v>0.46709416199999998</v>
      </c>
      <c r="H1588">
        <v>44</v>
      </c>
      <c r="I1588">
        <v>38</v>
      </c>
      <c r="J1588">
        <v>0.50063929699999998</v>
      </c>
      <c r="K1588">
        <v>-0.38676812999999999</v>
      </c>
      <c r="L1588">
        <v>29</v>
      </c>
      <c r="M1588">
        <v>53</v>
      </c>
      <c r="N1588">
        <v>0.75139621099999998</v>
      </c>
      <c r="O1588">
        <v>-0.238346117</v>
      </c>
      <c r="P1588">
        <v>63</v>
      </c>
      <c r="Q1588">
        <v>25</v>
      </c>
      <c r="R1588">
        <v>0</v>
      </c>
      <c r="S1588">
        <v>-0.20145954999999999</v>
      </c>
      <c r="T1588">
        <v>52</v>
      </c>
      <c r="U1588">
        <v>76</v>
      </c>
      <c r="V1588">
        <v>0</v>
      </c>
      <c r="W1588">
        <v>-3.6029909999999998E-3</v>
      </c>
      <c r="X1588">
        <v>55</v>
      </c>
      <c r="Y1588">
        <v>88</v>
      </c>
      <c r="Z1588">
        <v>-3.5254606260000001</v>
      </c>
      <c r="AA1588">
        <v>0.26060473099999998</v>
      </c>
      <c r="AB1588">
        <v>1</v>
      </c>
      <c r="AC1588">
        <v>1.45</v>
      </c>
      <c r="AD1588">
        <f t="shared" si="24"/>
        <v>-2.6661235083063541</v>
      </c>
    </row>
    <row r="1589" spans="1:30" x14ac:dyDescent="0.25">
      <c r="A1589">
        <v>15</v>
      </c>
      <c r="B1589">
        <v>5.5</v>
      </c>
      <c r="C1589">
        <v>-6.32</v>
      </c>
      <c r="D1589">
        <v>19</v>
      </c>
      <c r="E1589">
        <v>56</v>
      </c>
      <c r="F1589">
        <v>0</v>
      </c>
      <c r="G1589">
        <v>4.5086500000000003E-3</v>
      </c>
      <c r="H1589">
        <v>62</v>
      </c>
      <c r="I1589">
        <v>81</v>
      </c>
      <c r="J1589">
        <v>-7.3312243109999997</v>
      </c>
      <c r="K1589">
        <v>0.32452461100000002</v>
      </c>
      <c r="L1589">
        <v>40</v>
      </c>
      <c r="M1589">
        <v>64</v>
      </c>
      <c r="N1589">
        <v>-3.7142893140000002</v>
      </c>
      <c r="O1589">
        <v>0.17415760599999999</v>
      </c>
      <c r="P1589">
        <v>0</v>
      </c>
      <c r="Q1589">
        <v>31</v>
      </c>
      <c r="R1589">
        <v>-0.55269151400000005</v>
      </c>
      <c r="S1589">
        <v>0.371226273</v>
      </c>
      <c r="T1589">
        <v>31</v>
      </c>
      <c r="U1589">
        <v>74</v>
      </c>
      <c r="V1589">
        <v>-9.9279536020000005</v>
      </c>
      <c r="W1589">
        <v>0.42920881500000002</v>
      </c>
      <c r="X1589">
        <v>77</v>
      </c>
      <c r="Y1589">
        <v>41</v>
      </c>
      <c r="Z1589">
        <v>0</v>
      </c>
      <c r="AA1589">
        <v>-0.11148296100000001</v>
      </c>
      <c r="AB1589">
        <v>1</v>
      </c>
      <c r="AC1589">
        <v>9.32</v>
      </c>
      <c r="AD1589">
        <f t="shared" si="24"/>
        <v>-7.4923732643489895</v>
      </c>
    </row>
    <row r="1590" spans="1:30" x14ac:dyDescent="0.25">
      <c r="A1590">
        <v>15</v>
      </c>
      <c r="B1590">
        <v>-2.5</v>
      </c>
      <c r="C1590">
        <v>1.65</v>
      </c>
      <c r="D1590">
        <v>29</v>
      </c>
      <c r="E1590">
        <v>21</v>
      </c>
      <c r="F1590">
        <v>0</v>
      </c>
      <c r="G1590">
        <v>-7.6849397999999999E-2</v>
      </c>
      <c r="H1590">
        <v>18</v>
      </c>
      <c r="I1590">
        <v>29</v>
      </c>
      <c r="J1590">
        <v>-6.417981921</v>
      </c>
      <c r="K1590">
        <v>-0.10315550800000001</v>
      </c>
      <c r="L1590">
        <v>38</v>
      </c>
      <c r="M1590">
        <v>21</v>
      </c>
      <c r="N1590">
        <v>0</v>
      </c>
      <c r="O1590">
        <v>8.2595054000000001E-2</v>
      </c>
      <c r="P1590">
        <v>31</v>
      </c>
      <c r="Q1590">
        <v>12</v>
      </c>
      <c r="R1590">
        <v>0</v>
      </c>
      <c r="S1590">
        <v>-0.228861603</v>
      </c>
      <c r="T1590">
        <v>0</v>
      </c>
      <c r="U1590">
        <v>41</v>
      </c>
      <c r="V1590">
        <v>-7.501438888</v>
      </c>
      <c r="W1590">
        <v>-0.17459908900000001</v>
      </c>
      <c r="X1590">
        <v>70</v>
      </c>
      <c r="Y1590">
        <v>20</v>
      </c>
      <c r="Z1590">
        <v>-3.6869761830000001</v>
      </c>
      <c r="AA1590">
        <v>0.17655675300000001</v>
      </c>
      <c r="AB1590">
        <v>1</v>
      </c>
      <c r="AC1590">
        <v>5.35</v>
      </c>
      <c r="AD1590">
        <f t="shared" si="24"/>
        <v>-2.622755124688358</v>
      </c>
    </row>
    <row r="1591" spans="1:30" x14ac:dyDescent="0.25">
      <c r="A1591">
        <v>15</v>
      </c>
      <c r="B1591">
        <v>-7</v>
      </c>
      <c r="C1591">
        <v>-0.79</v>
      </c>
      <c r="D1591">
        <v>48</v>
      </c>
      <c r="E1591">
        <v>59</v>
      </c>
      <c r="F1591">
        <v>1.918694143</v>
      </c>
      <c r="G1591">
        <v>0.26707122</v>
      </c>
      <c r="H1591">
        <v>0</v>
      </c>
      <c r="I1591">
        <v>24</v>
      </c>
      <c r="J1591">
        <v>0.22653759200000001</v>
      </c>
      <c r="K1591">
        <v>-0.18523121400000001</v>
      </c>
      <c r="L1591">
        <v>22</v>
      </c>
      <c r="M1591">
        <v>61</v>
      </c>
      <c r="N1591">
        <v>0</v>
      </c>
      <c r="O1591">
        <v>-7.9462949000000005E-2</v>
      </c>
      <c r="P1591">
        <v>74</v>
      </c>
      <c r="Q1591">
        <v>50</v>
      </c>
      <c r="R1591">
        <v>3.1896424250000002</v>
      </c>
      <c r="S1591">
        <v>-0.13926243299999999</v>
      </c>
      <c r="T1591">
        <v>27</v>
      </c>
      <c r="U1591">
        <v>68</v>
      </c>
      <c r="V1591">
        <v>6.3139045239999998</v>
      </c>
      <c r="W1591">
        <v>-0.62854090799999995</v>
      </c>
      <c r="X1591">
        <v>51</v>
      </c>
      <c r="Y1591">
        <v>33</v>
      </c>
      <c r="Z1591">
        <v>5.7563914780000003</v>
      </c>
      <c r="AA1591">
        <v>0.36856451000000001</v>
      </c>
      <c r="AB1591">
        <v>1</v>
      </c>
      <c r="AC1591">
        <v>26.79</v>
      </c>
      <c r="AD1591">
        <f t="shared" si="24"/>
        <v>7.0887360702636943</v>
      </c>
    </row>
    <row r="1592" spans="1:30" x14ac:dyDescent="0.25">
      <c r="A1592">
        <v>15</v>
      </c>
      <c r="B1592">
        <v>0</v>
      </c>
      <c r="C1592">
        <v>-2.25</v>
      </c>
      <c r="D1592">
        <v>0</v>
      </c>
      <c r="E1592">
        <v>56</v>
      </c>
      <c r="F1592">
        <v>5.2854630999999999E-2</v>
      </c>
      <c r="G1592">
        <v>0.32945648700000002</v>
      </c>
      <c r="H1592">
        <v>56</v>
      </c>
      <c r="I1592">
        <v>38</v>
      </c>
      <c r="J1592">
        <v>0</v>
      </c>
      <c r="K1592">
        <v>7.5817924999999994E-2</v>
      </c>
      <c r="L1592">
        <v>10</v>
      </c>
      <c r="M1592">
        <v>39</v>
      </c>
      <c r="N1592">
        <v>-1.1199878969999999</v>
      </c>
      <c r="O1592">
        <v>-0.230993593</v>
      </c>
      <c r="P1592">
        <v>39</v>
      </c>
      <c r="Q1592">
        <v>36</v>
      </c>
      <c r="R1592">
        <v>0.143893189</v>
      </c>
      <c r="S1592">
        <v>0.29010609500000001</v>
      </c>
      <c r="T1592">
        <v>51</v>
      </c>
      <c r="U1592">
        <v>53</v>
      </c>
      <c r="V1592">
        <v>0</v>
      </c>
      <c r="W1592">
        <v>0.39360359700000003</v>
      </c>
      <c r="X1592">
        <v>53</v>
      </c>
      <c r="Y1592">
        <v>22</v>
      </c>
      <c r="Z1592">
        <v>0</v>
      </c>
      <c r="AA1592">
        <v>1.9738767000000001E-2</v>
      </c>
      <c r="AB1592">
        <v>1</v>
      </c>
      <c r="AC1592">
        <v>4.25</v>
      </c>
      <c r="AD1592">
        <f t="shared" si="24"/>
        <v>-0.19955243623571561</v>
      </c>
    </row>
    <row r="1593" spans="1:30" x14ac:dyDescent="0.25">
      <c r="A1593">
        <v>15</v>
      </c>
      <c r="B1593">
        <v>0</v>
      </c>
      <c r="C1593">
        <v>2.25</v>
      </c>
      <c r="D1593">
        <v>38</v>
      </c>
      <c r="E1593">
        <v>56</v>
      </c>
      <c r="F1593">
        <v>-0.88462743200000005</v>
      </c>
      <c r="G1593">
        <v>-0.46206645099999999</v>
      </c>
      <c r="H1593">
        <v>56</v>
      </c>
      <c r="I1593">
        <v>0</v>
      </c>
      <c r="J1593">
        <v>1.979357606</v>
      </c>
      <c r="K1593">
        <v>0.137846567</v>
      </c>
      <c r="L1593">
        <v>36</v>
      </c>
      <c r="M1593">
        <v>39</v>
      </c>
      <c r="N1593">
        <v>0</v>
      </c>
      <c r="O1593">
        <v>-5.2736177000000002E-2</v>
      </c>
      <c r="P1593">
        <v>39</v>
      </c>
      <c r="Q1593">
        <v>10</v>
      </c>
      <c r="R1593">
        <v>5.0227687520000002</v>
      </c>
      <c r="S1593">
        <v>0.33253385200000002</v>
      </c>
      <c r="T1593">
        <v>22</v>
      </c>
      <c r="U1593">
        <v>53</v>
      </c>
      <c r="V1593">
        <v>-0.330617734</v>
      </c>
      <c r="W1593">
        <v>0.24553972600000001</v>
      </c>
      <c r="X1593">
        <v>53</v>
      </c>
      <c r="Y1593">
        <v>51</v>
      </c>
      <c r="Z1593">
        <v>2.8955303400000001</v>
      </c>
      <c r="AA1593">
        <v>-0.68891548300000005</v>
      </c>
      <c r="AB1593">
        <v>-1</v>
      </c>
      <c r="AC1593">
        <v>-4.25</v>
      </c>
      <c r="AD1593">
        <f t="shared" si="24"/>
        <v>3.4479275286039011</v>
      </c>
    </row>
    <row r="1594" spans="1:30" x14ac:dyDescent="0.25">
      <c r="A1594">
        <v>15</v>
      </c>
      <c r="B1594">
        <v>-9.5</v>
      </c>
      <c r="C1594">
        <v>3.49</v>
      </c>
      <c r="D1594">
        <v>29</v>
      </c>
      <c r="E1594">
        <v>27</v>
      </c>
      <c r="F1594">
        <v>-6.2209309340000001</v>
      </c>
      <c r="G1594">
        <v>-0.40572854699999999</v>
      </c>
      <c r="H1594">
        <v>74</v>
      </c>
      <c r="I1594">
        <v>24</v>
      </c>
      <c r="J1594">
        <v>0</v>
      </c>
      <c r="K1594">
        <v>-3.6478718E-2</v>
      </c>
      <c r="L1594">
        <v>25</v>
      </c>
      <c r="M1594">
        <v>30</v>
      </c>
      <c r="N1594">
        <v>-1.5356105170000001</v>
      </c>
      <c r="O1594">
        <v>-0.121420505</v>
      </c>
      <c r="P1594">
        <v>50</v>
      </c>
      <c r="Q1594">
        <v>20</v>
      </c>
      <c r="R1594">
        <v>0</v>
      </c>
      <c r="S1594">
        <v>-9.0238875999999996E-2</v>
      </c>
      <c r="T1594">
        <v>74</v>
      </c>
      <c r="U1594">
        <v>18</v>
      </c>
      <c r="V1594">
        <v>0</v>
      </c>
      <c r="W1594">
        <v>1.0215287E-2</v>
      </c>
      <c r="X1594">
        <v>24</v>
      </c>
      <c r="Y1594">
        <v>59</v>
      </c>
      <c r="Z1594">
        <v>2.2762598590000001</v>
      </c>
      <c r="AA1594">
        <v>-0.33148338900000002</v>
      </c>
      <c r="AB1594">
        <v>-1</v>
      </c>
      <c r="AC1594">
        <v>-0.49</v>
      </c>
      <c r="AD1594">
        <f t="shared" si="24"/>
        <v>-1.9559215409906421</v>
      </c>
    </row>
    <row r="1595" spans="1:30" x14ac:dyDescent="0.25">
      <c r="A1595">
        <v>15</v>
      </c>
      <c r="B1595">
        <v>8</v>
      </c>
      <c r="C1595">
        <v>-6.17</v>
      </c>
      <c r="D1595">
        <v>0</v>
      </c>
      <c r="E1595">
        <v>29</v>
      </c>
      <c r="F1595">
        <v>-18.434108349999999</v>
      </c>
      <c r="G1595">
        <v>-0.60681249500000001</v>
      </c>
      <c r="H1595">
        <v>38</v>
      </c>
      <c r="I1595">
        <v>95</v>
      </c>
      <c r="J1595">
        <v>-7.3520848609999998</v>
      </c>
      <c r="K1595">
        <v>0.109767931</v>
      </c>
      <c r="L1595">
        <v>12</v>
      </c>
      <c r="M1595">
        <v>31</v>
      </c>
      <c r="N1595">
        <v>-13.21255552</v>
      </c>
      <c r="O1595">
        <v>-0.45255184500000001</v>
      </c>
      <c r="P1595">
        <v>15</v>
      </c>
      <c r="Q1595">
        <v>81</v>
      </c>
      <c r="R1595">
        <v>-2.0691674500000001</v>
      </c>
      <c r="S1595">
        <v>-0.131608741</v>
      </c>
      <c r="T1595">
        <v>73</v>
      </c>
      <c r="U1595">
        <v>73</v>
      </c>
      <c r="V1595">
        <v>-11.549025390000001</v>
      </c>
      <c r="W1595">
        <v>0.45676432500000003</v>
      </c>
      <c r="X1595">
        <v>50</v>
      </c>
      <c r="Y1595">
        <v>32</v>
      </c>
      <c r="Z1595">
        <v>-3.5950970959999999</v>
      </c>
      <c r="AA1595">
        <v>0.11421964499999999</v>
      </c>
      <c r="AB1595">
        <v>-1</v>
      </c>
      <c r="AC1595">
        <v>-9.83</v>
      </c>
      <c r="AD1595">
        <f t="shared" si="24"/>
        <v>-23.930570826162704</v>
      </c>
    </row>
    <row r="1596" spans="1:30" x14ac:dyDescent="0.25">
      <c r="A1596">
        <v>15</v>
      </c>
      <c r="B1596">
        <v>4</v>
      </c>
      <c r="C1596">
        <v>-4.03</v>
      </c>
      <c r="D1596">
        <v>86</v>
      </c>
      <c r="E1596">
        <v>74</v>
      </c>
      <c r="F1596">
        <v>7.5845879000000005E-2</v>
      </c>
      <c r="G1596">
        <v>0.105367823</v>
      </c>
      <c r="H1596">
        <v>68</v>
      </c>
      <c r="I1596">
        <v>10</v>
      </c>
      <c r="J1596">
        <v>-9.7075488510000003</v>
      </c>
      <c r="K1596">
        <v>-0.57009770299999996</v>
      </c>
      <c r="L1596">
        <v>20</v>
      </c>
      <c r="M1596">
        <v>31</v>
      </c>
      <c r="N1596">
        <v>0</v>
      </c>
      <c r="O1596">
        <v>9.9400885999999994E-2</v>
      </c>
      <c r="P1596">
        <v>41</v>
      </c>
      <c r="Q1596">
        <v>45</v>
      </c>
      <c r="R1596">
        <v>0.90719696999999999</v>
      </c>
      <c r="S1596">
        <v>0.107002099</v>
      </c>
      <c r="T1596">
        <v>57</v>
      </c>
      <c r="U1596">
        <v>69</v>
      </c>
      <c r="V1596">
        <v>2.322647919</v>
      </c>
      <c r="W1596">
        <v>-0.18314693800000001</v>
      </c>
      <c r="X1596">
        <v>56</v>
      </c>
      <c r="Y1596">
        <v>36</v>
      </c>
      <c r="Z1596">
        <v>0</v>
      </c>
      <c r="AA1596">
        <v>0.12698088099999999</v>
      </c>
      <c r="AB1596">
        <v>1</v>
      </c>
      <c r="AC1596">
        <v>7.03</v>
      </c>
      <c r="AD1596">
        <f t="shared" si="24"/>
        <v>-5.0038017521482745</v>
      </c>
    </row>
    <row r="1597" spans="1:30" x14ac:dyDescent="0.25">
      <c r="A1597">
        <v>15</v>
      </c>
      <c r="B1597">
        <v>14.5</v>
      </c>
      <c r="C1597">
        <v>-7.6</v>
      </c>
      <c r="D1597">
        <v>91</v>
      </c>
      <c r="E1597">
        <v>76</v>
      </c>
      <c r="F1597">
        <v>8.4004900980000006</v>
      </c>
      <c r="G1597">
        <v>-0.32143134699999998</v>
      </c>
      <c r="H1597">
        <v>53</v>
      </c>
      <c r="I1597">
        <v>24</v>
      </c>
      <c r="J1597">
        <v>10.140437199999999</v>
      </c>
      <c r="K1597">
        <v>0.48719561</v>
      </c>
      <c r="L1597">
        <v>22</v>
      </c>
      <c r="M1597">
        <v>54</v>
      </c>
      <c r="N1597">
        <v>3.9657762839999999</v>
      </c>
      <c r="O1597">
        <v>0.12576774700000001</v>
      </c>
      <c r="P1597">
        <v>46</v>
      </c>
      <c r="Q1597">
        <v>38</v>
      </c>
      <c r="R1597">
        <v>4.5395670099999998</v>
      </c>
      <c r="S1597">
        <v>-0.29542736000000003</v>
      </c>
      <c r="T1597">
        <v>66</v>
      </c>
      <c r="U1597">
        <v>13</v>
      </c>
      <c r="V1597">
        <v>0</v>
      </c>
      <c r="W1597">
        <v>-3.7681494000000003E-2</v>
      </c>
      <c r="X1597">
        <v>78</v>
      </c>
      <c r="Y1597">
        <v>65</v>
      </c>
      <c r="Z1597">
        <v>0</v>
      </c>
      <c r="AA1597">
        <v>-7.5959030000000002E-3</v>
      </c>
      <c r="AB1597">
        <v>1</v>
      </c>
      <c r="AC1597">
        <v>3.6</v>
      </c>
      <c r="AD1597">
        <f t="shared" si="24"/>
        <v>9.4804363806330993</v>
      </c>
    </row>
    <row r="1598" spans="1:30" x14ac:dyDescent="0.25">
      <c r="A1598">
        <v>15</v>
      </c>
      <c r="B1598">
        <v>1</v>
      </c>
      <c r="C1598">
        <v>-3.34</v>
      </c>
      <c r="D1598">
        <v>29</v>
      </c>
      <c r="E1598">
        <v>79</v>
      </c>
      <c r="F1598">
        <v>-6.594558009</v>
      </c>
      <c r="G1598">
        <v>0.38150097700000002</v>
      </c>
      <c r="H1598">
        <v>56</v>
      </c>
      <c r="I1598">
        <v>77</v>
      </c>
      <c r="J1598">
        <v>-1.952124617</v>
      </c>
      <c r="K1598">
        <v>-0.21098883600000001</v>
      </c>
      <c r="L1598">
        <v>58</v>
      </c>
      <c r="M1598">
        <v>43</v>
      </c>
      <c r="N1598">
        <v>-2.2045827789999999</v>
      </c>
      <c r="O1598">
        <v>0.22718339400000001</v>
      </c>
      <c r="P1598">
        <v>64</v>
      </c>
      <c r="Q1598">
        <v>39</v>
      </c>
      <c r="R1598">
        <v>-4.0054813109999996</v>
      </c>
      <c r="S1598">
        <v>-0.1133126</v>
      </c>
      <c r="T1598">
        <v>67</v>
      </c>
      <c r="U1598">
        <v>33</v>
      </c>
      <c r="V1598">
        <v>-2.1131521879999999</v>
      </c>
      <c r="W1598">
        <v>0.15130687200000001</v>
      </c>
      <c r="X1598">
        <v>0</v>
      </c>
      <c r="Y1598">
        <v>22</v>
      </c>
      <c r="Z1598">
        <v>3.554573623</v>
      </c>
      <c r="AA1598">
        <v>0.54809820899999995</v>
      </c>
      <c r="AB1598">
        <v>-1</v>
      </c>
      <c r="AC1598">
        <v>-10.66</v>
      </c>
      <c r="AD1598">
        <f t="shared" si="24"/>
        <v>-2.2539019347737366</v>
      </c>
    </row>
    <row r="1599" spans="1:30" x14ac:dyDescent="0.25">
      <c r="A1599">
        <v>15</v>
      </c>
      <c r="B1599">
        <v>-4.5</v>
      </c>
      <c r="C1599">
        <v>3.49</v>
      </c>
      <c r="D1599">
        <v>33</v>
      </c>
      <c r="E1599">
        <v>47</v>
      </c>
      <c r="F1599">
        <v>0.89727052600000001</v>
      </c>
      <c r="G1599">
        <v>-0.43356030899999998</v>
      </c>
      <c r="H1599">
        <v>97</v>
      </c>
      <c r="I1599">
        <v>29</v>
      </c>
      <c r="J1599">
        <v>0</v>
      </c>
      <c r="K1599">
        <v>-6.4778986999999996E-2</v>
      </c>
      <c r="L1599">
        <v>0</v>
      </c>
      <c r="M1599">
        <v>50</v>
      </c>
      <c r="N1599">
        <v>0</v>
      </c>
      <c r="O1599">
        <v>3.8841397999999999E-2</v>
      </c>
      <c r="P1599">
        <v>23</v>
      </c>
      <c r="Q1599">
        <v>91</v>
      </c>
      <c r="R1599">
        <v>8.4186452739999993</v>
      </c>
      <c r="S1599">
        <v>-0.309291759</v>
      </c>
      <c r="T1599">
        <v>100</v>
      </c>
      <c r="U1599">
        <v>20</v>
      </c>
      <c r="V1599">
        <v>0</v>
      </c>
      <c r="W1599">
        <v>5.4074021999999999E-2</v>
      </c>
      <c r="X1599">
        <v>72</v>
      </c>
      <c r="Y1599">
        <v>22</v>
      </c>
      <c r="Z1599">
        <v>7.7960961519999996</v>
      </c>
      <c r="AA1599">
        <v>0.238636391</v>
      </c>
      <c r="AB1599">
        <v>1</v>
      </c>
      <c r="AC1599">
        <v>6.51</v>
      </c>
      <c r="AD1599">
        <f t="shared" si="24"/>
        <v>4.8532707413039171</v>
      </c>
    </row>
    <row r="1600" spans="1:30" x14ac:dyDescent="0.25">
      <c r="A1600">
        <v>15</v>
      </c>
      <c r="B1600">
        <v>4.5</v>
      </c>
      <c r="C1600">
        <v>-3.49</v>
      </c>
      <c r="D1600">
        <v>29</v>
      </c>
      <c r="E1600">
        <v>97</v>
      </c>
      <c r="F1600">
        <v>2.2410119439999998</v>
      </c>
      <c r="G1600">
        <v>-0.175527391</v>
      </c>
      <c r="H1600">
        <v>47</v>
      </c>
      <c r="I1600">
        <v>33</v>
      </c>
      <c r="J1600">
        <v>3.5600407569999999</v>
      </c>
      <c r="K1600">
        <v>0.36745691200000002</v>
      </c>
      <c r="L1600">
        <v>91</v>
      </c>
      <c r="M1600">
        <v>23</v>
      </c>
      <c r="N1600">
        <v>4.2194833840000001</v>
      </c>
      <c r="O1600">
        <v>0.34156409799999998</v>
      </c>
      <c r="P1600">
        <v>50</v>
      </c>
      <c r="Q1600">
        <v>0</v>
      </c>
      <c r="R1600">
        <v>7.4058903420000002</v>
      </c>
      <c r="S1600">
        <v>0.32489394700000002</v>
      </c>
      <c r="T1600">
        <v>22</v>
      </c>
      <c r="U1600">
        <v>72</v>
      </c>
      <c r="V1600">
        <v>-2.7265381710000001</v>
      </c>
      <c r="W1600">
        <v>0.13441265099999999</v>
      </c>
      <c r="X1600">
        <v>20</v>
      </c>
      <c r="Y1600">
        <v>100</v>
      </c>
      <c r="Z1600">
        <v>0</v>
      </c>
      <c r="AA1600">
        <v>-1.7972399E-2</v>
      </c>
      <c r="AB1600">
        <v>-1</v>
      </c>
      <c r="AC1600">
        <v>-6.51</v>
      </c>
      <c r="AD1600">
        <f t="shared" si="24"/>
        <v>5.1823923196182262</v>
      </c>
    </row>
    <row r="1601" spans="1:30" x14ac:dyDescent="0.25">
      <c r="A1601">
        <v>15</v>
      </c>
      <c r="B1601">
        <v>3</v>
      </c>
      <c r="C1601">
        <v>1.51</v>
      </c>
      <c r="D1601">
        <v>52</v>
      </c>
      <c r="E1601">
        <v>59</v>
      </c>
      <c r="F1601">
        <v>-0.377211505</v>
      </c>
      <c r="G1601">
        <v>0.123637396</v>
      </c>
      <c r="H1601">
        <v>76</v>
      </c>
      <c r="I1601">
        <v>86</v>
      </c>
      <c r="J1601">
        <v>0</v>
      </c>
      <c r="K1601">
        <v>3.5325993E-2</v>
      </c>
      <c r="L1601">
        <v>100</v>
      </c>
      <c r="M1601">
        <v>57</v>
      </c>
      <c r="N1601">
        <v>2.5770006080000001</v>
      </c>
      <c r="O1601">
        <v>-0.161566774</v>
      </c>
      <c r="P1601">
        <v>53</v>
      </c>
      <c r="Q1601">
        <v>33</v>
      </c>
      <c r="R1601">
        <v>0.27827844899999998</v>
      </c>
      <c r="S1601">
        <v>-0.25445627999999998</v>
      </c>
      <c r="T1601">
        <v>22</v>
      </c>
      <c r="U1601">
        <v>49</v>
      </c>
      <c r="V1601">
        <v>0.75071415500000005</v>
      </c>
      <c r="W1601">
        <v>0.57438308999999999</v>
      </c>
      <c r="X1601">
        <v>45</v>
      </c>
      <c r="Y1601">
        <v>37</v>
      </c>
      <c r="Z1601">
        <v>5.4365011470000004</v>
      </c>
      <c r="AA1601">
        <v>0.71113963800000002</v>
      </c>
      <c r="AB1601">
        <v>1</v>
      </c>
      <c r="AC1601">
        <v>12.49</v>
      </c>
      <c r="AD1601">
        <f t="shared" si="24"/>
        <v>4.7378388992676719</v>
      </c>
    </row>
    <row r="1602" spans="1:30" x14ac:dyDescent="0.25">
      <c r="A1602">
        <v>15</v>
      </c>
      <c r="B1602">
        <v>-5.5</v>
      </c>
      <c r="C1602">
        <v>6.32</v>
      </c>
      <c r="D1602">
        <v>81</v>
      </c>
      <c r="E1602">
        <v>62</v>
      </c>
      <c r="F1602">
        <v>-1.208181143</v>
      </c>
      <c r="G1602">
        <v>-0.146368261</v>
      </c>
      <c r="H1602">
        <v>56</v>
      </c>
      <c r="I1602">
        <v>19</v>
      </c>
      <c r="J1602">
        <v>-8.3389226870000002</v>
      </c>
      <c r="K1602">
        <v>-0.46929569300000001</v>
      </c>
      <c r="L1602">
        <v>31</v>
      </c>
      <c r="M1602">
        <v>0</v>
      </c>
      <c r="N1602">
        <v>0</v>
      </c>
      <c r="O1602">
        <v>0.34293327099999998</v>
      </c>
      <c r="P1602">
        <v>64</v>
      </c>
      <c r="Q1602">
        <v>40</v>
      </c>
      <c r="R1602">
        <v>-2.6336706649999999</v>
      </c>
      <c r="S1602">
        <v>-0.27467414400000001</v>
      </c>
      <c r="T1602">
        <v>41</v>
      </c>
      <c r="U1602">
        <v>77</v>
      </c>
      <c r="V1602">
        <v>4.1860955110000004</v>
      </c>
      <c r="W1602">
        <v>-0.45535791799999997</v>
      </c>
      <c r="X1602">
        <v>74</v>
      </c>
      <c r="Y1602">
        <v>31</v>
      </c>
      <c r="Z1602">
        <v>0</v>
      </c>
      <c r="AA1602">
        <v>0.16608382699999999</v>
      </c>
      <c r="AB1602">
        <v>-1</v>
      </c>
      <c r="AC1602">
        <v>-9.32</v>
      </c>
      <c r="AD1602">
        <f t="shared" si="24"/>
        <v>-2.9074893731916691</v>
      </c>
    </row>
    <row r="1603" spans="1:30" x14ac:dyDescent="0.25">
      <c r="A1603">
        <v>15</v>
      </c>
      <c r="B1603">
        <v>7</v>
      </c>
      <c r="C1603">
        <v>0.79</v>
      </c>
      <c r="D1603">
        <v>24</v>
      </c>
      <c r="E1603">
        <v>0</v>
      </c>
      <c r="F1603">
        <v>-3.8855618490000001</v>
      </c>
      <c r="G1603">
        <v>-0.123044696</v>
      </c>
      <c r="H1603">
        <v>59</v>
      </c>
      <c r="I1603">
        <v>48</v>
      </c>
      <c r="J1603">
        <v>0.54819561100000003</v>
      </c>
      <c r="K1603">
        <v>0.43582285700000001</v>
      </c>
      <c r="L1603">
        <v>50</v>
      </c>
      <c r="M1603">
        <v>74</v>
      </c>
      <c r="N1603">
        <v>-9.3391718969999999</v>
      </c>
      <c r="O1603">
        <v>0.58484647999999995</v>
      </c>
      <c r="P1603">
        <v>61</v>
      </c>
      <c r="Q1603">
        <v>22</v>
      </c>
      <c r="R1603">
        <v>-0.23905674800000001</v>
      </c>
      <c r="S1603">
        <v>0.115735608</v>
      </c>
      <c r="T1603">
        <v>33</v>
      </c>
      <c r="U1603">
        <v>51</v>
      </c>
      <c r="V1603">
        <v>-0.59146281099999998</v>
      </c>
      <c r="W1603">
        <v>0.182991132</v>
      </c>
      <c r="X1603">
        <v>68</v>
      </c>
      <c r="Y1603">
        <v>27</v>
      </c>
      <c r="Z1603">
        <v>0</v>
      </c>
      <c r="AA1603">
        <v>9.8239915999999997E-2</v>
      </c>
      <c r="AB1603">
        <v>-1</v>
      </c>
      <c r="AC1603">
        <v>-26.79</v>
      </c>
      <c r="AD1603">
        <f t="shared" ref="AD1603:AD1666" si="25">(F1603*ABS(G1603))+(J1603*ABS(K1603))+(N1603*ABS(O1603))+(R1603*ABS(S1603))+(V1603*ABS(W1603))+(Z1603*ABS(AA1603))</f>
        <v>-5.8370632365909687</v>
      </c>
    </row>
    <row r="1604" spans="1:30" x14ac:dyDescent="0.25">
      <c r="A1604">
        <v>15</v>
      </c>
      <c r="B1604">
        <v>2.5</v>
      </c>
      <c r="C1604">
        <v>-4.55</v>
      </c>
      <c r="D1604">
        <v>38</v>
      </c>
      <c r="E1604">
        <v>44</v>
      </c>
      <c r="F1604">
        <v>0.68460313399999995</v>
      </c>
      <c r="G1604">
        <v>-0.109923755</v>
      </c>
      <c r="H1604">
        <v>82</v>
      </c>
      <c r="I1604">
        <v>29</v>
      </c>
      <c r="J1604">
        <v>0.116098723</v>
      </c>
      <c r="K1604">
        <v>-0.156284216</v>
      </c>
      <c r="L1604">
        <v>25</v>
      </c>
      <c r="M1604">
        <v>63</v>
      </c>
      <c r="N1604">
        <v>3.6132263230000001</v>
      </c>
      <c r="O1604">
        <v>-0.24355643599999999</v>
      </c>
      <c r="P1604">
        <v>53</v>
      </c>
      <c r="Q1604">
        <v>29</v>
      </c>
      <c r="R1604">
        <v>0</v>
      </c>
      <c r="S1604">
        <v>-0.32232438299999999</v>
      </c>
      <c r="T1604">
        <v>88</v>
      </c>
      <c r="U1604">
        <v>55</v>
      </c>
      <c r="V1604">
        <v>2.4091555090000001</v>
      </c>
      <c r="W1604">
        <v>-0.26512059799999999</v>
      </c>
      <c r="X1604">
        <v>76</v>
      </c>
      <c r="Y1604">
        <v>52</v>
      </c>
      <c r="Z1604">
        <v>0</v>
      </c>
      <c r="AA1604">
        <v>-2.9829909000000002E-2</v>
      </c>
      <c r="AB1604">
        <v>-1</v>
      </c>
      <c r="AC1604">
        <v>-1.45</v>
      </c>
      <c r="AD1604">
        <f t="shared" si="25"/>
        <v>1.6121398199890433</v>
      </c>
    </row>
    <row r="1605" spans="1:30" x14ac:dyDescent="0.25">
      <c r="A1605">
        <v>15</v>
      </c>
      <c r="B1605">
        <v>-14.5</v>
      </c>
      <c r="C1605">
        <v>7.6</v>
      </c>
      <c r="D1605">
        <v>24</v>
      </c>
      <c r="E1605">
        <v>53</v>
      </c>
      <c r="F1605">
        <v>3.2254517790000001</v>
      </c>
      <c r="G1605">
        <v>0.34721695499999999</v>
      </c>
      <c r="H1605">
        <v>76</v>
      </c>
      <c r="I1605">
        <v>91</v>
      </c>
      <c r="J1605">
        <v>11.966611500000001</v>
      </c>
      <c r="K1605">
        <v>-0.44333571799999999</v>
      </c>
      <c r="L1605">
        <v>38</v>
      </c>
      <c r="M1605">
        <v>46</v>
      </c>
      <c r="N1605">
        <v>8.6940885999999995E-2</v>
      </c>
      <c r="O1605">
        <v>-0.410402023</v>
      </c>
      <c r="P1605">
        <v>54</v>
      </c>
      <c r="Q1605">
        <v>22</v>
      </c>
      <c r="R1605">
        <v>0</v>
      </c>
      <c r="S1605">
        <v>-3.1716917999999997E-2</v>
      </c>
      <c r="T1605">
        <v>65</v>
      </c>
      <c r="U1605">
        <v>78</v>
      </c>
      <c r="V1605">
        <v>0</v>
      </c>
      <c r="W1605">
        <v>6.457533E-2</v>
      </c>
      <c r="X1605">
        <v>13</v>
      </c>
      <c r="Y1605">
        <v>66</v>
      </c>
      <c r="Z1605">
        <v>0</v>
      </c>
      <c r="AA1605">
        <v>4.6892250000000003E-2</v>
      </c>
      <c r="AB1605">
        <v>-1</v>
      </c>
      <c r="AC1605">
        <v>-3.6</v>
      </c>
      <c r="AD1605">
        <f t="shared" si="25"/>
        <v>6.4608385620790818</v>
      </c>
    </row>
    <row r="1606" spans="1:30" x14ac:dyDescent="0.25">
      <c r="A1606">
        <v>15</v>
      </c>
      <c r="B1606">
        <v>-3</v>
      </c>
      <c r="C1606">
        <v>2.4700000000000002</v>
      </c>
      <c r="D1606">
        <v>100</v>
      </c>
      <c r="E1606">
        <v>35</v>
      </c>
      <c r="F1606">
        <v>5.775835432</v>
      </c>
      <c r="G1606">
        <v>0.54470371399999995</v>
      </c>
      <c r="H1606">
        <v>100</v>
      </c>
      <c r="I1606">
        <v>72</v>
      </c>
      <c r="J1606">
        <v>-4.9360550590000001</v>
      </c>
      <c r="K1606">
        <v>0.165802594</v>
      </c>
      <c r="L1606">
        <v>80</v>
      </c>
      <c r="M1606">
        <v>59</v>
      </c>
      <c r="N1606">
        <v>2.887261224</v>
      </c>
      <c r="O1606">
        <v>-0.37441939699999999</v>
      </c>
      <c r="P1606">
        <v>67</v>
      </c>
      <c r="Q1606">
        <v>77</v>
      </c>
      <c r="R1606">
        <v>0</v>
      </c>
      <c r="S1606">
        <v>-5.9064609999999997E-2</v>
      </c>
      <c r="T1606">
        <v>56</v>
      </c>
      <c r="U1606">
        <v>52</v>
      </c>
      <c r="V1606">
        <v>-6.2719333659999998</v>
      </c>
      <c r="W1606">
        <v>0.39096212699999999</v>
      </c>
      <c r="X1606">
        <v>88</v>
      </c>
      <c r="Y1606">
        <v>69</v>
      </c>
      <c r="Z1606">
        <v>-4.0793074789999997</v>
      </c>
      <c r="AA1606">
        <v>0.24115795300000001</v>
      </c>
      <c r="AB1606">
        <v>-1</v>
      </c>
      <c r="AC1606">
        <v>-9.4700000000000006</v>
      </c>
      <c r="AD1606">
        <f t="shared" si="25"/>
        <v>-2.7090965641127118E-2</v>
      </c>
    </row>
    <row r="1607" spans="1:30" x14ac:dyDescent="0.25">
      <c r="A1607">
        <v>15</v>
      </c>
      <c r="B1607">
        <v>4</v>
      </c>
      <c r="C1607">
        <v>-9.02</v>
      </c>
      <c r="D1607">
        <v>67</v>
      </c>
      <c r="E1607">
        <v>35</v>
      </c>
      <c r="F1607">
        <v>0</v>
      </c>
      <c r="G1607">
        <v>9.4768887999999996E-2</v>
      </c>
      <c r="H1607">
        <v>62</v>
      </c>
      <c r="I1607">
        <v>100</v>
      </c>
      <c r="J1607">
        <v>-1.126190035</v>
      </c>
      <c r="K1607">
        <v>0.16933626199999999</v>
      </c>
      <c r="L1607">
        <v>75</v>
      </c>
      <c r="M1607">
        <v>100</v>
      </c>
      <c r="N1607">
        <v>0</v>
      </c>
      <c r="O1607">
        <v>0.34641751500000001</v>
      </c>
      <c r="P1607">
        <v>73</v>
      </c>
      <c r="Q1607">
        <v>47</v>
      </c>
      <c r="R1607">
        <v>0</v>
      </c>
      <c r="S1607">
        <v>-2.3988803999999999E-2</v>
      </c>
      <c r="T1607">
        <v>37</v>
      </c>
      <c r="U1607">
        <v>44</v>
      </c>
      <c r="V1607">
        <v>2.2220065259999999</v>
      </c>
      <c r="W1607">
        <v>-0.24135015800000001</v>
      </c>
      <c r="X1607">
        <v>71</v>
      </c>
      <c r="Y1607">
        <v>40</v>
      </c>
      <c r="Z1607">
        <v>6.8043492719999996</v>
      </c>
      <c r="AA1607">
        <v>0.40147039699999998</v>
      </c>
      <c r="AB1607">
        <v>1</v>
      </c>
      <c r="AC1607">
        <v>14.02</v>
      </c>
      <c r="AD1607">
        <f t="shared" si="25"/>
        <v>3.0773216188550827</v>
      </c>
    </row>
    <row r="1608" spans="1:30" x14ac:dyDescent="0.25">
      <c r="A1608">
        <v>15</v>
      </c>
      <c r="B1608">
        <v>-8</v>
      </c>
      <c r="C1608">
        <v>6.17</v>
      </c>
      <c r="D1608">
        <v>95</v>
      </c>
      <c r="E1608">
        <v>38</v>
      </c>
      <c r="F1608">
        <v>0</v>
      </c>
      <c r="G1608">
        <v>5.6540986000000001E-2</v>
      </c>
      <c r="H1608">
        <v>29</v>
      </c>
      <c r="I1608">
        <v>0</v>
      </c>
      <c r="J1608">
        <v>12.368342289999999</v>
      </c>
      <c r="K1608">
        <v>0.28907122299999999</v>
      </c>
      <c r="L1608">
        <v>81</v>
      </c>
      <c r="M1608">
        <v>15</v>
      </c>
      <c r="N1608">
        <v>21.083674760000001</v>
      </c>
      <c r="O1608">
        <v>0.544827273</v>
      </c>
      <c r="P1608">
        <v>31</v>
      </c>
      <c r="Q1608">
        <v>12</v>
      </c>
      <c r="R1608">
        <v>9.5813634759999999</v>
      </c>
      <c r="S1608">
        <v>0.361410754</v>
      </c>
      <c r="T1608">
        <v>32</v>
      </c>
      <c r="U1608">
        <v>50</v>
      </c>
      <c r="V1608">
        <v>2.896020789</v>
      </c>
      <c r="W1608">
        <v>-0.21489498500000001</v>
      </c>
      <c r="X1608">
        <v>73</v>
      </c>
      <c r="Y1608">
        <v>73</v>
      </c>
      <c r="Z1608">
        <v>13.52163142</v>
      </c>
      <c r="AA1608">
        <v>-0.58638705800000002</v>
      </c>
      <c r="AB1608">
        <v>1</v>
      </c>
      <c r="AC1608">
        <v>9.83</v>
      </c>
      <c r="AD1608">
        <f t="shared" si="25"/>
        <v>27.076350666517875</v>
      </c>
    </row>
    <row r="1609" spans="1:30" x14ac:dyDescent="0.25">
      <c r="A1609">
        <v>15</v>
      </c>
      <c r="B1609">
        <v>3</v>
      </c>
      <c r="C1609">
        <v>-2.4700000000000002</v>
      </c>
      <c r="D1609">
        <v>72</v>
      </c>
      <c r="E1609">
        <v>100</v>
      </c>
      <c r="F1609">
        <v>0</v>
      </c>
      <c r="G1609">
        <v>2.7390740000000002E-3</v>
      </c>
      <c r="H1609">
        <v>35</v>
      </c>
      <c r="I1609">
        <v>100</v>
      </c>
      <c r="J1609">
        <v>-5.3332413540000001</v>
      </c>
      <c r="K1609">
        <v>0.213852551</v>
      </c>
      <c r="L1609">
        <v>77</v>
      </c>
      <c r="M1609">
        <v>67</v>
      </c>
      <c r="N1609">
        <v>0</v>
      </c>
      <c r="O1609">
        <v>-7.2008455999999998E-2</v>
      </c>
      <c r="P1609">
        <v>59</v>
      </c>
      <c r="Q1609">
        <v>80</v>
      </c>
      <c r="R1609">
        <v>10.515453539999999</v>
      </c>
      <c r="S1609">
        <v>-0.49861522600000002</v>
      </c>
      <c r="T1609">
        <v>69</v>
      </c>
      <c r="U1609">
        <v>88</v>
      </c>
      <c r="V1609">
        <v>0</v>
      </c>
      <c r="W1609">
        <v>9.8541739000000003E-2</v>
      </c>
      <c r="X1609">
        <v>52</v>
      </c>
      <c r="Y1609">
        <v>56</v>
      </c>
      <c r="Z1609">
        <v>0</v>
      </c>
      <c r="AA1609">
        <v>3.2403029999999999E-3</v>
      </c>
      <c r="AB1609">
        <v>1</v>
      </c>
      <c r="AC1609">
        <v>9.4700000000000006</v>
      </c>
      <c r="AD1609">
        <f t="shared" si="25"/>
        <v>4.1026379746880064</v>
      </c>
    </row>
    <row r="1610" spans="1:30" x14ac:dyDescent="0.25">
      <c r="A1610">
        <v>15</v>
      </c>
      <c r="B1610">
        <v>-4</v>
      </c>
      <c r="C1610">
        <v>9.02</v>
      </c>
      <c r="D1610">
        <v>100</v>
      </c>
      <c r="E1610">
        <v>62</v>
      </c>
      <c r="F1610">
        <v>0.73131393300000003</v>
      </c>
      <c r="G1610">
        <v>0.396856229</v>
      </c>
      <c r="H1610">
        <v>35</v>
      </c>
      <c r="I1610">
        <v>67</v>
      </c>
      <c r="J1610">
        <v>4.5600879689999996</v>
      </c>
      <c r="K1610">
        <v>-0.29360913199999999</v>
      </c>
      <c r="L1610">
        <v>47</v>
      </c>
      <c r="M1610">
        <v>73</v>
      </c>
      <c r="N1610">
        <v>-4.4151203289999996</v>
      </c>
      <c r="O1610">
        <v>0.32045086499999997</v>
      </c>
      <c r="P1610">
        <v>100</v>
      </c>
      <c r="Q1610">
        <v>75</v>
      </c>
      <c r="R1610">
        <v>16.103251220000001</v>
      </c>
      <c r="S1610">
        <v>-0.59553124099999999</v>
      </c>
      <c r="T1610">
        <v>40</v>
      </c>
      <c r="U1610">
        <v>71</v>
      </c>
      <c r="V1610">
        <v>3.8119163760000001</v>
      </c>
      <c r="W1610">
        <v>-0.29302070200000002</v>
      </c>
      <c r="X1610">
        <v>44</v>
      </c>
      <c r="Y1610">
        <v>37</v>
      </c>
      <c r="Z1610">
        <v>4.5756446390000001</v>
      </c>
      <c r="AA1610">
        <v>0.64947309499999994</v>
      </c>
      <c r="AB1610">
        <v>-1</v>
      </c>
      <c r="AC1610">
        <v>-14.02</v>
      </c>
      <c r="AD1610">
        <f t="shared" si="25"/>
        <v>13.892998512533804</v>
      </c>
    </row>
    <row r="1611" spans="1:30" x14ac:dyDescent="0.25">
      <c r="A1611">
        <v>15</v>
      </c>
      <c r="B1611">
        <v>-10.5</v>
      </c>
      <c r="C1611">
        <v>9</v>
      </c>
      <c r="D1611">
        <v>95</v>
      </c>
      <c r="E1611">
        <v>44</v>
      </c>
      <c r="F1611">
        <v>-0.24200854499999999</v>
      </c>
      <c r="G1611">
        <v>-0.35344400399999998</v>
      </c>
      <c r="H1611">
        <v>47</v>
      </c>
      <c r="I1611">
        <v>48</v>
      </c>
      <c r="J1611">
        <v>3.1919539280000002</v>
      </c>
      <c r="K1611">
        <v>0.67126552299999998</v>
      </c>
      <c r="L1611">
        <v>39</v>
      </c>
      <c r="M1611">
        <v>62</v>
      </c>
      <c r="N1611">
        <v>0</v>
      </c>
      <c r="O1611">
        <v>0.107552209</v>
      </c>
      <c r="P1611">
        <v>70</v>
      </c>
      <c r="Q1611">
        <v>34</v>
      </c>
      <c r="R1611">
        <v>0</v>
      </c>
      <c r="S1611">
        <v>1.464651E-2</v>
      </c>
      <c r="T1611">
        <v>88</v>
      </c>
      <c r="U1611">
        <v>49</v>
      </c>
      <c r="V1611">
        <v>0</v>
      </c>
      <c r="W1611">
        <v>8.6203324999999997E-2</v>
      </c>
      <c r="X1611">
        <v>100</v>
      </c>
      <c r="Y1611">
        <v>38</v>
      </c>
      <c r="Z1611">
        <v>1.8061436120000001</v>
      </c>
      <c r="AA1611">
        <v>-0.103372334</v>
      </c>
      <c r="AB1611">
        <v>1</v>
      </c>
      <c r="AC1611">
        <v>18</v>
      </c>
      <c r="AD1611">
        <f t="shared" si="25"/>
        <v>2.2438174344354409</v>
      </c>
    </row>
    <row r="1612" spans="1:30" x14ac:dyDescent="0.25">
      <c r="A1612">
        <v>15</v>
      </c>
      <c r="B1612">
        <v>6</v>
      </c>
      <c r="C1612">
        <v>-8.48</v>
      </c>
      <c r="D1612">
        <v>62</v>
      </c>
      <c r="E1612">
        <v>79</v>
      </c>
      <c r="F1612">
        <v>-12.598629109999999</v>
      </c>
      <c r="G1612">
        <v>0.60046442099999997</v>
      </c>
      <c r="H1612">
        <v>50</v>
      </c>
      <c r="I1612">
        <v>33</v>
      </c>
      <c r="J1612">
        <v>1.734167413</v>
      </c>
      <c r="K1612">
        <v>0.34750744</v>
      </c>
      <c r="L1612">
        <v>6</v>
      </c>
      <c r="M1612">
        <v>55</v>
      </c>
      <c r="N1612">
        <v>-2.5134093019999999</v>
      </c>
      <c r="O1612">
        <v>0.113717217</v>
      </c>
      <c r="P1612">
        <v>44</v>
      </c>
      <c r="Q1612">
        <v>52</v>
      </c>
      <c r="R1612">
        <v>-5.3650459460000004</v>
      </c>
      <c r="S1612">
        <v>0.60730151700000001</v>
      </c>
      <c r="T1612">
        <v>48</v>
      </c>
      <c r="U1612">
        <v>44</v>
      </c>
      <c r="V1612">
        <v>0</v>
      </c>
      <c r="W1612">
        <v>5.2020151000000001E-2</v>
      </c>
      <c r="X1612">
        <v>13</v>
      </c>
      <c r="Y1612">
        <v>52</v>
      </c>
      <c r="Z1612">
        <v>-2.7550548130000001</v>
      </c>
      <c r="AA1612">
        <v>0.173211266</v>
      </c>
      <c r="AB1612">
        <v>-1</v>
      </c>
      <c r="AC1612">
        <v>-7.52</v>
      </c>
      <c r="AD1612">
        <f t="shared" si="25"/>
        <v>-10.983617440551818</v>
      </c>
    </row>
    <row r="1613" spans="1:30" x14ac:dyDescent="0.25">
      <c r="A1613">
        <v>15</v>
      </c>
      <c r="B1613">
        <v>10.5</v>
      </c>
      <c r="C1613">
        <v>-9</v>
      </c>
      <c r="D1613">
        <v>48</v>
      </c>
      <c r="E1613">
        <v>47</v>
      </c>
      <c r="F1613">
        <v>-0.103062738</v>
      </c>
      <c r="G1613">
        <v>0.467046615</v>
      </c>
      <c r="H1613">
        <v>44</v>
      </c>
      <c r="I1613">
        <v>95</v>
      </c>
      <c r="J1613">
        <v>0</v>
      </c>
      <c r="K1613">
        <v>-9.6544679999999994E-2</v>
      </c>
      <c r="L1613">
        <v>34</v>
      </c>
      <c r="M1613">
        <v>70</v>
      </c>
      <c r="N1613">
        <v>0</v>
      </c>
      <c r="O1613">
        <v>0.185573869</v>
      </c>
      <c r="P1613">
        <v>62</v>
      </c>
      <c r="Q1613">
        <v>39</v>
      </c>
      <c r="R1613">
        <v>-0.65215624000000005</v>
      </c>
      <c r="S1613">
        <v>0.379637224</v>
      </c>
      <c r="T1613">
        <v>38</v>
      </c>
      <c r="U1613">
        <v>100</v>
      </c>
      <c r="V1613">
        <v>0</v>
      </c>
      <c r="W1613">
        <v>0.47704398799999997</v>
      </c>
      <c r="X1613">
        <v>49</v>
      </c>
      <c r="Y1613">
        <v>88</v>
      </c>
      <c r="Z1613">
        <v>1.1453018989999999</v>
      </c>
      <c r="AA1613">
        <v>-0.115380126</v>
      </c>
      <c r="AB1613">
        <v>-1</v>
      </c>
      <c r="AC1613">
        <v>-18</v>
      </c>
      <c r="AD1613">
        <f t="shared" si="25"/>
        <v>-0.16357281006875041</v>
      </c>
    </row>
    <row r="1614" spans="1:30" x14ac:dyDescent="0.25">
      <c r="A1614">
        <v>15</v>
      </c>
      <c r="B1614">
        <v>-3</v>
      </c>
      <c r="C1614">
        <v>-1.51</v>
      </c>
      <c r="D1614">
        <v>86</v>
      </c>
      <c r="E1614">
        <v>76</v>
      </c>
      <c r="F1614">
        <v>-8.9356889420000005</v>
      </c>
      <c r="G1614">
        <v>0.59870026099999996</v>
      </c>
      <c r="H1614">
        <v>59</v>
      </c>
      <c r="I1614">
        <v>52</v>
      </c>
      <c r="J1614">
        <v>0.15059955</v>
      </c>
      <c r="K1614">
        <v>0.247013859</v>
      </c>
      <c r="L1614">
        <v>33</v>
      </c>
      <c r="M1614">
        <v>53</v>
      </c>
      <c r="N1614">
        <v>-1.2582280100000001</v>
      </c>
      <c r="O1614">
        <v>0.204809464</v>
      </c>
      <c r="P1614">
        <v>57</v>
      </c>
      <c r="Q1614">
        <v>100</v>
      </c>
      <c r="R1614">
        <v>0</v>
      </c>
      <c r="S1614">
        <v>6.3919173999999995E-2</v>
      </c>
      <c r="T1614">
        <v>37</v>
      </c>
      <c r="U1614">
        <v>45</v>
      </c>
      <c r="V1614">
        <v>1.552685466</v>
      </c>
      <c r="W1614">
        <v>0.14314654299999999</v>
      </c>
      <c r="X1614">
        <v>49</v>
      </c>
      <c r="Y1614">
        <v>22</v>
      </c>
      <c r="Z1614">
        <v>3.353623545</v>
      </c>
      <c r="AA1614">
        <v>0.18618015800000001</v>
      </c>
      <c r="AB1614">
        <v>-1</v>
      </c>
      <c r="AC1614">
        <v>-12.49</v>
      </c>
      <c r="AD1614">
        <f t="shared" si="25"/>
        <v>-4.7236564117940736</v>
      </c>
    </row>
    <row r="1615" spans="1:30" x14ac:dyDescent="0.25">
      <c r="A1615">
        <v>15</v>
      </c>
      <c r="B1615">
        <v>-4</v>
      </c>
      <c r="C1615">
        <v>4.03</v>
      </c>
      <c r="D1615">
        <v>10</v>
      </c>
      <c r="E1615">
        <v>68</v>
      </c>
      <c r="F1615">
        <v>-4.9861276160000001</v>
      </c>
      <c r="G1615">
        <v>0.35835492800000002</v>
      </c>
      <c r="H1615">
        <v>74</v>
      </c>
      <c r="I1615">
        <v>86</v>
      </c>
      <c r="J1615">
        <v>-8.7074133390000004</v>
      </c>
      <c r="K1615">
        <v>0.374511435</v>
      </c>
      <c r="L1615">
        <v>45</v>
      </c>
      <c r="M1615">
        <v>41</v>
      </c>
      <c r="N1615">
        <v>0.42048891799999999</v>
      </c>
      <c r="O1615">
        <v>0.36213305099999998</v>
      </c>
      <c r="P1615">
        <v>31</v>
      </c>
      <c r="Q1615">
        <v>20</v>
      </c>
      <c r="R1615">
        <v>0</v>
      </c>
      <c r="S1615">
        <v>2.7415017999999999E-2</v>
      </c>
      <c r="T1615">
        <v>36</v>
      </c>
      <c r="U1615">
        <v>56</v>
      </c>
      <c r="V1615">
        <v>0</v>
      </c>
      <c r="W1615">
        <v>7.2648033000000001E-2</v>
      </c>
      <c r="X1615">
        <v>69</v>
      </c>
      <c r="Y1615">
        <v>57</v>
      </c>
      <c r="Z1615">
        <v>-5.2655233179999996</v>
      </c>
      <c r="AA1615">
        <v>0.51798060000000001</v>
      </c>
      <c r="AB1615">
        <v>-1</v>
      </c>
      <c r="AC1615">
        <v>-7.03</v>
      </c>
      <c r="AD1615">
        <f t="shared" si="25"/>
        <v>-7.622995260342126</v>
      </c>
    </row>
    <row r="1616" spans="1:30" x14ac:dyDescent="0.25">
      <c r="A1616">
        <v>15</v>
      </c>
      <c r="B1616">
        <v>-1</v>
      </c>
      <c r="C1616">
        <v>3.34</v>
      </c>
      <c r="D1616">
        <v>77</v>
      </c>
      <c r="E1616">
        <v>56</v>
      </c>
      <c r="F1616">
        <v>-0.36634009400000001</v>
      </c>
      <c r="G1616">
        <v>-0.27101614000000002</v>
      </c>
      <c r="H1616">
        <v>79</v>
      </c>
      <c r="I1616">
        <v>29</v>
      </c>
      <c r="J1616">
        <v>-4.368648222</v>
      </c>
      <c r="K1616">
        <v>-0.367925854</v>
      </c>
      <c r="L1616">
        <v>39</v>
      </c>
      <c r="M1616">
        <v>64</v>
      </c>
      <c r="N1616">
        <v>0.96040864400000003</v>
      </c>
      <c r="O1616">
        <v>-0.20937592799999999</v>
      </c>
      <c r="P1616">
        <v>43</v>
      </c>
      <c r="Q1616">
        <v>58</v>
      </c>
      <c r="R1616">
        <v>2.1414740480000001</v>
      </c>
      <c r="S1616">
        <v>-0.51148475999999998</v>
      </c>
      <c r="T1616">
        <v>22</v>
      </c>
      <c r="U1616">
        <v>0</v>
      </c>
      <c r="V1616">
        <v>-6.6548365929999997</v>
      </c>
      <c r="W1616">
        <v>-0.25584640800000003</v>
      </c>
      <c r="X1616">
        <v>33</v>
      </c>
      <c r="Y1616">
        <v>67</v>
      </c>
      <c r="Z1616">
        <v>-1.2875365480000001</v>
      </c>
      <c r="AA1616">
        <v>0.14206091000000001</v>
      </c>
      <c r="AB1616">
        <v>1</v>
      </c>
      <c r="AC1616">
        <v>10.66</v>
      </c>
      <c r="AD1616">
        <f t="shared" si="25"/>
        <v>-2.2957295673369655</v>
      </c>
    </row>
    <row r="1617" spans="1:30" x14ac:dyDescent="0.25">
      <c r="A1617">
        <v>15</v>
      </c>
      <c r="B1617">
        <v>9.5</v>
      </c>
      <c r="C1617">
        <v>-3.49</v>
      </c>
      <c r="D1617">
        <v>24</v>
      </c>
      <c r="E1617">
        <v>74</v>
      </c>
      <c r="F1617">
        <v>-1.9583578129999999</v>
      </c>
      <c r="G1617">
        <v>0.21368211500000001</v>
      </c>
      <c r="H1617">
        <v>27</v>
      </c>
      <c r="I1617">
        <v>29</v>
      </c>
      <c r="J1617">
        <v>1.061570656</v>
      </c>
      <c r="K1617">
        <v>0.147673727</v>
      </c>
      <c r="L1617">
        <v>20</v>
      </c>
      <c r="M1617">
        <v>50</v>
      </c>
      <c r="N1617">
        <v>-0.52475988699999998</v>
      </c>
      <c r="O1617">
        <v>0.110289005</v>
      </c>
      <c r="P1617">
        <v>30</v>
      </c>
      <c r="Q1617">
        <v>25</v>
      </c>
      <c r="R1617">
        <v>1.331801389</v>
      </c>
      <c r="S1617">
        <v>0.24717437</v>
      </c>
      <c r="T1617">
        <v>59</v>
      </c>
      <c r="U1617">
        <v>24</v>
      </c>
      <c r="V1617">
        <v>1.5970210949999999</v>
      </c>
      <c r="W1617">
        <v>0.14648275199999999</v>
      </c>
      <c r="X1617">
        <v>18</v>
      </c>
      <c r="Y1617">
        <v>74</v>
      </c>
      <c r="Z1617">
        <v>-2.1126275489999999</v>
      </c>
      <c r="AA1617">
        <v>0.136297801</v>
      </c>
      <c r="AB1617">
        <v>1</v>
      </c>
      <c r="AC1617">
        <v>0.49</v>
      </c>
      <c r="AD1617">
        <f t="shared" si="25"/>
        <v>-4.4398464936268422E-2</v>
      </c>
    </row>
    <row r="1618" spans="1:30" x14ac:dyDescent="0.25">
      <c r="A1618">
        <v>16</v>
      </c>
      <c r="B1618">
        <v>7.5</v>
      </c>
      <c r="C1618">
        <v>-2.77</v>
      </c>
      <c r="D1618">
        <v>31</v>
      </c>
      <c r="E1618">
        <v>73</v>
      </c>
      <c r="F1618">
        <v>0</v>
      </c>
      <c r="G1618">
        <v>8.7942675999999997E-2</v>
      </c>
      <c r="H1618">
        <v>15</v>
      </c>
      <c r="I1618">
        <v>42</v>
      </c>
      <c r="J1618">
        <v>-1.402875275</v>
      </c>
      <c r="K1618">
        <v>0.45136043100000001</v>
      </c>
      <c r="L1618">
        <v>2</v>
      </c>
      <c r="M1618">
        <v>53</v>
      </c>
      <c r="N1618">
        <v>-8.1961484010000003</v>
      </c>
      <c r="O1618">
        <v>0.710305509</v>
      </c>
      <c r="P1618">
        <v>14</v>
      </c>
      <c r="Q1618">
        <v>22</v>
      </c>
      <c r="R1618">
        <v>0</v>
      </c>
      <c r="S1618">
        <v>5.8135614000000002E-2</v>
      </c>
      <c r="T1618">
        <v>22</v>
      </c>
      <c r="U1618">
        <v>18</v>
      </c>
      <c r="V1618">
        <v>-9.3560223340000004</v>
      </c>
      <c r="W1618">
        <v>-0.27974737300000002</v>
      </c>
      <c r="X1618">
        <v>45</v>
      </c>
      <c r="Y1618">
        <v>79</v>
      </c>
      <c r="Z1618">
        <v>2.9245998470000001</v>
      </c>
      <c r="AA1618">
        <v>-0.272016437</v>
      </c>
      <c r="AB1618">
        <v>1</v>
      </c>
      <c r="AC1618">
        <v>3.77</v>
      </c>
      <c r="AD1618">
        <f t="shared" si="25"/>
        <v>-8.2767551902092276</v>
      </c>
    </row>
    <row r="1619" spans="1:30" x14ac:dyDescent="0.25">
      <c r="A1619">
        <v>16</v>
      </c>
      <c r="B1619">
        <v>-2.5</v>
      </c>
      <c r="C1619">
        <v>1.63</v>
      </c>
      <c r="D1619">
        <v>35</v>
      </c>
      <c r="E1619">
        <v>79</v>
      </c>
      <c r="F1619">
        <v>1.434972981</v>
      </c>
      <c r="G1619">
        <v>0.28288361200000001</v>
      </c>
      <c r="H1619">
        <v>82</v>
      </c>
      <c r="I1619">
        <v>42</v>
      </c>
      <c r="J1619">
        <v>0</v>
      </c>
      <c r="K1619">
        <v>2.4897822999999999E-2</v>
      </c>
      <c r="L1619">
        <v>45</v>
      </c>
      <c r="M1619">
        <v>44</v>
      </c>
      <c r="N1619">
        <v>4.3190878479999997</v>
      </c>
      <c r="O1619">
        <v>0.48306626699999999</v>
      </c>
      <c r="P1619">
        <v>55</v>
      </c>
      <c r="Q1619">
        <v>13</v>
      </c>
      <c r="R1619">
        <v>8.1544787119999995</v>
      </c>
      <c r="S1619">
        <v>0.54436572000000005</v>
      </c>
      <c r="T1619">
        <v>52</v>
      </c>
      <c r="U1619">
        <v>76</v>
      </c>
      <c r="V1619">
        <v>0</v>
      </c>
      <c r="W1619">
        <v>5.5472358999999999E-2</v>
      </c>
      <c r="X1619">
        <v>46</v>
      </c>
      <c r="Y1619">
        <v>89</v>
      </c>
      <c r="Z1619">
        <v>-3.4109127629999998</v>
      </c>
      <c r="AA1619">
        <v>0.54987894999999998</v>
      </c>
      <c r="AB1619">
        <v>-1</v>
      </c>
      <c r="AC1619">
        <v>-4.63</v>
      </c>
      <c r="AD1619">
        <f t="shared" si="25"/>
        <v>5.0557655301886246</v>
      </c>
    </row>
    <row r="1620" spans="1:30" x14ac:dyDescent="0.25">
      <c r="A1620">
        <v>16</v>
      </c>
      <c r="B1620">
        <v>-4</v>
      </c>
      <c r="C1620">
        <v>4.55</v>
      </c>
      <c r="D1620">
        <v>35</v>
      </c>
      <c r="E1620">
        <v>48</v>
      </c>
      <c r="F1620">
        <v>0.63288367800000001</v>
      </c>
      <c r="G1620">
        <v>0.49351218400000002</v>
      </c>
      <c r="H1620">
        <v>39</v>
      </c>
      <c r="I1620">
        <v>31</v>
      </c>
      <c r="J1620">
        <v>-0.816349027</v>
      </c>
      <c r="K1620">
        <v>-0.315119818</v>
      </c>
      <c r="L1620">
        <v>33</v>
      </c>
      <c r="M1620">
        <v>31</v>
      </c>
      <c r="N1620">
        <v>-0.76729269</v>
      </c>
      <c r="O1620">
        <v>-0.17966948299999999</v>
      </c>
      <c r="P1620">
        <v>68</v>
      </c>
      <c r="Q1620">
        <v>27</v>
      </c>
      <c r="R1620">
        <v>0</v>
      </c>
      <c r="S1620">
        <v>-0.112342334</v>
      </c>
      <c r="T1620">
        <v>50</v>
      </c>
      <c r="U1620">
        <v>50</v>
      </c>
      <c r="V1620">
        <v>0</v>
      </c>
      <c r="W1620">
        <v>-1.0582767999999999E-2</v>
      </c>
      <c r="X1620">
        <v>50</v>
      </c>
      <c r="Y1620">
        <v>26</v>
      </c>
      <c r="Z1620">
        <v>1.216799075</v>
      </c>
      <c r="AA1620">
        <v>0.20048004799999999</v>
      </c>
      <c r="AB1620">
        <v>1</v>
      </c>
      <c r="AC1620">
        <v>5.45</v>
      </c>
      <c r="AD1620">
        <f t="shared" si="25"/>
        <v>0.16117290537539197</v>
      </c>
    </row>
    <row r="1621" spans="1:30" x14ac:dyDescent="0.25">
      <c r="A1621">
        <v>16</v>
      </c>
      <c r="B1621">
        <v>9</v>
      </c>
      <c r="C1621">
        <v>-10.59</v>
      </c>
      <c r="D1621">
        <v>27</v>
      </c>
      <c r="E1621">
        <v>73</v>
      </c>
      <c r="F1621">
        <v>0</v>
      </c>
      <c r="G1621">
        <v>-4.3424329999999997E-2</v>
      </c>
      <c r="H1621">
        <v>61</v>
      </c>
      <c r="I1621">
        <v>38</v>
      </c>
      <c r="J1621">
        <v>-0.45462518499999999</v>
      </c>
      <c r="K1621">
        <v>0.18817452700000001</v>
      </c>
      <c r="L1621">
        <v>31</v>
      </c>
      <c r="M1621">
        <v>50</v>
      </c>
      <c r="N1621">
        <v>0</v>
      </c>
      <c r="O1621">
        <v>8.8401584000000005E-2</v>
      </c>
      <c r="P1621">
        <v>0</v>
      </c>
      <c r="Q1621">
        <v>33</v>
      </c>
      <c r="R1621">
        <v>-0.55571775700000003</v>
      </c>
      <c r="S1621">
        <v>0.35746350300000002</v>
      </c>
      <c r="T1621">
        <v>34</v>
      </c>
      <c r="U1621">
        <v>11</v>
      </c>
      <c r="V1621">
        <v>7.9503590040000001</v>
      </c>
      <c r="W1621">
        <v>0.34971102399999998</v>
      </c>
      <c r="X1621">
        <v>70</v>
      </c>
      <c r="Y1621">
        <v>63</v>
      </c>
      <c r="Z1621">
        <v>0</v>
      </c>
      <c r="AA1621">
        <v>-0.14656032999999999</v>
      </c>
      <c r="AB1621">
        <v>-1</v>
      </c>
      <c r="AC1621">
        <v>-20.41</v>
      </c>
      <c r="AD1621">
        <f t="shared" si="25"/>
        <v>2.4961304932102748</v>
      </c>
    </row>
    <row r="1622" spans="1:30" x14ac:dyDescent="0.25">
      <c r="A1622">
        <v>16</v>
      </c>
      <c r="B1622">
        <v>14.5</v>
      </c>
      <c r="C1622">
        <v>-14.98</v>
      </c>
      <c r="D1622">
        <v>35</v>
      </c>
      <c r="E1622">
        <v>31</v>
      </c>
      <c r="F1622">
        <v>-4.6245965499999997</v>
      </c>
      <c r="G1622">
        <v>0.19557589</v>
      </c>
      <c r="H1622">
        <v>15</v>
      </c>
      <c r="I1622">
        <v>85</v>
      </c>
      <c r="J1622">
        <v>0</v>
      </c>
      <c r="K1622">
        <v>1.115348E-2</v>
      </c>
      <c r="L1622">
        <v>38</v>
      </c>
      <c r="M1622">
        <v>100</v>
      </c>
      <c r="N1622">
        <v>0</v>
      </c>
      <c r="O1622">
        <v>0.23663109099999999</v>
      </c>
      <c r="P1622">
        <v>34</v>
      </c>
      <c r="Q1622">
        <v>44</v>
      </c>
      <c r="R1622">
        <v>0</v>
      </c>
      <c r="S1622">
        <v>5.6559495000000001E-2</v>
      </c>
      <c r="T1622">
        <v>0</v>
      </c>
      <c r="U1622">
        <v>45</v>
      </c>
      <c r="V1622">
        <v>0</v>
      </c>
      <c r="W1622">
        <v>-8.3227361E-2</v>
      </c>
      <c r="X1622">
        <v>68</v>
      </c>
      <c r="Y1622">
        <v>43</v>
      </c>
      <c r="Z1622">
        <v>-5.7861555090000003</v>
      </c>
      <c r="AA1622">
        <v>0.25631521400000001</v>
      </c>
      <c r="AB1622">
        <v>-1</v>
      </c>
      <c r="AC1622">
        <v>-9.02</v>
      </c>
      <c r="AD1622">
        <f t="shared" si="25"/>
        <v>-2.3875392736837937</v>
      </c>
    </row>
    <row r="1623" spans="1:30" x14ac:dyDescent="0.25">
      <c r="A1623">
        <v>16</v>
      </c>
      <c r="B1623">
        <v>-3</v>
      </c>
      <c r="C1623">
        <v>1.63</v>
      </c>
      <c r="D1623">
        <v>54</v>
      </c>
      <c r="E1623">
        <v>64</v>
      </c>
      <c r="F1623">
        <v>0.93852042499999999</v>
      </c>
      <c r="G1623">
        <v>0.20995677700000001</v>
      </c>
      <c r="H1623">
        <v>0</v>
      </c>
      <c r="I1623">
        <v>65</v>
      </c>
      <c r="J1623">
        <v>0</v>
      </c>
      <c r="K1623">
        <v>3.1645938999999998E-2</v>
      </c>
      <c r="L1623">
        <v>17</v>
      </c>
      <c r="M1623">
        <v>69</v>
      </c>
      <c r="N1623">
        <v>6.5133323020000002</v>
      </c>
      <c r="O1623">
        <v>-0.26073603299999998</v>
      </c>
      <c r="P1623">
        <v>72</v>
      </c>
      <c r="Q1623">
        <v>67</v>
      </c>
      <c r="R1623">
        <v>6.5013630869999997</v>
      </c>
      <c r="S1623">
        <v>-0.22575979400000001</v>
      </c>
      <c r="T1623">
        <v>29</v>
      </c>
      <c r="U1623">
        <v>66</v>
      </c>
      <c r="V1623">
        <v>6.6271909310000003</v>
      </c>
      <c r="W1623">
        <v>-0.60631610599999997</v>
      </c>
      <c r="X1623">
        <v>52</v>
      </c>
      <c r="Y1623">
        <v>37</v>
      </c>
      <c r="Z1623">
        <v>5.2853813709999997</v>
      </c>
      <c r="AA1623">
        <v>0.38727907</v>
      </c>
      <c r="AB1623">
        <v>1</v>
      </c>
      <c r="AC1623">
        <v>2.37</v>
      </c>
      <c r="AD1623">
        <f t="shared" si="25"/>
        <v>9.4281457218148716</v>
      </c>
    </row>
    <row r="1624" spans="1:30" x14ac:dyDescent="0.25">
      <c r="A1624">
        <v>16</v>
      </c>
      <c r="B1624">
        <v>8</v>
      </c>
      <c r="C1624">
        <v>-8.0299999999999994</v>
      </c>
      <c r="D1624">
        <v>15</v>
      </c>
      <c r="E1624">
        <v>48</v>
      </c>
      <c r="F1624">
        <v>0.18343894399999999</v>
      </c>
      <c r="G1624">
        <v>0.361394257</v>
      </c>
      <c r="H1624">
        <v>61</v>
      </c>
      <c r="I1624">
        <v>100</v>
      </c>
      <c r="J1624">
        <v>-3.1402361619999999</v>
      </c>
      <c r="K1624">
        <v>0.12615135999999999</v>
      </c>
      <c r="L1624">
        <v>12</v>
      </c>
      <c r="M1624">
        <v>73</v>
      </c>
      <c r="N1624">
        <v>0.61858080599999998</v>
      </c>
      <c r="O1624">
        <v>-0.209759113</v>
      </c>
      <c r="P1624">
        <v>40</v>
      </c>
      <c r="Q1624">
        <v>33</v>
      </c>
      <c r="R1624">
        <v>-0.71187240500000004</v>
      </c>
      <c r="S1624">
        <v>0.12963044200000001</v>
      </c>
      <c r="T1624">
        <v>53</v>
      </c>
      <c r="U1624">
        <v>100</v>
      </c>
      <c r="V1624">
        <v>0</v>
      </c>
      <c r="W1624">
        <v>0.34740361600000003</v>
      </c>
      <c r="X1624">
        <v>50</v>
      </c>
      <c r="Y1624">
        <v>91</v>
      </c>
      <c r="Z1624">
        <v>0</v>
      </c>
      <c r="AA1624">
        <v>9.9504393999999996E-2</v>
      </c>
      <c r="AB1624">
        <v>1</v>
      </c>
      <c r="AC1624">
        <v>22.03</v>
      </c>
      <c r="AD1624">
        <f t="shared" si="25"/>
        <v>-0.29237865500810367</v>
      </c>
    </row>
    <row r="1625" spans="1:30" x14ac:dyDescent="0.25">
      <c r="A1625">
        <v>16</v>
      </c>
      <c r="B1625">
        <v>4</v>
      </c>
      <c r="C1625">
        <v>-4.55</v>
      </c>
      <c r="D1625">
        <v>31</v>
      </c>
      <c r="E1625">
        <v>39</v>
      </c>
      <c r="F1625">
        <v>-3.4229242119999999</v>
      </c>
      <c r="G1625">
        <v>-0.35737076000000001</v>
      </c>
      <c r="H1625">
        <v>48</v>
      </c>
      <c r="I1625">
        <v>35</v>
      </c>
      <c r="J1625">
        <v>0</v>
      </c>
      <c r="K1625">
        <v>5.0794260000000001E-2</v>
      </c>
      <c r="L1625">
        <v>27</v>
      </c>
      <c r="M1625">
        <v>68</v>
      </c>
      <c r="N1625">
        <v>0</v>
      </c>
      <c r="O1625">
        <v>3.3681004E-2</v>
      </c>
      <c r="P1625">
        <v>31</v>
      </c>
      <c r="Q1625">
        <v>33</v>
      </c>
      <c r="R1625">
        <v>1.4079697929999999</v>
      </c>
      <c r="S1625">
        <v>0.34294542</v>
      </c>
      <c r="T1625">
        <v>26</v>
      </c>
      <c r="U1625">
        <v>50</v>
      </c>
      <c r="V1625">
        <v>0.49871395899999998</v>
      </c>
      <c r="W1625">
        <v>0.27157699099999999</v>
      </c>
      <c r="X1625">
        <v>50</v>
      </c>
      <c r="Y1625">
        <v>50</v>
      </c>
      <c r="Z1625">
        <v>2.3930336570000001</v>
      </c>
      <c r="AA1625">
        <v>-0.64626683799999995</v>
      </c>
      <c r="AB1625">
        <v>-1</v>
      </c>
      <c r="AC1625">
        <v>-5.45</v>
      </c>
      <c r="AD1625">
        <f t="shared" si="25"/>
        <v>0.94158129603474083</v>
      </c>
    </row>
    <row r="1626" spans="1:30" x14ac:dyDescent="0.25">
      <c r="A1626">
        <v>16</v>
      </c>
      <c r="B1626">
        <v>-7.5</v>
      </c>
      <c r="C1626">
        <v>2.77</v>
      </c>
      <c r="D1626">
        <v>42</v>
      </c>
      <c r="E1626">
        <v>15</v>
      </c>
      <c r="F1626">
        <v>-6.1433489300000002</v>
      </c>
      <c r="G1626">
        <v>-0.401999471</v>
      </c>
      <c r="H1626">
        <v>73</v>
      </c>
      <c r="I1626">
        <v>31</v>
      </c>
      <c r="J1626">
        <v>0</v>
      </c>
      <c r="K1626">
        <v>-6.6767990999999999E-2</v>
      </c>
      <c r="L1626">
        <v>22</v>
      </c>
      <c r="M1626">
        <v>14</v>
      </c>
      <c r="N1626">
        <v>0</v>
      </c>
      <c r="O1626">
        <v>-6.3938272000000004E-2</v>
      </c>
      <c r="P1626">
        <v>53</v>
      </c>
      <c r="Q1626">
        <v>2</v>
      </c>
      <c r="R1626">
        <v>0</v>
      </c>
      <c r="S1626">
        <v>-9.1808524000000002E-2</v>
      </c>
      <c r="T1626">
        <v>79</v>
      </c>
      <c r="U1626">
        <v>45</v>
      </c>
      <c r="V1626">
        <v>0</v>
      </c>
      <c r="W1626">
        <v>5.4663431999999998E-2</v>
      </c>
      <c r="X1626">
        <v>18</v>
      </c>
      <c r="Y1626">
        <v>22</v>
      </c>
      <c r="Z1626">
        <v>-5.811247271</v>
      </c>
      <c r="AA1626">
        <v>-0.33533579000000002</v>
      </c>
      <c r="AB1626">
        <v>-1</v>
      </c>
      <c r="AC1626">
        <v>-3.77</v>
      </c>
      <c r="AD1626">
        <f t="shared" si="25"/>
        <v>-4.4183422145345457</v>
      </c>
    </row>
    <row r="1627" spans="1:30" x14ac:dyDescent="0.25">
      <c r="A1627">
        <v>16</v>
      </c>
      <c r="B1627">
        <v>2.5</v>
      </c>
      <c r="C1627">
        <v>-2.81</v>
      </c>
      <c r="D1627">
        <v>0</v>
      </c>
      <c r="E1627">
        <v>48</v>
      </c>
      <c r="F1627">
        <v>-7.0272712100000003</v>
      </c>
      <c r="G1627">
        <v>-0.51233321899999995</v>
      </c>
      <c r="H1627">
        <v>36</v>
      </c>
      <c r="I1627">
        <v>35</v>
      </c>
      <c r="J1627">
        <v>0</v>
      </c>
      <c r="K1627">
        <v>5.0711024E-2</v>
      </c>
      <c r="L1627">
        <v>7</v>
      </c>
      <c r="M1627">
        <v>60</v>
      </c>
      <c r="N1627">
        <v>1.190976984</v>
      </c>
      <c r="O1627">
        <v>-0.53782740900000003</v>
      </c>
      <c r="P1627">
        <v>0</v>
      </c>
      <c r="Q1627">
        <v>44</v>
      </c>
      <c r="R1627">
        <v>0</v>
      </c>
      <c r="S1627">
        <v>-8.3363930000000003E-2</v>
      </c>
      <c r="T1627">
        <v>70</v>
      </c>
      <c r="U1627">
        <v>0</v>
      </c>
      <c r="V1627">
        <v>14.991774769999999</v>
      </c>
      <c r="W1627">
        <v>0.48239726799999999</v>
      </c>
      <c r="X1627">
        <v>45</v>
      </c>
      <c r="Y1627">
        <v>72</v>
      </c>
      <c r="Z1627">
        <v>-7.5568744409999997</v>
      </c>
      <c r="AA1627">
        <v>0.119463415</v>
      </c>
      <c r="AB1627">
        <v>1</v>
      </c>
      <c r="AC1627">
        <v>3.81</v>
      </c>
      <c r="AD1627">
        <f t="shared" si="25"/>
        <v>3.3694567497492818</v>
      </c>
    </row>
    <row r="1628" spans="1:30" x14ac:dyDescent="0.25">
      <c r="A1628">
        <v>16</v>
      </c>
      <c r="B1628">
        <v>3.5</v>
      </c>
      <c r="C1628">
        <v>-4.72</v>
      </c>
      <c r="D1628">
        <v>81</v>
      </c>
      <c r="E1628">
        <v>52</v>
      </c>
      <c r="F1628">
        <v>0.55178103700000003</v>
      </c>
      <c r="G1628">
        <v>0.13369098300000001</v>
      </c>
      <c r="H1628">
        <v>73</v>
      </c>
      <c r="I1628">
        <v>73</v>
      </c>
      <c r="J1628">
        <v>4.2080127200000002</v>
      </c>
      <c r="K1628">
        <v>-0.41115016900000001</v>
      </c>
      <c r="L1628">
        <v>21</v>
      </c>
      <c r="M1628">
        <v>65</v>
      </c>
      <c r="N1628">
        <v>-2.0473759309999999</v>
      </c>
      <c r="O1628">
        <v>0.22627367200000001</v>
      </c>
      <c r="P1628">
        <v>34</v>
      </c>
      <c r="Q1628">
        <v>22</v>
      </c>
      <c r="R1628">
        <v>1.6568131639999999</v>
      </c>
      <c r="S1628">
        <v>0.130679871</v>
      </c>
      <c r="T1628">
        <v>61</v>
      </c>
      <c r="U1628">
        <v>70</v>
      </c>
      <c r="V1628">
        <v>2.2119183090000001</v>
      </c>
      <c r="W1628">
        <v>-0.201104901</v>
      </c>
      <c r="X1628">
        <v>52</v>
      </c>
      <c r="Y1628">
        <v>46</v>
      </c>
      <c r="Z1628">
        <v>1.257204679</v>
      </c>
      <c r="AA1628">
        <v>0.15550094</v>
      </c>
      <c r="AB1628">
        <v>1</v>
      </c>
      <c r="AC1628">
        <v>11.72</v>
      </c>
      <c r="AD1628">
        <f t="shared" si="25"/>
        <v>2.1974622727987034</v>
      </c>
    </row>
    <row r="1629" spans="1:30" x14ac:dyDescent="0.25">
      <c r="A1629">
        <v>16</v>
      </c>
      <c r="B1629">
        <v>-3</v>
      </c>
      <c r="C1629">
        <v>-0.2</v>
      </c>
      <c r="D1629">
        <v>85</v>
      </c>
      <c r="E1629">
        <v>100</v>
      </c>
      <c r="F1629">
        <v>10.06941651</v>
      </c>
      <c r="G1629">
        <v>-0.236699671</v>
      </c>
      <c r="H1629">
        <v>42</v>
      </c>
      <c r="I1629">
        <v>92</v>
      </c>
      <c r="J1629">
        <v>-5.4118052419999998</v>
      </c>
      <c r="K1629">
        <v>0.37426964299999999</v>
      </c>
      <c r="L1629">
        <v>20</v>
      </c>
      <c r="M1629">
        <v>59</v>
      </c>
      <c r="N1629">
        <v>0</v>
      </c>
      <c r="O1629">
        <v>4.3647166000000001E-2</v>
      </c>
      <c r="P1629">
        <v>44</v>
      </c>
      <c r="Q1629">
        <v>72</v>
      </c>
      <c r="R1629">
        <v>13.27656775</v>
      </c>
      <c r="S1629">
        <v>-0.25976443199999999</v>
      </c>
      <c r="T1629">
        <v>68</v>
      </c>
      <c r="U1629">
        <v>83</v>
      </c>
      <c r="V1629">
        <v>0</v>
      </c>
      <c r="W1629">
        <v>2.5936695999999999E-2</v>
      </c>
      <c r="X1629">
        <v>79</v>
      </c>
      <c r="Y1629">
        <v>60</v>
      </c>
      <c r="Z1629">
        <v>0</v>
      </c>
      <c r="AA1629">
        <v>8.3428059999999995E-3</v>
      </c>
      <c r="AB1629">
        <v>1</v>
      </c>
      <c r="AC1629">
        <v>28.2</v>
      </c>
      <c r="AD1629">
        <f t="shared" si="25"/>
        <v>3.8067332396583677</v>
      </c>
    </row>
    <row r="1630" spans="1:30" x14ac:dyDescent="0.25">
      <c r="A1630">
        <v>16</v>
      </c>
      <c r="B1630">
        <v>-2.5</v>
      </c>
      <c r="C1630">
        <v>2.81</v>
      </c>
      <c r="D1630">
        <v>35</v>
      </c>
      <c r="E1630">
        <v>36</v>
      </c>
      <c r="F1630">
        <v>0.18723219699999999</v>
      </c>
      <c r="G1630">
        <v>0.42614392800000001</v>
      </c>
      <c r="H1630">
        <v>48</v>
      </c>
      <c r="I1630">
        <v>0</v>
      </c>
      <c r="J1630">
        <v>0</v>
      </c>
      <c r="K1630">
        <v>-0.15830385399999999</v>
      </c>
      <c r="L1630">
        <v>44</v>
      </c>
      <c r="M1630">
        <v>0</v>
      </c>
      <c r="N1630">
        <v>0</v>
      </c>
      <c r="O1630">
        <v>0.1145298</v>
      </c>
      <c r="P1630">
        <v>60</v>
      </c>
      <c r="Q1630">
        <v>7</v>
      </c>
      <c r="R1630">
        <v>-6.8231173920000003</v>
      </c>
      <c r="S1630">
        <v>-0.193260875</v>
      </c>
      <c r="T1630">
        <v>72</v>
      </c>
      <c r="U1630">
        <v>45</v>
      </c>
      <c r="V1630">
        <v>0</v>
      </c>
      <c r="W1630">
        <v>3.9561499E-2</v>
      </c>
      <c r="X1630">
        <v>0</v>
      </c>
      <c r="Y1630">
        <v>70</v>
      </c>
      <c r="Z1630">
        <v>-7.1180221599999998</v>
      </c>
      <c r="AA1630">
        <v>0.458144683</v>
      </c>
      <c r="AB1630">
        <v>-1</v>
      </c>
      <c r="AC1630">
        <v>-3.81</v>
      </c>
      <c r="AD1630">
        <f t="shared" si="25"/>
        <v>-4.4999377796081639</v>
      </c>
    </row>
    <row r="1631" spans="1:30" x14ac:dyDescent="0.25">
      <c r="A1631">
        <v>16</v>
      </c>
      <c r="B1631">
        <v>-2.5</v>
      </c>
      <c r="C1631">
        <v>-2.83</v>
      </c>
      <c r="D1631">
        <v>31</v>
      </c>
      <c r="E1631">
        <v>33</v>
      </c>
      <c r="F1631">
        <v>0.69930703699999996</v>
      </c>
      <c r="G1631">
        <v>-0.35116110299999997</v>
      </c>
      <c r="H1631">
        <v>100</v>
      </c>
      <c r="I1631">
        <v>85</v>
      </c>
      <c r="J1631">
        <v>0</v>
      </c>
      <c r="K1631">
        <v>5.6061308999999997E-2</v>
      </c>
      <c r="L1631">
        <v>0</v>
      </c>
      <c r="M1631">
        <v>29</v>
      </c>
      <c r="N1631">
        <v>6.6470337370000001</v>
      </c>
      <c r="O1631">
        <v>0.19863526400000001</v>
      </c>
      <c r="P1631">
        <v>24</v>
      </c>
      <c r="Q1631">
        <v>87</v>
      </c>
      <c r="R1631">
        <v>8.7341201569999996</v>
      </c>
      <c r="S1631">
        <v>-0.300178377</v>
      </c>
      <c r="T1631">
        <v>100</v>
      </c>
      <c r="U1631">
        <v>74</v>
      </c>
      <c r="V1631">
        <v>0</v>
      </c>
      <c r="W1631">
        <v>7.0978092000000007E-2</v>
      </c>
      <c r="X1631">
        <v>63</v>
      </c>
      <c r="Y1631">
        <v>36</v>
      </c>
      <c r="Z1631">
        <v>7.1175413399999998</v>
      </c>
      <c r="AA1631">
        <v>0.27246142899999998</v>
      </c>
      <c r="AB1631">
        <v>1</v>
      </c>
      <c r="AC1631">
        <v>7.83</v>
      </c>
      <c r="AD1631">
        <f t="shared" si="25"/>
        <v>6.1269542293287031</v>
      </c>
    </row>
    <row r="1632" spans="1:30" x14ac:dyDescent="0.25">
      <c r="A1632">
        <v>16</v>
      </c>
      <c r="B1632">
        <v>-6.5</v>
      </c>
      <c r="C1632">
        <v>7.49</v>
      </c>
      <c r="D1632">
        <v>27</v>
      </c>
      <c r="E1632">
        <v>15</v>
      </c>
      <c r="F1632">
        <v>-6.3178067889999996</v>
      </c>
      <c r="G1632">
        <v>-0.10434212299999999</v>
      </c>
      <c r="H1632">
        <v>48</v>
      </c>
      <c r="I1632">
        <v>27</v>
      </c>
      <c r="J1632">
        <v>1.6314988779999999</v>
      </c>
      <c r="K1632">
        <v>0.27846065800000003</v>
      </c>
      <c r="L1632">
        <v>79</v>
      </c>
      <c r="M1632">
        <v>25</v>
      </c>
      <c r="N1632">
        <v>1.2572228759999999</v>
      </c>
      <c r="O1632">
        <v>0.32969473700000002</v>
      </c>
      <c r="P1632">
        <v>45</v>
      </c>
      <c r="Q1632">
        <v>11</v>
      </c>
      <c r="R1632">
        <v>1.0994138120000001</v>
      </c>
      <c r="S1632">
        <v>0.27494113799999997</v>
      </c>
      <c r="T1632">
        <v>28</v>
      </c>
      <c r="U1632">
        <v>11</v>
      </c>
      <c r="V1632">
        <v>-1.5481005000000001E-2</v>
      </c>
      <c r="W1632">
        <v>0.14693793699999999</v>
      </c>
      <c r="X1632">
        <v>19</v>
      </c>
      <c r="Y1632">
        <v>64</v>
      </c>
      <c r="Z1632">
        <v>0</v>
      </c>
      <c r="AA1632">
        <v>-1.0480104000000001E-2</v>
      </c>
      <c r="AB1632">
        <v>-1</v>
      </c>
      <c r="AC1632">
        <v>-10.49</v>
      </c>
      <c r="AD1632">
        <f t="shared" si="25"/>
        <v>0.50959398114608379</v>
      </c>
    </row>
    <row r="1633" spans="1:30" x14ac:dyDescent="0.25">
      <c r="A1633">
        <v>16</v>
      </c>
      <c r="B1633">
        <v>-4</v>
      </c>
      <c r="C1633">
        <v>-0.72</v>
      </c>
      <c r="D1633">
        <v>54</v>
      </c>
      <c r="E1633">
        <v>76</v>
      </c>
      <c r="F1633">
        <v>-0.75934585700000001</v>
      </c>
      <c r="G1633">
        <v>0.17687339599999999</v>
      </c>
      <c r="H1633">
        <v>73</v>
      </c>
      <c r="I1633">
        <v>77</v>
      </c>
      <c r="J1633">
        <v>0</v>
      </c>
      <c r="K1633">
        <v>-8.8623880000000006E-3</v>
      </c>
      <c r="L1633">
        <v>100</v>
      </c>
      <c r="M1633">
        <v>47</v>
      </c>
      <c r="N1633">
        <v>4.4137272999999997</v>
      </c>
      <c r="O1633">
        <v>-0.22915796899999999</v>
      </c>
      <c r="P1633">
        <v>54</v>
      </c>
      <c r="Q1633">
        <v>37</v>
      </c>
      <c r="R1633">
        <v>3.5682993010000001</v>
      </c>
      <c r="S1633">
        <v>-0.211399746</v>
      </c>
      <c r="T1633">
        <v>23</v>
      </c>
      <c r="U1633">
        <v>26</v>
      </c>
      <c r="V1633">
        <v>8.5085236690000006</v>
      </c>
      <c r="W1633">
        <v>0.54101253000000005</v>
      </c>
      <c r="X1633">
        <v>46</v>
      </c>
      <c r="Y1633">
        <v>25</v>
      </c>
      <c r="Z1633">
        <v>12.446044560000001</v>
      </c>
      <c r="AA1633">
        <v>0.72339284599999998</v>
      </c>
      <c r="AB1633">
        <v>1</v>
      </c>
      <c r="AC1633">
        <v>20.72</v>
      </c>
      <c r="AD1633">
        <f t="shared" si="25"/>
        <v>15.238067781636904</v>
      </c>
    </row>
    <row r="1634" spans="1:30" x14ac:dyDescent="0.25">
      <c r="A1634">
        <v>16</v>
      </c>
      <c r="B1634">
        <v>-3.5</v>
      </c>
      <c r="C1634">
        <v>4.72</v>
      </c>
      <c r="D1634">
        <v>73</v>
      </c>
      <c r="E1634">
        <v>73</v>
      </c>
      <c r="F1634">
        <v>-0.35996583999999998</v>
      </c>
      <c r="G1634">
        <v>-0.119478713</v>
      </c>
      <c r="H1634">
        <v>52</v>
      </c>
      <c r="I1634">
        <v>81</v>
      </c>
      <c r="J1634">
        <v>3.9391938679999998</v>
      </c>
      <c r="K1634">
        <v>-0.46665082099999999</v>
      </c>
      <c r="L1634">
        <v>22</v>
      </c>
      <c r="M1634">
        <v>34</v>
      </c>
      <c r="N1634">
        <v>-0.91659666200000001</v>
      </c>
      <c r="O1634">
        <v>0.118182051</v>
      </c>
      <c r="P1634">
        <v>65</v>
      </c>
      <c r="Q1634">
        <v>21</v>
      </c>
      <c r="R1634">
        <v>-5.8303466850000003</v>
      </c>
      <c r="S1634">
        <v>-0.399553141</v>
      </c>
      <c r="T1634">
        <v>46</v>
      </c>
      <c r="U1634">
        <v>52</v>
      </c>
      <c r="V1634">
        <v>-2.38221946</v>
      </c>
      <c r="W1634">
        <v>-0.37956758299999999</v>
      </c>
      <c r="X1634">
        <v>70</v>
      </c>
      <c r="Y1634">
        <v>61</v>
      </c>
      <c r="Z1634">
        <v>0</v>
      </c>
      <c r="AA1634">
        <v>5.6618897000000001E-2</v>
      </c>
      <c r="AB1634">
        <v>-1</v>
      </c>
      <c r="AC1634">
        <v>-11.72</v>
      </c>
      <c r="AD1634">
        <f t="shared" si="25"/>
        <v>-1.5468520898801652</v>
      </c>
    </row>
    <row r="1635" spans="1:30" x14ac:dyDescent="0.25">
      <c r="A1635">
        <v>16</v>
      </c>
      <c r="B1635">
        <v>14.5</v>
      </c>
      <c r="C1635">
        <v>-12</v>
      </c>
      <c r="D1635">
        <v>23</v>
      </c>
      <c r="E1635">
        <v>31</v>
      </c>
      <c r="F1635">
        <v>-2.8952390769999998</v>
      </c>
      <c r="G1635">
        <v>-0.359134858</v>
      </c>
      <c r="H1635">
        <v>52</v>
      </c>
      <c r="I1635">
        <v>65</v>
      </c>
      <c r="J1635">
        <v>-1.850192877</v>
      </c>
      <c r="K1635">
        <v>0.34648148499999998</v>
      </c>
      <c r="L1635">
        <v>44</v>
      </c>
      <c r="M1635">
        <v>58</v>
      </c>
      <c r="N1635">
        <v>-4.582119864</v>
      </c>
      <c r="O1635">
        <v>0.600009142</v>
      </c>
      <c r="P1635">
        <v>60</v>
      </c>
      <c r="Q1635">
        <v>77</v>
      </c>
      <c r="R1635">
        <v>0</v>
      </c>
      <c r="S1635">
        <v>1.287688E-2</v>
      </c>
      <c r="T1635">
        <v>33</v>
      </c>
      <c r="U1635">
        <v>46</v>
      </c>
      <c r="V1635">
        <v>0.22663715200000001</v>
      </c>
      <c r="W1635">
        <v>0.20681923599999999</v>
      </c>
      <c r="X1635">
        <v>65</v>
      </c>
      <c r="Y1635">
        <v>71</v>
      </c>
      <c r="Z1635">
        <v>1.0419986729999999</v>
      </c>
      <c r="AA1635">
        <v>-0.109011576</v>
      </c>
      <c r="AB1635">
        <v>1</v>
      </c>
      <c r="AC1635">
        <v>22</v>
      </c>
      <c r="AD1635">
        <f t="shared" si="25"/>
        <v>-4.2696898183341307</v>
      </c>
    </row>
    <row r="1636" spans="1:30" x14ac:dyDescent="0.25">
      <c r="A1636">
        <v>16</v>
      </c>
      <c r="B1636">
        <v>2.5</v>
      </c>
      <c r="C1636">
        <v>-1.63</v>
      </c>
      <c r="D1636">
        <v>42</v>
      </c>
      <c r="E1636">
        <v>82</v>
      </c>
      <c r="F1636">
        <v>3.1132602409999999</v>
      </c>
      <c r="G1636">
        <v>-0.10395288799999999</v>
      </c>
      <c r="H1636">
        <v>79</v>
      </c>
      <c r="I1636">
        <v>35</v>
      </c>
      <c r="J1636">
        <v>0.38391284799999997</v>
      </c>
      <c r="K1636">
        <v>-0.13285217399999999</v>
      </c>
      <c r="L1636">
        <v>13</v>
      </c>
      <c r="M1636">
        <v>55</v>
      </c>
      <c r="N1636">
        <v>1.979055904</v>
      </c>
      <c r="O1636">
        <v>-0.22010511999999999</v>
      </c>
      <c r="P1636">
        <v>44</v>
      </c>
      <c r="Q1636">
        <v>45</v>
      </c>
      <c r="R1636">
        <v>0</v>
      </c>
      <c r="S1636">
        <v>-0.42698439100000002</v>
      </c>
      <c r="T1636">
        <v>89</v>
      </c>
      <c r="U1636">
        <v>46</v>
      </c>
      <c r="V1636">
        <v>0.67775123400000004</v>
      </c>
      <c r="W1636">
        <v>-0.233275276</v>
      </c>
      <c r="X1636">
        <v>76</v>
      </c>
      <c r="Y1636">
        <v>52</v>
      </c>
      <c r="Z1636">
        <v>0</v>
      </c>
      <c r="AA1636">
        <v>5.0967499999999997E-3</v>
      </c>
      <c r="AB1636">
        <v>1</v>
      </c>
      <c r="AC1636">
        <v>4.63</v>
      </c>
      <c r="AD1636">
        <f t="shared" si="25"/>
        <v>0.96833899303817661</v>
      </c>
    </row>
    <row r="1637" spans="1:30" x14ac:dyDescent="0.25">
      <c r="A1637">
        <v>16</v>
      </c>
      <c r="B1637">
        <v>-9</v>
      </c>
      <c r="C1637">
        <v>10.59</v>
      </c>
      <c r="D1637">
        <v>38</v>
      </c>
      <c r="E1637">
        <v>61</v>
      </c>
      <c r="F1637">
        <v>-5.2517003999999999E-2</v>
      </c>
      <c r="G1637">
        <v>0.26860245500000002</v>
      </c>
      <c r="H1637">
        <v>73</v>
      </c>
      <c r="I1637">
        <v>27</v>
      </c>
      <c r="J1637">
        <v>-6.8742378369999999</v>
      </c>
      <c r="K1637">
        <v>-0.42499976299999997</v>
      </c>
      <c r="L1637">
        <v>33</v>
      </c>
      <c r="M1637">
        <v>0</v>
      </c>
      <c r="N1637">
        <v>-13.293837849999999</v>
      </c>
      <c r="O1637">
        <v>-0.42708780800000001</v>
      </c>
      <c r="P1637">
        <v>50</v>
      </c>
      <c r="Q1637">
        <v>31</v>
      </c>
      <c r="R1637">
        <v>0</v>
      </c>
      <c r="S1637">
        <v>-6.6383435000000005E-2</v>
      </c>
      <c r="T1637">
        <v>63</v>
      </c>
      <c r="U1637">
        <v>70</v>
      </c>
      <c r="V1637">
        <v>0</v>
      </c>
      <c r="W1637">
        <v>2.4913603999999999E-2</v>
      </c>
      <c r="X1637">
        <v>11</v>
      </c>
      <c r="Y1637">
        <v>34</v>
      </c>
      <c r="Z1637">
        <v>0</v>
      </c>
      <c r="AA1637">
        <v>4.3628438999999998E-2</v>
      </c>
      <c r="AB1637">
        <v>1</v>
      </c>
      <c r="AC1637">
        <v>20.41</v>
      </c>
      <c r="AD1637">
        <f t="shared" si="25"/>
        <v>-8.6132917149982102</v>
      </c>
    </row>
    <row r="1638" spans="1:30" x14ac:dyDescent="0.25">
      <c r="A1638">
        <v>16</v>
      </c>
      <c r="B1638">
        <v>3</v>
      </c>
      <c r="C1638">
        <v>0.21</v>
      </c>
      <c r="D1638">
        <v>92</v>
      </c>
      <c r="E1638">
        <v>42</v>
      </c>
      <c r="F1638">
        <v>0.96539351600000001</v>
      </c>
      <c r="G1638">
        <v>0.559878604</v>
      </c>
      <c r="H1638">
        <v>100</v>
      </c>
      <c r="I1638">
        <v>85</v>
      </c>
      <c r="J1638">
        <v>-9.7872499170000005</v>
      </c>
      <c r="K1638">
        <v>0.24244655700000001</v>
      </c>
      <c r="L1638">
        <v>72</v>
      </c>
      <c r="M1638">
        <v>44</v>
      </c>
      <c r="N1638">
        <v>0</v>
      </c>
      <c r="O1638">
        <v>-0.20674277099999999</v>
      </c>
      <c r="P1638">
        <v>59</v>
      </c>
      <c r="Q1638">
        <v>20</v>
      </c>
      <c r="R1638">
        <v>0</v>
      </c>
      <c r="S1638">
        <v>9.4541800999999995E-2</v>
      </c>
      <c r="T1638">
        <v>60</v>
      </c>
      <c r="U1638">
        <v>79</v>
      </c>
      <c r="V1638">
        <v>-13.422942989999999</v>
      </c>
      <c r="W1638">
        <v>0.31849236600000003</v>
      </c>
      <c r="X1638">
        <v>83</v>
      </c>
      <c r="Y1638">
        <v>68</v>
      </c>
      <c r="Z1638">
        <v>-4.0063654570000002</v>
      </c>
      <c r="AA1638">
        <v>0.27202268099999999</v>
      </c>
      <c r="AB1638">
        <v>-1</v>
      </c>
      <c r="AC1638">
        <v>-28.21</v>
      </c>
      <c r="AD1638">
        <f t="shared" si="25"/>
        <v>-7.197309015073599</v>
      </c>
    </row>
    <row r="1639" spans="1:30" x14ac:dyDescent="0.25">
      <c r="A1639">
        <v>16</v>
      </c>
      <c r="B1639">
        <v>3</v>
      </c>
      <c r="C1639">
        <v>-1.63</v>
      </c>
      <c r="D1639">
        <v>65</v>
      </c>
      <c r="E1639">
        <v>0</v>
      </c>
      <c r="F1639">
        <v>0</v>
      </c>
      <c r="G1639">
        <v>7.4368690000000001E-2</v>
      </c>
      <c r="H1639">
        <v>64</v>
      </c>
      <c r="I1639">
        <v>54</v>
      </c>
      <c r="J1639">
        <v>0</v>
      </c>
      <c r="K1639">
        <v>9.8499685000000003E-2</v>
      </c>
      <c r="L1639">
        <v>67</v>
      </c>
      <c r="M1639">
        <v>72</v>
      </c>
      <c r="N1639">
        <v>1.457418197</v>
      </c>
      <c r="O1639">
        <v>0.114300711</v>
      </c>
      <c r="P1639">
        <v>69</v>
      </c>
      <c r="Q1639">
        <v>17</v>
      </c>
      <c r="R1639">
        <v>0</v>
      </c>
      <c r="S1639">
        <v>-5.3077499E-2</v>
      </c>
      <c r="T1639">
        <v>37</v>
      </c>
      <c r="U1639">
        <v>52</v>
      </c>
      <c r="V1639">
        <v>3.4040171180000001</v>
      </c>
      <c r="W1639">
        <v>-0.169665231</v>
      </c>
      <c r="X1639">
        <v>66</v>
      </c>
      <c r="Y1639">
        <v>29</v>
      </c>
      <c r="Z1639">
        <v>0</v>
      </c>
      <c r="AA1639">
        <v>0.37429600200000002</v>
      </c>
      <c r="AB1639">
        <v>-1</v>
      </c>
      <c r="AC1639">
        <v>-2.37</v>
      </c>
      <c r="AD1639">
        <f t="shared" si="25"/>
        <v>0.74412728679486229</v>
      </c>
    </row>
    <row r="1640" spans="1:30" x14ac:dyDescent="0.25">
      <c r="A1640">
        <v>16</v>
      </c>
      <c r="B1640">
        <v>2.5</v>
      </c>
      <c r="C1640">
        <v>2.83</v>
      </c>
      <c r="D1640">
        <v>85</v>
      </c>
      <c r="E1640">
        <v>100</v>
      </c>
      <c r="F1640">
        <v>0</v>
      </c>
      <c r="G1640">
        <v>-5.8112846000000003E-2</v>
      </c>
      <c r="H1640">
        <v>33</v>
      </c>
      <c r="I1640">
        <v>31</v>
      </c>
      <c r="J1640">
        <v>4.8533128530000003</v>
      </c>
      <c r="K1640">
        <v>0.230303593</v>
      </c>
      <c r="L1640">
        <v>87</v>
      </c>
      <c r="M1640">
        <v>24</v>
      </c>
      <c r="N1640">
        <v>9.8019564799999994</v>
      </c>
      <c r="O1640">
        <v>0.490714284</v>
      </c>
      <c r="P1640">
        <v>29</v>
      </c>
      <c r="Q1640">
        <v>0</v>
      </c>
      <c r="R1640">
        <v>8.5733064849999998</v>
      </c>
      <c r="S1640">
        <v>0.32042744699999998</v>
      </c>
      <c r="T1640">
        <v>36</v>
      </c>
      <c r="U1640">
        <v>63</v>
      </c>
      <c r="V1640">
        <v>4.2368848229999996</v>
      </c>
      <c r="W1640">
        <v>-0.21395533999999999</v>
      </c>
      <c r="X1640">
        <v>74</v>
      </c>
      <c r="Y1640">
        <v>100</v>
      </c>
      <c r="Z1640">
        <v>22.27448364</v>
      </c>
      <c r="AA1640">
        <v>-0.55329278900000001</v>
      </c>
      <c r="AB1640">
        <v>-1</v>
      </c>
      <c r="AC1640">
        <v>-7.83</v>
      </c>
      <c r="AD1640">
        <f t="shared" si="25"/>
        <v>21.905633462774713</v>
      </c>
    </row>
    <row r="1641" spans="1:30" x14ac:dyDescent="0.25">
      <c r="A1641">
        <v>16</v>
      </c>
      <c r="B1641">
        <v>-14.5</v>
      </c>
      <c r="C1641">
        <v>12</v>
      </c>
      <c r="D1641">
        <v>65</v>
      </c>
      <c r="E1641">
        <v>52</v>
      </c>
      <c r="F1641">
        <v>0</v>
      </c>
      <c r="G1641">
        <v>-5.1831192999999998E-2</v>
      </c>
      <c r="H1641">
        <v>31</v>
      </c>
      <c r="I1641">
        <v>23</v>
      </c>
      <c r="J1641">
        <v>3.1594238410000002</v>
      </c>
      <c r="K1641">
        <v>0.13956660500000001</v>
      </c>
      <c r="L1641">
        <v>77</v>
      </c>
      <c r="M1641">
        <v>60</v>
      </c>
      <c r="N1641">
        <v>0</v>
      </c>
      <c r="O1641">
        <v>-2.8848832000000001E-2</v>
      </c>
      <c r="P1641">
        <v>58</v>
      </c>
      <c r="Q1641">
        <v>44</v>
      </c>
      <c r="R1641">
        <v>3.4079409740000002</v>
      </c>
      <c r="S1641">
        <v>-0.49654808</v>
      </c>
      <c r="T1641">
        <v>71</v>
      </c>
      <c r="U1641">
        <v>65</v>
      </c>
      <c r="V1641">
        <v>0</v>
      </c>
      <c r="W1641">
        <v>-5.0308783000000003E-2</v>
      </c>
      <c r="X1641">
        <v>46</v>
      </c>
      <c r="Y1641">
        <v>33</v>
      </c>
      <c r="Z1641">
        <v>0</v>
      </c>
      <c r="AA1641">
        <v>-2.251655E-3</v>
      </c>
      <c r="AB1641">
        <v>-1</v>
      </c>
      <c r="AC1641">
        <v>-22</v>
      </c>
      <c r="AD1641">
        <f t="shared" si="25"/>
        <v>2.1331566066374599</v>
      </c>
    </row>
    <row r="1642" spans="1:30" x14ac:dyDescent="0.25">
      <c r="A1642">
        <v>16</v>
      </c>
      <c r="B1642">
        <v>-14.5</v>
      </c>
      <c r="C1642">
        <v>14.98</v>
      </c>
      <c r="D1642">
        <v>85</v>
      </c>
      <c r="E1642">
        <v>15</v>
      </c>
      <c r="F1642">
        <v>0</v>
      </c>
      <c r="G1642">
        <v>0.42063043</v>
      </c>
      <c r="H1642">
        <v>31</v>
      </c>
      <c r="I1642">
        <v>35</v>
      </c>
      <c r="J1642">
        <v>0</v>
      </c>
      <c r="K1642">
        <v>-3.7196328000000001E-2</v>
      </c>
      <c r="L1642">
        <v>44</v>
      </c>
      <c r="M1642">
        <v>34</v>
      </c>
      <c r="N1642">
        <v>3.6545039030000002</v>
      </c>
      <c r="O1642">
        <v>0.407509385</v>
      </c>
      <c r="P1642">
        <v>100</v>
      </c>
      <c r="Q1642">
        <v>38</v>
      </c>
      <c r="R1642">
        <v>2.079629959</v>
      </c>
      <c r="S1642">
        <v>-0.413965323</v>
      </c>
      <c r="T1642">
        <v>43</v>
      </c>
      <c r="U1642">
        <v>68</v>
      </c>
      <c r="V1642">
        <v>2.8886049069999999</v>
      </c>
      <c r="W1642">
        <v>-0.18628588300000001</v>
      </c>
      <c r="X1642">
        <v>45</v>
      </c>
      <c r="Y1642">
        <v>0</v>
      </c>
      <c r="Z1642">
        <v>0</v>
      </c>
      <c r="AA1642">
        <v>0.50400233299999997</v>
      </c>
      <c r="AB1642">
        <v>1</v>
      </c>
      <c r="AC1642">
        <v>9.02</v>
      </c>
      <c r="AD1642">
        <f t="shared" si="25"/>
        <v>2.8882456414281696</v>
      </c>
    </row>
    <row r="1643" spans="1:30" x14ac:dyDescent="0.25">
      <c r="A1643">
        <v>16</v>
      </c>
      <c r="B1643">
        <v>-8</v>
      </c>
      <c r="C1643">
        <v>8.0299999999999994</v>
      </c>
      <c r="D1643">
        <v>100</v>
      </c>
      <c r="E1643">
        <v>61</v>
      </c>
      <c r="F1643">
        <v>3.418139139</v>
      </c>
      <c r="G1643">
        <v>-0.20633617700000001</v>
      </c>
      <c r="H1643">
        <v>48</v>
      </c>
      <c r="I1643">
        <v>15</v>
      </c>
      <c r="J1643">
        <v>14.846736330000001</v>
      </c>
      <c r="K1643">
        <v>0.64726665400000005</v>
      </c>
      <c r="L1643">
        <v>33</v>
      </c>
      <c r="M1643">
        <v>40</v>
      </c>
      <c r="N1643">
        <v>0</v>
      </c>
      <c r="O1643">
        <v>-1.2869317999999999E-2</v>
      </c>
      <c r="P1643">
        <v>73</v>
      </c>
      <c r="Q1643">
        <v>12</v>
      </c>
      <c r="R1643">
        <v>0</v>
      </c>
      <c r="S1643">
        <v>8.2118976999999996E-2</v>
      </c>
      <c r="T1643">
        <v>91</v>
      </c>
      <c r="U1643">
        <v>50</v>
      </c>
      <c r="V1643">
        <v>1.404880025</v>
      </c>
      <c r="W1643">
        <v>0.107347488</v>
      </c>
      <c r="X1643">
        <v>100</v>
      </c>
      <c r="Y1643">
        <v>53</v>
      </c>
      <c r="Z1643">
        <v>0</v>
      </c>
      <c r="AA1643">
        <v>-7.0004706E-2</v>
      </c>
      <c r="AB1643">
        <v>-1</v>
      </c>
      <c r="AC1643">
        <v>-22.03</v>
      </c>
      <c r="AD1643">
        <f t="shared" si="25"/>
        <v>10.465893451159801</v>
      </c>
    </row>
    <row r="1644" spans="1:30" x14ac:dyDescent="0.25">
      <c r="A1644">
        <v>16</v>
      </c>
      <c r="B1644">
        <v>6</v>
      </c>
      <c r="C1644">
        <v>-9</v>
      </c>
      <c r="D1644">
        <v>54</v>
      </c>
      <c r="E1644">
        <v>69</v>
      </c>
      <c r="F1644">
        <v>-8.8234160429999999</v>
      </c>
      <c r="G1644">
        <v>0.61290977000000002</v>
      </c>
      <c r="H1644">
        <v>48</v>
      </c>
      <c r="I1644">
        <v>8</v>
      </c>
      <c r="J1644">
        <v>2.3605774940000002</v>
      </c>
      <c r="K1644">
        <v>0.17226553999999999</v>
      </c>
      <c r="L1644">
        <v>0</v>
      </c>
      <c r="M1644">
        <v>23</v>
      </c>
      <c r="N1644">
        <v>0</v>
      </c>
      <c r="O1644">
        <v>1.3081594E-2</v>
      </c>
      <c r="P1644">
        <v>43</v>
      </c>
      <c r="Q1644">
        <v>44</v>
      </c>
      <c r="R1644">
        <v>-3.8574716570000001</v>
      </c>
      <c r="S1644">
        <v>0.57722078700000001</v>
      </c>
      <c r="T1644">
        <v>47</v>
      </c>
      <c r="U1644">
        <v>63</v>
      </c>
      <c r="V1644">
        <v>0</v>
      </c>
      <c r="W1644">
        <v>-9.8843789000000001E-2</v>
      </c>
      <c r="X1644">
        <v>15</v>
      </c>
      <c r="Y1644">
        <v>39</v>
      </c>
      <c r="Z1644">
        <v>-1.2041941789999999</v>
      </c>
      <c r="AA1644">
        <v>0.15771569799999999</v>
      </c>
      <c r="AB1644">
        <v>-1</v>
      </c>
      <c r="AC1644">
        <v>-14</v>
      </c>
      <c r="AD1644">
        <f t="shared" si="25"/>
        <v>-7.4178448919659399</v>
      </c>
    </row>
    <row r="1645" spans="1:30" x14ac:dyDescent="0.25">
      <c r="A1645">
        <v>16</v>
      </c>
      <c r="B1645">
        <v>2.5</v>
      </c>
      <c r="C1645">
        <v>0.5</v>
      </c>
      <c r="D1645">
        <v>42</v>
      </c>
      <c r="E1645">
        <v>55</v>
      </c>
      <c r="F1645">
        <v>-4.2009798610000004</v>
      </c>
      <c r="G1645">
        <v>0.39128513999999998</v>
      </c>
      <c r="H1645">
        <v>31</v>
      </c>
      <c r="I1645">
        <v>81</v>
      </c>
      <c r="J1645">
        <v>0</v>
      </c>
      <c r="K1645">
        <v>9.7917049000000006E-2</v>
      </c>
      <c r="L1645">
        <v>24</v>
      </c>
      <c r="M1645">
        <v>48</v>
      </c>
      <c r="N1645">
        <v>-4.4444061919999998</v>
      </c>
      <c r="O1645">
        <v>0.34001632799999998</v>
      </c>
      <c r="P1645">
        <v>61</v>
      </c>
      <c r="Q1645">
        <v>24</v>
      </c>
      <c r="R1645">
        <v>-1.105809155</v>
      </c>
      <c r="S1645">
        <v>0.33950098899999998</v>
      </c>
      <c r="T1645">
        <v>36</v>
      </c>
      <c r="U1645">
        <v>48</v>
      </c>
      <c r="V1645">
        <v>-0.11714028</v>
      </c>
      <c r="W1645">
        <v>0.50172085700000002</v>
      </c>
      <c r="X1645">
        <v>43</v>
      </c>
      <c r="Y1645">
        <v>37</v>
      </c>
      <c r="Z1645">
        <v>0</v>
      </c>
      <c r="AA1645">
        <v>8.0157665000000003E-2</v>
      </c>
      <c r="AB1645">
        <v>-1</v>
      </c>
      <c r="AC1645">
        <v>-8.5</v>
      </c>
      <c r="AD1645">
        <f t="shared" si="25"/>
        <v>-3.589146690031443</v>
      </c>
    </row>
    <row r="1646" spans="1:30" x14ac:dyDescent="0.25">
      <c r="A1646">
        <v>16</v>
      </c>
      <c r="B1646">
        <v>-2.5</v>
      </c>
      <c r="C1646">
        <v>-0.5</v>
      </c>
      <c r="D1646">
        <v>81</v>
      </c>
      <c r="E1646">
        <v>31</v>
      </c>
      <c r="F1646">
        <v>5.7422617440000003</v>
      </c>
      <c r="G1646">
        <v>0.69494889400000004</v>
      </c>
      <c r="H1646">
        <v>55</v>
      </c>
      <c r="I1646">
        <v>42</v>
      </c>
      <c r="J1646">
        <v>0.15277499</v>
      </c>
      <c r="K1646">
        <v>0.216155288</v>
      </c>
      <c r="L1646">
        <v>24</v>
      </c>
      <c r="M1646">
        <v>61</v>
      </c>
      <c r="N1646">
        <v>-2.812429377</v>
      </c>
      <c r="O1646">
        <v>0.17018704000000001</v>
      </c>
      <c r="P1646">
        <v>48</v>
      </c>
      <c r="Q1646">
        <v>24</v>
      </c>
      <c r="R1646">
        <v>0.72390407899999998</v>
      </c>
      <c r="S1646">
        <v>0.25184192399999999</v>
      </c>
      <c r="T1646">
        <v>37</v>
      </c>
      <c r="U1646">
        <v>43</v>
      </c>
      <c r="V1646">
        <v>0</v>
      </c>
      <c r="W1646">
        <v>5.7290415999999997E-2</v>
      </c>
      <c r="X1646">
        <v>48</v>
      </c>
      <c r="Y1646">
        <v>36</v>
      </c>
      <c r="Z1646">
        <v>0</v>
      </c>
      <c r="AA1646">
        <v>8.1983718999999997E-2</v>
      </c>
      <c r="AB1646">
        <v>1</v>
      </c>
      <c r="AC1646">
        <v>8.5</v>
      </c>
      <c r="AD1646">
        <f t="shared" si="25"/>
        <v>3.7272719351800925</v>
      </c>
    </row>
    <row r="1647" spans="1:30" x14ac:dyDescent="0.25">
      <c r="A1647">
        <v>16</v>
      </c>
      <c r="B1647">
        <v>-6</v>
      </c>
      <c r="C1647">
        <v>9</v>
      </c>
      <c r="D1647">
        <v>8</v>
      </c>
      <c r="E1647">
        <v>48</v>
      </c>
      <c r="F1647">
        <v>-1.6327235819999999</v>
      </c>
      <c r="G1647">
        <v>0.38109016299999998</v>
      </c>
      <c r="H1647">
        <v>69</v>
      </c>
      <c r="I1647">
        <v>54</v>
      </c>
      <c r="J1647">
        <v>-3.2970584029999999</v>
      </c>
      <c r="K1647">
        <v>0.42048058900000002</v>
      </c>
      <c r="L1647">
        <v>44</v>
      </c>
      <c r="M1647">
        <v>43</v>
      </c>
      <c r="N1647">
        <v>-0.77202657900000005</v>
      </c>
      <c r="O1647">
        <v>0.218702918</v>
      </c>
      <c r="P1647">
        <v>23</v>
      </c>
      <c r="Q1647">
        <v>0</v>
      </c>
      <c r="R1647">
        <v>0</v>
      </c>
      <c r="S1647">
        <v>-7.3084780000000002E-2</v>
      </c>
      <c r="T1647">
        <v>39</v>
      </c>
      <c r="U1647">
        <v>15</v>
      </c>
      <c r="V1647">
        <v>2.335914974</v>
      </c>
      <c r="W1647">
        <v>0.13931523900000001</v>
      </c>
      <c r="X1647">
        <v>63</v>
      </c>
      <c r="Y1647">
        <v>47</v>
      </c>
      <c r="Z1647">
        <v>-2.2905240230000001</v>
      </c>
      <c r="AA1647">
        <v>0.55679476699999997</v>
      </c>
      <c r="AB1647">
        <v>1</v>
      </c>
      <c r="AC1647">
        <v>14</v>
      </c>
      <c r="AD1647">
        <f t="shared" si="25"/>
        <v>-3.1273316576677193</v>
      </c>
    </row>
    <row r="1648" spans="1:30" x14ac:dyDescent="0.25">
      <c r="A1648">
        <v>16</v>
      </c>
      <c r="B1648">
        <v>4</v>
      </c>
      <c r="C1648">
        <v>0.72</v>
      </c>
      <c r="D1648">
        <v>77</v>
      </c>
      <c r="E1648">
        <v>73</v>
      </c>
      <c r="F1648">
        <v>4.307341836</v>
      </c>
      <c r="G1648">
        <v>-0.28075446799999998</v>
      </c>
      <c r="H1648">
        <v>76</v>
      </c>
      <c r="I1648">
        <v>54</v>
      </c>
      <c r="J1648">
        <v>1.413322432</v>
      </c>
      <c r="K1648">
        <v>-0.30545360700000002</v>
      </c>
      <c r="L1648">
        <v>37</v>
      </c>
      <c r="M1648">
        <v>54</v>
      </c>
      <c r="N1648">
        <v>0.99692939400000002</v>
      </c>
      <c r="O1648">
        <v>-0.20391160899999999</v>
      </c>
      <c r="P1648">
        <v>47</v>
      </c>
      <c r="Q1648">
        <v>100</v>
      </c>
      <c r="R1648">
        <v>0</v>
      </c>
      <c r="S1648">
        <v>-0.58509420400000001</v>
      </c>
      <c r="T1648">
        <v>25</v>
      </c>
      <c r="U1648">
        <v>46</v>
      </c>
      <c r="V1648">
        <v>1.0960645929999999</v>
      </c>
      <c r="W1648">
        <v>-0.14973898099999999</v>
      </c>
      <c r="X1648">
        <v>26</v>
      </c>
      <c r="Y1648">
        <v>23</v>
      </c>
      <c r="Z1648">
        <v>3.873836077</v>
      </c>
      <c r="AA1648">
        <v>0.111636578</v>
      </c>
      <c r="AB1648">
        <v>-1</v>
      </c>
      <c r="AC1648">
        <v>-20.72</v>
      </c>
      <c r="AD1648">
        <f t="shared" si="25"/>
        <v>2.4408807757938944</v>
      </c>
    </row>
    <row r="1649" spans="1:30" x14ac:dyDescent="0.25">
      <c r="A1649">
        <v>16</v>
      </c>
      <c r="B1649">
        <v>6.5</v>
      </c>
      <c r="C1649">
        <v>-7.49</v>
      </c>
      <c r="D1649">
        <v>27</v>
      </c>
      <c r="E1649">
        <v>48</v>
      </c>
      <c r="F1649">
        <v>0.62521797400000001</v>
      </c>
      <c r="G1649">
        <v>0.25009695999999998</v>
      </c>
      <c r="H1649">
        <v>15</v>
      </c>
      <c r="I1649">
        <v>27</v>
      </c>
      <c r="J1649">
        <v>0</v>
      </c>
      <c r="K1649">
        <v>7.5164909000000002E-2</v>
      </c>
      <c r="L1649">
        <v>11</v>
      </c>
      <c r="M1649">
        <v>45</v>
      </c>
      <c r="N1649">
        <v>0</v>
      </c>
      <c r="O1649">
        <v>-2.1264815999999999E-2</v>
      </c>
      <c r="P1649">
        <v>25</v>
      </c>
      <c r="Q1649">
        <v>79</v>
      </c>
      <c r="R1649">
        <v>-4.6148967299999999</v>
      </c>
      <c r="S1649">
        <v>0.236374379</v>
      </c>
      <c r="T1649">
        <v>64</v>
      </c>
      <c r="U1649">
        <v>19</v>
      </c>
      <c r="V1649">
        <v>1.835055916</v>
      </c>
      <c r="W1649">
        <v>0.151544556</v>
      </c>
      <c r="X1649">
        <v>11</v>
      </c>
      <c r="Y1649">
        <v>28</v>
      </c>
      <c r="Z1649">
        <v>1.322337914</v>
      </c>
      <c r="AA1649">
        <v>0.11544734299999999</v>
      </c>
      <c r="AB1649">
        <v>1</v>
      </c>
      <c r="AC1649">
        <v>10.49</v>
      </c>
      <c r="AD1649">
        <f t="shared" si="25"/>
        <v>-0.50372510132326587</v>
      </c>
    </row>
    <row r="1650" spans="1:30" x14ac:dyDescent="0.25">
      <c r="A1650">
        <v>6</v>
      </c>
      <c r="B1650">
        <v>-3.5</v>
      </c>
      <c r="C1650">
        <v>5.77</v>
      </c>
      <c r="D1650">
        <v>34</v>
      </c>
      <c r="E1650">
        <v>75</v>
      </c>
      <c r="F1650">
        <v>-3.2952190369999999</v>
      </c>
      <c r="G1650">
        <v>0.45283908499999997</v>
      </c>
      <c r="H1650">
        <v>49</v>
      </c>
      <c r="I1650">
        <v>27</v>
      </c>
      <c r="J1650">
        <v>-1.0939138939999999</v>
      </c>
      <c r="K1650">
        <v>0.28503137699999997</v>
      </c>
      <c r="L1650">
        <v>25</v>
      </c>
      <c r="M1650">
        <v>38</v>
      </c>
      <c r="N1650">
        <v>1.2566424169999999</v>
      </c>
      <c r="O1650">
        <v>0.79442478500000002</v>
      </c>
      <c r="P1650">
        <v>77</v>
      </c>
      <c r="Q1650">
        <v>45</v>
      </c>
      <c r="R1650">
        <v>-2.0446788470000001</v>
      </c>
      <c r="S1650">
        <v>-0.11085384700000001</v>
      </c>
      <c r="T1650">
        <v>41</v>
      </c>
      <c r="U1650">
        <v>63</v>
      </c>
      <c r="V1650">
        <v>0.426596794</v>
      </c>
      <c r="W1650">
        <v>-0.930471575</v>
      </c>
      <c r="X1650">
        <v>21</v>
      </c>
      <c r="Y1650">
        <v>75</v>
      </c>
      <c r="Z1650">
        <v>-5.8642153050000001</v>
      </c>
      <c r="AA1650">
        <v>0.75224697699999998</v>
      </c>
      <c r="AB1650">
        <v>1</v>
      </c>
      <c r="AC1650">
        <v>8.23</v>
      </c>
      <c r="AD1650">
        <f t="shared" si="25"/>
        <v>-5.0467584360985347</v>
      </c>
    </row>
    <row r="1651" spans="1:30" x14ac:dyDescent="0.25">
      <c r="A1651">
        <v>6</v>
      </c>
      <c r="B1651">
        <v>-7</v>
      </c>
      <c r="C1651">
        <v>4.18</v>
      </c>
      <c r="D1651">
        <v>66</v>
      </c>
      <c r="E1651">
        <v>75</v>
      </c>
      <c r="F1651">
        <v>-4.257955323</v>
      </c>
      <c r="G1651">
        <v>0.87071259300000003</v>
      </c>
      <c r="H1651">
        <v>70</v>
      </c>
      <c r="I1651">
        <v>75</v>
      </c>
      <c r="J1651">
        <v>0</v>
      </c>
      <c r="K1651">
        <v>0.38146860100000002</v>
      </c>
      <c r="L1651">
        <v>53</v>
      </c>
      <c r="M1651">
        <v>63</v>
      </c>
      <c r="N1651">
        <v>-4.6665279960000001</v>
      </c>
      <c r="O1651">
        <v>0.93879620600000002</v>
      </c>
      <c r="P1651">
        <v>91</v>
      </c>
      <c r="Q1651">
        <v>63</v>
      </c>
      <c r="R1651">
        <v>0</v>
      </c>
      <c r="S1651">
        <v>-0.63501057699999996</v>
      </c>
      <c r="T1651">
        <v>39</v>
      </c>
      <c r="U1651">
        <v>78</v>
      </c>
      <c r="V1651">
        <v>0</v>
      </c>
      <c r="W1651">
        <v>0.16368357</v>
      </c>
      <c r="X1651">
        <v>75</v>
      </c>
      <c r="Y1651">
        <v>53</v>
      </c>
      <c r="Z1651">
        <v>0</v>
      </c>
      <c r="AA1651">
        <v>0.97295221899999995</v>
      </c>
      <c r="AB1651">
        <v>1</v>
      </c>
      <c r="AC1651">
        <v>10.82</v>
      </c>
      <c r="AD1651">
        <f t="shared" si="25"/>
        <v>-8.0883740980050653</v>
      </c>
    </row>
    <row r="1652" spans="1:30" x14ac:dyDescent="0.25">
      <c r="A1652">
        <v>6</v>
      </c>
      <c r="B1652">
        <v>3</v>
      </c>
      <c r="C1652">
        <v>0.16</v>
      </c>
      <c r="D1652">
        <v>0</v>
      </c>
      <c r="E1652">
        <v>49</v>
      </c>
      <c r="F1652">
        <v>0</v>
      </c>
      <c r="G1652">
        <v>-0.42270876600000001</v>
      </c>
      <c r="H1652">
        <v>100</v>
      </c>
      <c r="I1652">
        <v>95</v>
      </c>
      <c r="J1652">
        <v>-3.557396013</v>
      </c>
      <c r="K1652">
        <v>0.41969025100000001</v>
      </c>
      <c r="L1652">
        <v>69</v>
      </c>
      <c r="M1652">
        <v>49</v>
      </c>
      <c r="N1652">
        <v>0</v>
      </c>
      <c r="O1652">
        <v>0.49445514000000002</v>
      </c>
      <c r="P1652">
        <v>35</v>
      </c>
      <c r="Q1652">
        <v>9</v>
      </c>
      <c r="R1652">
        <v>0</v>
      </c>
      <c r="S1652">
        <v>-0.39819202399999998</v>
      </c>
      <c r="T1652">
        <v>42</v>
      </c>
      <c r="U1652">
        <v>49</v>
      </c>
      <c r="V1652">
        <v>-1.713293076</v>
      </c>
      <c r="W1652">
        <v>0.60700360200000003</v>
      </c>
      <c r="X1652">
        <v>28</v>
      </c>
      <c r="Y1652">
        <v>58</v>
      </c>
      <c r="Z1652">
        <v>-1.3290721249999999</v>
      </c>
      <c r="AA1652">
        <v>-0.91261940399999997</v>
      </c>
      <c r="AB1652">
        <v>0</v>
      </c>
      <c r="AC1652">
        <v>-3.16</v>
      </c>
      <c r="AD1652">
        <f t="shared" si="25"/>
        <v>-3.7459165046065426</v>
      </c>
    </row>
    <row r="1653" spans="1:30" x14ac:dyDescent="0.25">
      <c r="A1653">
        <v>6</v>
      </c>
      <c r="B1653">
        <v>3.5</v>
      </c>
      <c r="C1653">
        <v>-5.77</v>
      </c>
      <c r="D1653">
        <v>27</v>
      </c>
      <c r="E1653">
        <v>49</v>
      </c>
      <c r="F1653">
        <v>0</v>
      </c>
      <c r="G1653">
        <v>-0.60526432299999999</v>
      </c>
      <c r="H1653">
        <v>75</v>
      </c>
      <c r="I1653">
        <v>34</v>
      </c>
      <c r="J1653">
        <v>0</v>
      </c>
      <c r="K1653">
        <v>-0.116078794</v>
      </c>
      <c r="L1653">
        <v>45</v>
      </c>
      <c r="M1653">
        <v>77</v>
      </c>
      <c r="N1653">
        <v>-5.1754685000000002E-2</v>
      </c>
      <c r="O1653">
        <v>-0.18253812599999999</v>
      </c>
      <c r="P1653">
        <v>38</v>
      </c>
      <c r="Q1653">
        <v>25</v>
      </c>
      <c r="R1653">
        <v>0</v>
      </c>
      <c r="S1653">
        <v>-0.96744109599999994</v>
      </c>
      <c r="T1653">
        <v>75</v>
      </c>
      <c r="U1653">
        <v>21</v>
      </c>
      <c r="V1653">
        <v>-1.597091356</v>
      </c>
      <c r="W1653">
        <v>-0.91000993299999999</v>
      </c>
      <c r="X1653">
        <v>63</v>
      </c>
      <c r="Y1653">
        <v>41</v>
      </c>
      <c r="Z1653">
        <v>-0.19145920699999999</v>
      </c>
      <c r="AA1653">
        <v>0.16900219999999999</v>
      </c>
      <c r="AB1653">
        <v>-1</v>
      </c>
      <c r="AC1653">
        <v>-8.23</v>
      </c>
      <c r="AD1653">
        <f t="shared" si="25"/>
        <v>-1.495173228273315</v>
      </c>
    </row>
    <row r="1654" spans="1:30" x14ac:dyDescent="0.25">
      <c r="A1654">
        <v>6</v>
      </c>
      <c r="B1654">
        <v>-2.5</v>
      </c>
      <c r="C1654">
        <v>-1.96</v>
      </c>
      <c r="D1654">
        <v>34</v>
      </c>
      <c r="E1654">
        <v>65</v>
      </c>
      <c r="F1654">
        <v>0</v>
      </c>
      <c r="G1654">
        <v>-0.29214689999999999</v>
      </c>
      <c r="H1654">
        <v>29</v>
      </c>
      <c r="I1654">
        <v>81</v>
      </c>
      <c r="J1654">
        <v>0</v>
      </c>
      <c r="K1654">
        <v>0.99856775099999995</v>
      </c>
      <c r="L1654">
        <v>28</v>
      </c>
      <c r="M1654">
        <v>88</v>
      </c>
      <c r="N1654">
        <v>-8.0012954369999996</v>
      </c>
      <c r="O1654">
        <v>0.55885206700000001</v>
      </c>
      <c r="P1654">
        <v>37</v>
      </c>
      <c r="Q1654">
        <v>94</v>
      </c>
      <c r="R1654">
        <v>0</v>
      </c>
      <c r="S1654">
        <v>-0.19834306600000001</v>
      </c>
      <c r="T1654">
        <v>31</v>
      </c>
      <c r="U1654">
        <v>36</v>
      </c>
      <c r="V1654">
        <v>0</v>
      </c>
      <c r="W1654">
        <v>-0.27828803499999999</v>
      </c>
      <c r="X1654">
        <v>28</v>
      </c>
      <c r="Y1654">
        <v>3</v>
      </c>
      <c r="Z1654">
        <v>0</v>
      </c>
      <c r="AA1654">
        <v>0.35249797799999999</v>
      </c>
      <c r="AB1654">
        <v>1</v>
      </c>
      <c r="AC1654">
        <v>30.96</v>
      </c>
      <c r="AD1654">
        <f t="shared" si="25"/>
        <v>-4.4715404936451177</v>
      </c>
    </row>
    <row r="1655" spans="1:30" x14ac:dyDescent="0.25">
      <c r="A1655">
        <v>6</v>
      </c>
      <c r="B1655">
        <v>-4.5</v>
      </c>
      <c r="C1655">
        <v>7.3</v>
      </c>
      <c r="D1655">
        <v>61</v>
      </c>
      <c r="E1655">
        <v>70</v>
      </c>
      <c r="F1655">
        <v>2.7500187270000001</v>
      </c>
      <c r="G1655">
        <v>-0.63692776299999998</v>
      </c>
      <c r="H1655">
        <v>65</v>
      </c>
      <c r="I1655">
        <v>34</v>
      </c>
      <c r="J1655">
        <v>0.85481481500000001</v>
      </c>
      <c r="K1655">
        <v>0.76331241500000002</v>
      </c>
      <c r="L1655">
        <v>35</v>
      </c>
      <c r="M1655">
        <v>29</v>
      </c>
      <c r="N1655">
        <v>6.2555802050000002</v>
      </c>
      <c r="O1655">
        <v>0.626221692</v>
      </c>
      <c r="P1655">
        <v>77</v>
      </c>
      <c r="Q1655">
        <v>6</v>
      </c>
      <c r="R1655">
        <v>-2.845343368</v>
      </c>
      <c r="S1655">
        <v>-0.55031370300000004</v>
      </c>
      <c r="T1655">
        <v>29</v>
      </c>
      <c r="U1655">
        <v>47</v>
      </c>
      <c r="V1655">
        <v>0</v>
      </c>
      <c r="W1655">
        <v>-0.34001347799999998</v>
      </c>
      <c r="X1655">
        <v>89</v>
      </c>
      <c r="Y1655">
        <v>25</v>
      </c>
      <c r="Z1655">
        <v>0</v>
      </c>
      <c r="AA1655">
        <v>8.8086532999999995E-2</v>
      </c>
      <c r="AB1655">
        <v>1</v>
      </c>
      <c r="AC1655">
        <v>2.7</v>
      </c>
      <c r="AD1655">
        <f t="shared" si="25"/>
        <v>4.7556026120778814</v>
      </c>
    </row>
    <row r="1656" spans="1:30" x14ac:dyDescent="0.25">
      <c r="A1656">
        <v>6</v>
      </c>
      <c r="B1656">
        <v>6.5</v>
      </c>
      <c r="C1656">
        <v>-5.24</v>
      </c>
      <c r="D1656">
        <v>66</v>
      </c>
      <c r="E1656">
        <v>95</v>
      </c>
      <c r="F1656">
        <v>-11.723081730000001</v>
      </c>
      <c r="G1656">
        <v>0.46364812</v>
      </c>
      <c r="H1656">
        <v>76</v>
      </c>
      <c r="I1656">
        <v>68</v>
      </c>
      <c r="J1656">
        <v>0</v>
      </c>
      <c r="K1656">
        <v>0.80142440699999995</v>
      </c>
      <c r="L1656">
        <v>11</v>
      </c>
      <c r="M1656">
        <v>48</v>
      </c>
      <c r="N1656">
        <v>0</v>
      </c>
      <c r="O1656">
        <v>0.92333114599999999</v>
      </c>
      <c r="P1656">
        <v>47</v>
      </c>
      <c r="Q1656">
        <v>96</v>
      </c>
      <c r="R1656">
        <v>0</v>
      </c>
      <c r="S1656">
        <v>-0.32410675900000002</v>
      </c>
      <c r="T1656">
        <v>39</v>
      </c>
      <c r="U1656">
        <v>18</v>
      </c>
      <c r="V1656">
        <v>2.6784159829999998</v>
      </c>
      <c r="W1656">
        <v>0.61425866799999995</v>
      </c>
      <c r="X1656">
        <v>86</v>
      </c>
      <c r="Y1656">
        <v>32</v>
      </c>
      <c r="Z1656">
        <v>0</v>
      </c>
      <c r="AA1656">
        <v>0.988535885</v>
      </c>
      <c r="AB1656">
        <v>-1</v>
      </c>
      <c r="AC1656">
        <v>-1.76</v>
      </c>
      <c r="AD1656">
        <f t="shared" si="25"/>
        <v>-3.7901445706533581</v>
      </c>
    </row>
    <row r="1657" spans="1:30" x14ac:dyDescent="0.25">
      <c r="A1657">
        <v>6</v>
      </c>
      <c r="B1657">
        <v>7</v>
      </c>
      <c r="C1657">
        <v>-8.2200000000000006</v>
      </c>
      <c r="D1657">
        <v>83</v>
      </c>
      <c r="E1657">
        <v>80</v>
      </c>
      <c r="F1657">
        <v>0</v>
      </c>
      <c r="G1657">
        <v>0.97489350900000005</v>
      </c>
      <c r="H1657">
        <v>76</v>
      </c>
      <c r="I1657">
        <v>27</v>
      </c>
      <c r="J1657">
        <v>0</v>
      </c>
      <c r="K1657">
        <v>0.23637634799999999</v>
      </c>
      <c r="L1657">
        <v>12</v>
      </c>
      <c r="M1657">
        <v>62</v>
      </c>
      <c r="N1657">
        <v>0</v>
      </c>
      <c r="O1657">
        <v>-0.84749004999999999</v>
      </c>
      <c r="P1657">
        <v>100</v>
      </c>
      <c r="Q1657">
        <v>59</v>
      </c>
      <c r="R1657">
        <v>0</v>
      </c>
      <c r="S1657">
        <v>-0.47609518200000001</v>
      </c>
      <c r="T1657">
        <v>84</v>
      </c>
      <c r="U1657">
        <v>0</v>
      </c>
      <c r="V1657">
        <v>0</v>
      </c>
      <c r="W1657">
        <v>0.87180312999999998</v>
      </c>
      <c r="X1657">
        <v>63</v>
      </c>
      <c r="Y1657">
        <v>100</v>
      </c>
      <c r="Z1657">
        <v>0</v>
      </c>
      <c r="AA1657">
        <v>0.96229738499999995</v>
      </c>
      <c r="AB1657">
        <v>1</v>
      </c>
      <c r="AC1657">
        <v>4.22</v>
      </c>
      <c r="AD1657">
        <f t="shared" si="25"/>
        <v>0</v>
      </c>
    </row>
    <row r="1658" spans="1:30" x14ac:dyDescent="0.25">
      <c r="A1658">
        <v>6</v>
      </c>
      <c r="B1658">
        <v>-5</v>
      </c>
      <c r="C1658">
        <v>-0.28999999999999998</v>
      </c>
      <c r="D1658">
        <v>54</v>
      </c>
      <c r="E1658">
        <v>49</v>
      </c>
      <c r="F1658">
        <v>0</v>
      </c>
      <c r="G1658">
        <v>7.8482788999999997E-2</v>
      </c>
      <c r="H1658">
        <v>90</v>
      </c>
      <c r="I1658">
        <v>54</v>
      </c>
      <c r="J1658">
        <v>13.049633310000001</v>
      </c>
      <c r="K1658">
        <v>0.78646759099999997</v>
      </c>
      <c r="L1658">
        <v>22</v>
      </c>
      <c r="M1658">
        <v>88</v>
      </c>
      <c r="N1658">
        <v>4.9615</v>
      </c>
      <c r="O1658">
        <v>0.72303542399999998</v>
      </c>
      <c r="P1658">
        <v>55</v>
      </c>
      <c r="Q1658">
        <v>46</v>
      </c>
      <c r="R1658">
        <v>0</v>
      </c>
      <c r="S1658">
        <v>5.0660049999999998E-2</v>
      </c>
      <c r="T1658">
        <v>62</v>
      </c>
      <c r="U1658">
        <v>41</v>
      </c>
      <c r="V1658">
        <v>0</v>
      </c>
      <c r="W1658">
        <v>-0.48421580400000003</v>
      </c>
      <c r="X1658">
        <v>67</v>
      </c>
      <c r="Y1658">
        <v>15</v>
      </c>
      <c r="Z1658">
        <v>17.523611259999999</v>
      </c>
      <c r="AA1658">
        <v>0.441298786</v>
      </c>
      <c r="AB1658">
        <v>-1</v>
      </c>
      <c r="AC1658">
        <v>-5.71</v>
      </c>
      <c r="AD1658">
        <f t="shared" si="25"/>
        <v>21.583602304298985</v>
      </c>
    </row>
    <row r="1659" spans="1:30" x14ac:dyDescent="0.25">
      <c r="A1659">
        <v>6</v>
      </c>
      <c r="B1659">
        <v>-14</v>
      </c>
      <c r="C1659">
        <v>13.27</v>
      </c>
      <c r="D1659">
        <v>54</v>
      </c>
      <c r="E1659">
        <v>0</v>
      </c>
      <c r="F1659">
        <v>0</v>
      </c>
      <c r="G1659">
        <v>0.35379991599999999</v>
      </c>
      <c r="H1659">
        <v>65</v>
      </c>
      <c r="I1659">
        <v>41</v>
      </c>
      <c r="J1659">
        <v>0</v>
      </c>
      <c r="K1659">
        <v>0.226032816</v>
      </c>
      <c r="L1659">
        <v>26</v>
      </c>
      <c r="M1659">
        <v>0</v>
      </c>
      <c r="N1659">
        <v>0</v>
      </c>
      <c r="O1659">
        <v>-0.48585102000000002</v>
      </c>
      <c r="P1659">
        <v>88</v>
      </c>
      <c r="Q1659">
        <v>18</v>
      </c>
      <c r="R1659">
        <v>0</v>
      </c>
      <c r="S1659">
        <v>0.88022226699999995</v>
      </c>
      <c r="T1659">
        <v>83</v>
      </c>
      <c r="U1659">
        <v>67</v>
      </c>
      <c r="V1659">
        <v>0</v>
      </c>
      <c r="W1659">
        <v>0.22471471000000001</v>
      </c>
      <c r="X1659">
        <v>18</v>
      </c>
      <c r="Y1659">
        <v>17</v>
      </c>
      <c r="Z1659">
        <v>0</v>
      </c>
      <c r="AA1659">
        <v>0.60634263399999999</v>
      </c>
      <c r="AB1659">
        <v>1</v>
      </c>
      <c r="AC1659">
        <v>7.73</v>
      </c>
      <c r="AD1659">
        <f t="shared" si="25"/>
        <v>0</v>
      </c>
    </row>
    <row r="1660" spans="1:30" x14ac:dyDescent="0.25">
      <c r="A1660">
        <v>6</v>
      </c>
      <c r="B1660">
        <v>7</v>
      </c>
      <c r="C1660">
        <v>-4.18</v>
      </c>
      <c r="D1660">
        <v>75</v>
      </c>
      <c r="E1660">
        <v>70</v>
      </c>
      <c r="F1660">
        <v>-1.939311024</v>
      </c>
      <c r="G1660">
        <v>0.96505036799999999</v>
      </c>
      <c r="H1660">
        <v>75</v>
      </c>
      <c r="I1660">
        <v>66</v>
      </c>
      <c r="J1660">
        <v>0</v>
      </c>
      <c r="K1660">
        <v>0.94474716700000005</v>
      </c>
      <c r="L1660">
        <v>63</v>
      </c>
      <c r="M1660">
        <v>91</v>
      </c>
      <c r="N1660">
        <v>0</v>
      </c>
      <c r="O1660">
        <v>-0.71911528800000002</v>
      </c>
      <c r="P1660">
        <v>63</v>
      </c>
      <c r="Q1660">
        <v>53</v>
      </c>
      <c r="R1660">
        <v>1.6836883760000001</v>
      </c>
      <c r="S1660">
        <v>0.76540130900000003</v>
      </c>
      <c r="T1660">
        <v>53</v>
      </c>
      <c r="U1660">
        <v>75</v>
      </c>
      <c r="V1660">
        <v>2.938715996</v>
      </c>
      <c r="W1660">
        <v>-0.31275567900000001</v>
      </c>
      <c r="X1660">
        <v>78</v>
      </c>
      <c r="Y1660">
        <v>39</v>
      </c>
      <c r="Z1660">
        <v>1.6169536419999999</v>
      </c>
      <c r="AA1660">
        <v>0.10747656799999999</v>
      </c>
      <c r="AB1660">
        <v>-1</v>
      </c>
      <c r="AC1660">
        <v>-10.82</v>
      </c>
      <c r="AD1660">
        <f t="shared" si="25"/>
        <v>0.51004921433522932</v>
      </c>
    </row>
    <row r="1661" spans="1:30" x14ac:dyDescent="0.25">
      <c r="A1661">
        <v>6</v>
      </c>
      <c r="B1661">
        <v>4.5</v>
      </c>
      <c r="C1661">
        <v>-7.3</v>
      </c>
      <c r="D1661">
        <v>34</v>
      </c>
      <c r="E1661">
        <v>65</v>
      </c>
      <c r="F1661">
        <v>0</v>
      </c>
      <c r="G1661">
        <v>0.84522361199999996</v>
      </c>
      <c r="H1661">
        <v>70</v>
      </c>
      <c r="I1661">
        <v>61</v>
      </c>
      <c r="J1661">
        <v>-3.378179319</v>
      </c>
      <c r="K1661">
        <v>0.42150691699999998</v>
      </c>
      <c r="L1661">
        <v>6</v>
      </c>
      <c r="M1661">
        <v>77</v>
      </c>
      <c r="N1661">
        <v>0</v>
      </c>
      <c r="O1661">
        <v>-0.31509141200000002</v>
      </c>
      <c r="P1661">
        <v>29</v>
      </c>
      <c r="Q1661">
        <v>35</v>
      </c>
      <c r="R1661">
        <v>0</v>
      </c>
      <c r="S1661">
        <v>-0.76963848000000001</v>
      </c>
      <c r="T1661">
        <v>25</v>
      </c>
      <c r="U1661">
        <v>89</v>
      </c>
      <c r="V1661">
        <v>-0.75118204</v>
      </c>
      <c r="W1661">
        <v>-0.28298699100000002</v>
      </c>
      <c r="X1661">
        <v>47</v>
      </c>
      <c r="Y1661">
        <v>29</v>
      </c>
      <c r="Z1661">
        <v>0</v>
      </c>
      <c r="AA1661">
        <v>-0.32730877800000002</v>
      </c>
      <c r="AB1661">
        <v>-1</v>
      </c>
      <c r="AC1661">
        <v>-2.7</v>
      </c>
      <c r="AD1661">
        <f t="shared" si="25"/>
        <v>-1.6365006950176912</v>
      </c>
    </row>
    <row r="1662" spans="1:30" x14ac:dyDescent="0.25">
      <c r="A1662">
        <v>6</v>
      </c>
      <c r="B1662">
        <v>12.5</v>
      </c>
      <c r="C1662">
        <v>-11.53</v>
      </c>
      <c r="D1662">
        <v>27</v>
      </c>
      <c r="E1662">
        <v>44</v>
      </c>
      <c r="F1662">
        <v>0</v>
      </c>
      <c r="G1662">
        <v>-0.97239709399999996</v>
      </c>
      <c r="H1662">
        <v>59</v>
      </c>
      <c r="I1662">
        <v>41</v>
      </c>
      <c r="J1662">
        <v>0</v>
      </c>
      <c r="K1662">
        <v>0.55362188199999995</v>
      </c>
      <c r="L1662">
        <v>50</v>
      </c>
      <c r="M1662">
        <v>60</v>
      </c>
      <c r="N1662">
        <v>0</v>
      </c>
      <c r="O1662">
        <v>-0.24837229899999999</v>
      </c>
      <c r="P1662">
        <v>67</v>
      </c>
      <c r="Q1662">
        <v>38</v>
      </c>
      <c r="R1662">
        <v>0</v>
      </c>
      <c r="S1662">
        <v>-0.96142664</v>
      </c>
      <c r="T1662">
        <v>0</v>
      </c>
      <c r="U1662">
        <v>100</v>
      </c>
      <c r="V1662">
        <v>0</v>
      </c>
      <c r="W1662">
        <v>0.43851591000000001</v>
      </c>
      <c r="X1662">
        <v>73</v>
      </c>
      <c r="Y1662">
        <v>53</v>
      </c>
      <c r="Z1662">
        <v>-8.3380248140000006</v>
      </c>
      <c r="AA1662">
        <v>-0.59227395599999999</v>
      </c>
      <c r="AB1662">
        <v>1</v>
      </c>
      <c r="AC1662">
        <v>7.53</v>
      </c>
      <c r="AD1662">
        <f t="shared" si="25"/>
        <v>-4.9383949418139448</v>
      </c>
    </row>
    <row r="1663" spans="1:30" x14ac:dyDescent="0.25">
      <c r="A1663">
        <v>6</v>
      </c>
      <c r="B1663">
        <v>7.5</v>
      </c>
      <c r="C1663">
        <v>-7.7</v>
      </c>
      <c r="D1663">
        <v>24</v>
      </c>
      <c r="E1663">
        <v>54</v>
      </c>
      <c r="F1663">
        <v>0</v>
      </c>
      <c r="G1663">
        <v>-0.34438749600000002</v>
      </c>
      <c r="H1663">
        <v>32</v>
      </c>
      <c r="I1663">
        <v>61</v>
      </c>
      <c r="J1663">
        <v>0</v>
      </c>
      <c r="K1663">
        <v>-8.9020184000000002E-2</v>
      </c>
      <c r="L1663">
        <v>44</v>
      </c>
      <c r="M1663">
        <v>38</v>
      </c>
      <c r="N1663">
        <v>0</v>
      </c>
      <c r="O1663">
        <v>0.99519084800000002</v>
      </c>
      <c r="P1663">
        <v>61</v>
      </c>
      <c r="Q1663">
        <v>0</v>
      </c>
      <c r="R1663">
        <v>1.7048837210000001</v>
      </c>
      <c r="S1663">
        <v>0.90313412000000004</v>
      </c>
      <c r="T1663">
        <v>40</v>
      </c>
      <c r="U1663">
        <v>81</v>
      </c>
      <c r="V1663">
        <v>0</v>
      </c>
      <c r="W1663">
        <v>-0.95192767199999995</v>
      </c>
      <c r="X1663">
        <v>13</v>
      </c>
      <c r="Y1663">
        <v>33</v>
      </c>
      <c r="Z1663">
        <v>0</v>
      </c>
      <c r="AA1663">
        <v>0.691008065</v>
      </c>
      <c r="AB1663">
        <v>-1</v>
      </c>
      <c r="AC1663">
        <v>-10.3</v>
      </c>
      <c r="AD1663">
        <f t="shared" si="25"/>
        <v>1.5397386590676607</v>
      </c>
    </row>
    <row r="1664" spans="1:30" x14ac:dyDescent="0.25">
      <c r="A1664">
        <v>6</v>
      </c>
      <c r="B1664">
        <v>2.5</v>
      </c>
      <c r="C1664">
        <v>1.96</v>
      </c>
      <c r="D1664">
        <v>81</v>
      </c>
      <c r="E1664">
        <v>29</v>
      </c>
      <c r="F1664">
        <v>12.22174377</v>
      </c>
      <c r="G1664">
        <v>0.86431967499999995</v>
      </c>
      <c r="H1664">
        <v>65</v>
      </c>
      <c r="I1664">
        <v>34</v>
      </c>
      <c r="J1664">
        <v>0</v>
      </c>
      <c r="K1664">
        <v>-0.41927457499999998</v>
      </c>
      <c r="L1664">
        <v>94</v>
      </c>
      <c r="M1664">
        <v>37</v>
      </c>
      <c r="N1664">
        <v>0</v>
      </c>
      <c r="O1664">
        <v>-0.29793834499999999</v>
      </c>
      <c r="P1664">
        <v>88</v>
      </c>
      <c r="Q1664">
        <v>28</v>
      </c>
      <c r="R1664">
        <v>0</v>
      </c>
      <c r="S1664">
        <v>-0.207168823</v>
      </c>
      <c r="T1664">
        <v>3</v>
      </c>
      <c r="U1664">
        <v>28</v>
      </c>
      <c r="V1664">
        <v>0</v>
      </c>
      <c r="W1664">
        <v>0.59939165900000002</v>
      </c>
      <c r="X1664">
        <v>36</v>
      </c>
      <c r="Y1664">
        <v>31</v>
      </c>
      <c r="Z1664">
        <v>-0.95235547899999995</v>
      </c>
      <c r="AA1664">
        <v>-0.159348302</v>
      </c>
      <c r="AB1664">
        <v>-1</v>
      </c>
      <c r="AC1664">
        <v>-30.96</v>
      </c>
      <c r="AD1664">
        <f t="shared" si="25"/>
        <v>10.411737374740628</v>
      </c>
    </row>
    <row r="1665" spans="1:30" x14ac:dyDescent="0.25">
      <c r="A1665">
        <v>6</v>
      </c>
      <c r="B1665">
        <v>-6.5</v>
      </c>
      <c r="C1665">
        <v>3.06</v>
      </c>
      <c r="D1665">
        <v>68</v>
      </c>
      <c r="E1665">
        <v>75</v>
      </c>
      <c r="F1665">
        <v>0</v>
      </c>
      <c r="G1665">
        <v>0.87858573100000004</v>
      </c>
      <c r="H1665">
        <v>65</v>
      </c>
      <c r="I1665">
        <v>41</v>
      </c>
      <c r="J1665">
        <v>0</v>
      </c>
      <c r="K1665">
        <v>5.9176670000000001E-2</v>
      </c>
      <c r="L1665">
        <v>44</v>
      </c>
      <c r="M1665">
        <v>48</v>
      </c>
      <c r="N1665">
        <v>0</v>
      </c>
      <c r="O1665">
        <v>-8.3651629000000005E-2</v>
      </c>
      <c r="P1665">
        <v>61</v>
      </c>
      <c r="Q1665">
        <v>39</v>
      </c>
      <c r="R1665">
        <v>0</v>
      </c>
      <c r="S1665">
        <v>0.49082576999999999</v>
      </c>
      <c r="T1665">
        <v>86</v>
      </c>
      <c r="U1665">
        <v>47</v>
      </c>
      <c r="V1665">
        <v>6.0854590159999997</v>
      </c>
      <c r="W1665">
        <v>0.57018888000000001</v>
      </c>
      <c r="X1665">
        <v>52</v>
      </c>
      <c r="Y1665">
        <v>35</v>
      </c>
      <c r="Z1665">
        <v>5.0535409380000003</v>
      </c>
      <c r="AA1665">
        <v>0.754615013</v>
      </c>
      <c r="AB1665">
        <v>-1</v>
      </c>
      <c r="AC1665">
        <v>-9.06</v>
      </c>
      <c r="AD1665">
        <f t="shared" si="25"/>
        <v>7.2833389212438444</v>
      </c>
    </row>
    <row r="1666" spans="1:30" x14ac:dyDescent="0.25">
      <c r="A1666">
        <v>6</v>
      </c>
      <c r="B1666">
        <v>-7</v>
      </c>
      <c r="C1666">
        <v>8.2200000000000006</v>
      </c>
      <c r="D1666">
        <v>27</v>
      </c>
      <c r="E1666">
        <v>76</v>
      </c>
      <c r="F1666">
        <v>0</v>
      </c>
      <c r="G1666">
        <v>0.24019686500000001</v>
      </c>
      <c r="H1666">
        <v>80</v>
      </c>
      <c r="I1666">
        <v>83</v>
      </c>
      <c r="J1666">
        <v>10.594503919999999</v>
      </c>
      <c r="K1666">
        <v>-0.90490972599999997</v>
      </c>
      <c r="L1666">
        <v>59</v>
      </c>
      <c r="M1666">
        <v>100</v>
      </c>
      <c r="N1666">
        <v>0</v>
      </c>
      <c r="O1666">
        <v>-0.62214553900000003</v>
      </c>
      <c r="P1666">
        <v>62</v>
      </c>
      <c r="Q1666">
        <v>12</v>
      </c>
      <c r="R1666">
        <v>4.1500084360000002</v>
      </c>
      <c r="S1666">
        <v>-0.13394294300000001</v>
      </c>
      <c r="T1666">
        <v>100</v>
      </c>
      <c r="U1666">
        <v>63</v>
      </c>
      <c r="V1666">
        <v>0</v>
      </c>
      <c r="W1666">
        <v>-4.2841003000000002E-2</v>
      </c>
      <c r="X1666">
        <v>0</v>
      </c>
      <c r="Y1666">
        <v>84</v>
      </c>
      <c r="Z1666">
        <v>0</v>
      </c>
      <c r="AA1666">
        <v>7.4062313000000005E-2</v>
      </c>
      <c r="AB1666">
        <v>-1</v>
      </c>
      <c r="AC1666">
        <v>-4.22</v>
      </c>
      <c r="AD1666">
        <f t="shared" si="25"/>
        <v>10.142933982745792</v>
      </c>
    </row>
    <row r="1667" spans="1:30" x14ac:dyDescent="0.25">
      <c r="A1667">
        <v>6</v>
      </c>
      <c r="B1667">
        <v>-3</v>
      </c>
      <c r="C1667">
        <v>-0.16</v>
      </c>
      <c r="D1667">
        <v>95</v>
      </c>
      <c r="E1667">
        <v>100</v>
      </c>
      <c r="F1667">
        <v>16.160852040000002</v>
      </c>
      <c r="G1667">
        <v>-0.72499109699999997</v>
      </c>
      <c r="H1667">
        <v>49</v>
      </c>
      <c r="I1667">
        <v>0</v>
      </c>
      <c r="J1667">
        <v>-18.005781769999999</v>
      </c>
      <c r="K1667">
        <v>-0.98726303000000004</v>
      </c>
      <c r="L1667">
        <v>9</v>
      </c>
      <c r="M1667">
        <v>35</v>
      </c>
      <c r="N1667">
        <v>0.23749999999999999</v>
      </c>
      <c r="O1667">
        <v>0.29643383000000001</v>
      </c>
      <c r="P1667">
        <v>49</v>
      </c>
      <c r="Q1667">
        <v>69</v>
      </c>
      <c r="R1667">
        <v>7.435084496</v>
      </c>
      <c r="S1667">
        <v>-0.87747917200000003</v>
      </c>
      <c r="T1667">
        <v>58</v>
      </c>
      <c r="U1667">
        <v>28</v>
      </c>
      <c r="V1667">
        <v>0</v>
      </c>
      <c r="W1667">
        <v>-0.15405329400000001</v>
      </c>
      <c r="X1667">
        <v>49</v>
      </c>
      <c r="Y1667">
        <v>42</v>
      </c>
      <c r="Z1667">
        <v>0</v>
      </c>
      <c r="AA1667">
        <v>-0.78270372200000005</v>
      </c>
      <c r="AB1667">
        <v>0</v>
      </c>
      <c r="AC1667">
        <v>3.16</v>
      </c>
      <c r="AD1667">
        <f t="shared" ref="AD1667:AD1730" si="26">(F1667*ABS(G1667))+(J1667*ABS(K1667))+(N1667*ABS(O1667))+(R1667*ABS(S1667))+(V1667*ABS(W1667))+(Z1667*ABS(AA1667))</f>
        <v>0.53456600309044511</v>
      </c>
    </row>
    <row r="1668" spans="1:30" x14ac:dyDescent="0.25">
      <c r="A1668">
        <v>6</v>
      </c>
      <c r="B1668">
        <v>-7.5</v>
      </c>
      <c r="C1668">
        <v>7.7</v>
      </c>
      <c r="D1668">
        <v>61</v>
      </c>
      <c r="E1668">
        <v>32</v>
      </c>
      <c r="F1668">
        <v>0</v>
      </c>
      <c r="G1668">
        <v>0.64590703400000005</v>
      </c>
      <c r="H1668">
        <v>54</v>
      </c>
      <c r="I1668">
        <v>24</v>
      </c>
      <c r="J1668">
        <v>0</v>
      </c>
      <c r="K1668">
        <v>0.75185379699999999</v>
      </c>
      <c r="L1668">
        <v>0</v>
      </c>
      <c r="M1668">
        <v>61</v>
      </c>
      <c r="N1668">
        <v>0</v>
      </c>
      <c r="O1668">
        <v>0.17346320900000001</v>
      </c>
      <c r="P1668">
        <v>38</v>
      </c>
      <c r="Q1668">
        <v>44</v>
      </c>
      <c r="R1668">
        <v>0</v>
      </c>
      <c r="S1668">
        <v>0.415572673</v>
      </c>
      <c r="T1668">
        <v>33</v>
      </c>
      <c r="U1668">
        <v>13</v>
      </c>
      <c r="V1668">
        <v>-6.3414285709999998</v>
      </c>
      <c r="W1668">
        <v>-0.30803635400000001</v>
      </c>
      <c r="X1668">
        <v>81</v>
      </c>
      <c r="Y1668">
        <v>40</v>
      </c>
      <c r="Z1668">
        <v>-2.5620946560000002</v>
      </c>
      <c r="AA1668">
        <v>0.48363951100000002</v>
      </c>
      <c r="AB1668">
        <v>1</v>
      </c>
      <c r="AC1668">
        <v>10.3</v>
      </c>
      <c r="AD1668">
        <f t="shared" si="26"/>
        <v>-3.1925207427258235</v>
      </c>
    </row>
    <row r="1669" spans="1:30" x14ac:dyDescent="0.25">
      <c r="A1669">
        <v>6</v>
      </c>
      <c r="B1669">
        <v>-6.5</v>
      </c>
      <c r="C1669">
        <v>5.24</v>
      </c>
      <c r="D1669">
        <v>68</v>
      </c>
      <c r="E1669">
        <v>76</v>
      </c>
      <c r="F1669">
        <v>0</v>
      </c>
      <c r="G1669">
        <v>0.44294201</v>
      </c>
      <c r="H1669">
        <v>95</v>
      </c>
      <c r="I1669">
        <v>66</v>
      </c>
      <c r="J1669">
        <v>6.3805170779999996</v>
      </c>
      <c r="K1669">
        <v>-0.55450842899999997</v>
      </c>
      <c r="L1669">
        <v>96</v>
      </c>
      <c r="M1669">
        <v>47</v>
      </c>
      <c r="N1669">
        <v>0</v>
      </c>
      <c r="O1669">
        <v>0.430358817</v>
      </c>
      <c r="P1669">
        <v>48</v>
      </c>
      <c r="Q1669">
        <v>11</v>
      </c>
      <c r="R1669">
        <v>7.7657655910000001</v>
      </c>
      <c r="S1669">
        <v>0.49711530799999998</v>
      </c>
      <c r="T1669">
        <v>32</v>
      </c>
      <c r="U1669">
        <v>86</v>
      </c>
      <c r="V1669">
        <v>11.08618766</v>
      </c>
      <c r="W1669">
        <v>-0.947926783</v>
      </c>
      <c r="X1669">
        <v>18</v>
      </c>
      <c r="Y1669">
        <v>39</v>
      </c>
      <c r="Z1669">
        <v>7.6665322580000002</v>
      </c>
      <c r="AA1669">
        <v>0.92420781799999996</v>
      </c>
      <c r="AB1669">
        <v>1</v>
      </c>
      <c r="AC1669">
        <v>1.76</v>
      </c>
      <c r="AD1669">
        <f t="shared" si="26"/>
        <v>24.992894708826107</v>
      </c>
    </row>
    <row r="1670" spans="1:30" x14ac:dyDescent="0.25">
      <c r="A1670">
        <v>6</v>
      </c>
      <c r="B1670">
        <v>-3</v>
      </c>
      <c r="C1670">
        <v>-2.0299999999999998</v>
      </c>
      <c r="D1670">
        <v>81</v>
      </c>
      <c r="E1670">
        <v>70</v>
      </c>
      <c r="F1670">
        <v>-2.420196078</v>
      </c>
      <c r="G1670">
        <v>-0.33002397300000003</v>
      </c>
      <c r="H1670">
        <v>85</v>
      </c>
      <c r="I1670">
        <v>100</v>
      </c>
      <c r="J1670">
        <v>-10.05263982</v>
      </c>
      <c r="K1670">
        <v>0.79242717399999996</v>
      </c>
      <c r="L1670">
        <v>100</v>
      </c>
      <c r="M1670">
        <v>81</v>
      </c>
      <c r="N1670">
        <v>-1.2276025020000001</v>
      </c>
      <c r="O1670">
        <v>-0.38227223599999999</v>
      </c>
      <c r="P1670">
        <v>34</v>
      </c>
      <c r="Q1670">
        <v>57</v>
      </c>
      <c r="R1670">
        <v>0.596612963</v>
      </c>
      <c r="S1670">
        <v>-0.76067349200000001</v>
      </c>
      <c r="T1670">
        <v>60</v>
      </c>
      <c r="U1670">
        <v>75</v>
      </c>
      <c r="V1670">
        <v>0</v>
      </c>
      <c r="W1670">
        <v>0.66069135999999995</v>
      </c>
      <c r="X1670">
        <v>75</v>
      </c>
      <c r="Y1670">
        <v>37</v>
      </c>
      <c r="Z1670">
        <v>0</v>
      </c>
      <c r="AA1670">
        <v>0.78496696300000002</v>
      </c>
      <c r="AB1670">
        <v>1</v>
      </c>
      <c r="AC1670">
        <v>9.0299999999999994</v>
      </c>
      <c r="AD1670">
        <f t="shared" si="26"/>
        <v>-8.7801583763241045</v>
      </c>
    </row>
    <row r="1671" spans="1:30" x14ac:dyDescent="0.25">
      <c r="A1671">
        <v>6</v>
      </c>
      <c r="B1671">
        <v>-12.5</v>
      </c>
      <c r="C1671">
        <v>11.53</v>
      </c>
      <c r="D1671">
        <v>41</v>
      </c>
      <c r="E1671">
        <v>59</v>
      </c>
      <c r="F1671">
        <v>5.1831275659999996</v>
      </c>
      <c r="G1671">
        <v>0.52002658800000001</v>
      </c>
      <c r="H1671">
        <v>44</v>
      </c>
      <c r="I1671">
        <v>27</v>
      </c>
      <c r="J1671">
        <v>9.2288761830000006</v>
      </c>
      <c r="K1671">
        <v>0.57697434000000003</v>
      </c>
      <c r="L1671">
        <v>38</v>
      </c>
      <c r="M1671">
        <v>67</v>
      </c>
      <c r="N1671">
        <v>0</v>
      </c>
      <c r="O1671">
        <v>-0.42293063199999997</v>
      </c>
      <c r="P1671">
        <v>60</v>
      </c>
      <c r="Q1671">
        <v>50</v>
      </c>
      <c r="R1671">
        <v>-4.4039500179999997</v>
      </c>
      <c r="S1671">
        <v>0.71163375100000004</v>
      </c>
      <c r="T1671">
        <v>53</v>
      </c>
      <c r="U1671">
        <v>73</v>
      </c>
      <c r="V1671">
        <v>0</v>
      </c>
      <c r="W1671">
        <v>-0.12682922999999999</v>
      </c>
      <c r="X1671">
        <v>100</v>
      </c>
      <c r="Y1671">
        <v>0</v>
      </c>
      <c r="Z1671">
        <v>0</v>
      </c>
      <c r="AA1671">
        <v>0.13663281399999999</v>
      </c>
      <c r="AB1671">
        <v>-1</v>
      </c>
      <c r="AC1671">
        <v>-7.53</v>
      </c>
      <c r="AD1671">
        <f t="shared" si="26"/>
        <v>4.8861894174180112</v>
      </c>
    </row>
    <row r="1672" spans="1:30" x14ac:dyDescent="0.25">
      <c r="A1672">
        <v>6</v>
      </c>
      <c r="B1672">
        <v>5</v>
      </c>
      <c r="C1672">
        <v>0.28999999999999998</v>
      </c>
      <c r="D1672">
        <v>54</v>
      </c>
      <c r="E1672">
        <v>90</v>
      </c>
      <c r="F1672">
        <v>0</v>
      </c>
      <c r="G1672">
        <v>0.123606787</v>
      </c>
      <c r="H1672">
        <v>49</v>
      </c>
      <c r="I1672">
        <v>54</v>
      </c>
      <c r="J1672">
        <v>0</v>
      </c>
      <c r="K1672">
        <v>0.94143578500000002</v>
      </c>
      <c r="L1672">
        <v>46</v>
      </c>
      <c r="M1672">
        <v>55</v>
      </c>
      <c r="N1672">
        <v>10.628952740000001</v>
      </c>
      <c r="O1672">
        <v>0.48856582500000001</v>
      </c>
      <c r="P1672">
        <v>88</v>
      </c>
      <c r="Q1672">
        <v>22</v>
      </c>
      <c r="R1672">
        <v>0</v>
      </c>
      <c r="S1672">
        <v>1.7573338000000001E-2</v>
      </c>
      <c r="T1672">
        <v>15</v>
      </c>
      <c r="U1672">
        <v>67</v>
      </c>
      <c r="V1672">
        <v>0</v>
      </c>
      <c r="W1672">
        <v>0.62025495200000003</v>
      </c>
      <c r="X1672">
        <v>41</v>
      </c>
      <c r="Y1672">
        <v>62</v>
      </c>
      <c r="Z1672">
        <v>1.9791211959999999</v>
      </c>
      <c r="AA1672">
        <v>0.66321326999999997</v>
      </c>
      <c r="AB1672">
        <v>1</v>
      </c>
      <c r="AC1672">
        <v>5.71</v>
      </c>
      <c r="AD1672">
        <f t="shared" si="26"/>
        <v>6.5055225044295817</v>
      </c>
    </row>
    <row r="1673" spans="1:30" x14ac:dyDescent="0.25">
      <c r="A1673">
        <v>6</v>
      </c>
      <c r="B1673">
        <v>14</v>
      </c>
      <c r="C1673">
        <v>-13.27</v>
      </c>
      <c r="D1673">
        <v>41</v>
      </c>
      <c r="E1673">
        <v>65</v>
      </c>
      <c r="F1673">
        <v>0</v>
      </c>
      <c r="G1673">
        <v>0.56594686999999999</v>
      </c>
      <c r="H1673">
        <v>0</v>
      </c>
      <c r="I1673">
        <v>54</v>
      </c>
      <c r="J1673">
        <v>0</v>
      </c>
      <c r="K1673">
        <v>-0.97706363600000001</v>
      </c>
      <c r="L1673">
        <v>18</v>
      </c>
      <c r="M1673">
        <v>88</v>
      </c>
      <c r="N1673">
        <v>0</v>
      </c>
      <c r="O1673">
        <v>0.73894497100000001</v>
      </c>
      <c r="P1673">
        <v>0</v>
      </c>
      <c r="Q1673">
        <v>26</v>
      </c>
      <c r="R1673">
        <v>0</v>
      </c>
      <c r="S1673">
        <v>0.50243833400000004</v>
      </c>
      <c r="T1673">
        <v>17</v>
      </c>
      <c r="U1673">
        <v>18</v>
      </c>
      <c r="V1673">
        <v>0</v>
      </c>
      <c r="W1673">
        <v>0.56594686999999999</v>
      </c>
      <c r="X1673">
        <v>67</v>
      </c>
      <c r="Y1673">
        <v>83</v>
      </c>
      <c r="Z1673">
        <v>0</v>
      </c>
      <c r="AA1673">
        <v>-0.49270393499999998</v>
      </c>
      <c r="AB1673">
        <v>-1</v>
      </c>
      <c r="AC1673">
        <v>-7.73</v>
      </c>
      <c r="AD1673">
        <f t="shared" si="26"/>
        <v>0</v>
      </c>
    </row>
    <row r="1674" spans="1:30" x14ac:dyDescent="0.25">
      <c r="A1674">
        <v>6</v>
      </c>
      <c r="B1674">
        <v>6.5</v>
      </c>
      <c r="C1674">
        <v>-3.06</v>
      </c>
      <c r="D1674">
        <v>41</v>
      </c>
      <c r="E1674">
        <v>65</v>
      </c>
      <c r="F1674">
        <v>0</v>
      </c>
      <c r="G1674">
        <v>-0.57545730500000003</v>
      </c>
      <c r="H1674">
        <v>75</v>
      </c>
      <c r="I1674">
        <v>68</v>
      </c>
      <c r="J1674">
        <v>0</v>
      </c>
      <c r="K1674">
        <v>-6.8447704999999998E-2</v>
      </c>
      <c r="L1674">
        <v>39</v>
      </c>
      <c r="M1674">
        <v>61</v>
      </c>
      <c r="N1674">
        <v>-3.2430837189999999</v>
      </c>
      <c r="O1674">
        <v>0.29148660399999998</v>
      </c>
      <c r="P1674">
        <v>48</v>
      </c>
      <c r="Q1674">
        <v>44</v>
      </c>
      <c r="R1674">
        <v>-5.2595200740000001</v>
      </c>
      <c r="S1674">
        <v>-0.11097124799999999</v>
      </c>
      <c r="T1674">
        <v>35</v>
      </c>
      <c r="U1674">
        <v>52</v>
      </c>
      <c r="V1674">
        <v>0</v>
      </c>
      <c r="W1674">
        <v>0.294639453</v>
      </c>
      <c r="X1674">
        <v>47</v>
      </c>
      <c r="Y1674">
        <v>86</v>
      </c>
      <c r="Z1674">
        <v>0</v>
      </c>
      <c r="AA1674">
        <v>-0.11177670200000001</v>
      </c>
      <c r="AB1674">
        <v>1</v>
      </c>
      <c r="AC1674">
        <v>9.06</v>
      </c>
      <c r="AD1674">
        <f t="shared" si="26"/>
        <v>-1.5289709662318325</v>
      </c>
    </row>
    <row r="1675" spans="1:30" x14ac:dyDescent="0.25">
      <c r="A1675">
        <v>6</v>
      </c>
      <c r="B1675">
        <v>3</v>
      </c>
      <c r="C1675">
        <v>2.0299999999999998</v>
      </c>
      <c r="D1675">
        <v>100</v>
      </c>
      <c r="E1675">
        <v>85</v>
      </c>
      <c r="F1675">
        <v>-0.61154706999999997</v>
      </c>
      <c r="G1675">
        <v>0.44009216600000001</v>
      </c>
      <c r="H1675">
        <v>70</v>
      </c>
      <c r="I1675">
        <v>81</v>
      </c>
      <c r="J1675">
        <v>0</v>
      </c>
      <c r="K1675">
        <v>0.47031708100000003</v>
      </c>
      <c r="L1675">
        <v>57</v>
      </c>
      <c r="M1675">
        <v>34</v>
      </c>
      <c r="N1675">
        <v>0.92143427899999997</v>
      </c>
      <c r="O1675">
        <v>0.65516637</v>
      </c>
      <c r="P1675">
        <v>81</v>
      </c>
      <c r="Q1675">
        <v>100</v>
      </c>
      <c r="R1675">
        <v>0</v>
      </c>
      <c r="S1675">
        <v>0.62006931799999998</v>
      </c>
      <c r="T1675">
        <v>37</v>
      </c>
      <c r="U1675">
        <v>75</v>
      </c>
      <c r="V1675">
        <v>0</v>
      </c>
      <c r="W1675">
        <v>-0.85953966000000004</v>
      </c>
      <c r="X1675">
        <v>75</v>
      </c>
      <c r="Y1675">
        <v>60</v>
      </c>
      <c r="Z1675">
        <v>0.14778264699999999</v>
      </c>
      <c r="AA1675">
        <v>0.52373616199999995</v>
      </c>
      <c r="AB1675">
        <v>-1</v>
      </c>
      <c r="AC1675">
        <v>-9.0299999999999994</v>
      </c>
      <c r="AD1675">
        <f t="shared" si="26"/>
        <v>0.41195479346872443</v>
      </c>
    </row>
    <row r="1676" spans="1:30" x14ac:dyDescent="0.25">
      <c r="A1676">
        <v>7</v>
      </c>
      <c r="B1676">
        <v>4.5</v>
      </c>
      <c r="C1676">
        <v>-7.44</v>
      </c>
      <c r="D1676">
        <v>50</v>
      </c>
      <c r="E1676">
        <v>43</v>
      </c>
      <c r="F1676">
        <v>0</v>
      </c>
      <c r="G1676">
        <v>-2.4698299E-2</v>
      </c>
      <c r="H1676">
        <v>37</v>
      </c>
      <c r="I1676">
        <v>63</v>
      </c>
      <c r="J1676">
        <v>-2.0249375349999998</v>
      </c>
      <c r="K1676">
        <v>-0.11747273699999999</v>
      </c>
      <c r="L1676">
        <v>39</v>
      </c>
      <c r="M1676">
        <v>53</v>
      </c>
      <c r="N1676">
        <v>0</v>
      </c>
      <c r="O1676">
        <v>0.83172717600000001</v>
      </c>
      <c r="P1676">
        <v>47</v>
      </c>
      <c r="Q1676">
        <v>60</v>
      </c>
      <c r="R1676">
        <v>-6.780293371</v>
      </c>
      <c r="S1676">
        <v>0.75937494800000005</v>
      </c>
      <c r="T1676">
        <v>48</v>
      </c>
      <c r="U1676">
        <v>100</v>
      </c>
      <c r="V1676">
        <v>0</v>
      </c>
      <c r="W1676">
        <v>-0.71651668899999998</v>
      </c>
      <c r="X1676">
        <v>30</v>
      </c>
      <c r="Y1676">
        <v>55</v>
      </c>
      <c r="Z1676">
        <v>0</v>
      </c>
      <c r="AA1676">
        <v>-0.84185352199999997</v>
      </c>
      <c r="AB1676">
        <v>-1</v>
      </c>
      <c r="AC1676">
        <v>-4.5599999999999996</v>
      </c>
      <c r="AD1676">
        <f t="shared" si="26"/>
        <v>-5.3866598805183541</v>
      </c>
    </row>
    <row r="1677" spans="1:30" x14ac:dyDescent="0.25">
      <c r="A1677">
        <v>7</v>
      </c>
      <c r="B1677">
        <v>4.5</v>
      </c>
      <c r="C1677">
        <v>-1.19</v>
      </c>
      <c r="D1677">
        <v>28</v>
      </c>
      <c r="E1677">
        <v>80</v>
      </c>
      <c r="F1677">
        <v>0</v>
      </c>
      <c r="G1677">
        <v>-9.2781331999999994E-2</v>
      </c>
      <c r="H1677">
        <v>59</v>
      </c>
      <c r="I1677">
        <v>55</v>
      </c>
      <c r="J1677">
        <v>-3.320527963</v>
      </c>
      <c r="K1677">
        <v>0.41314853299999998</v>
      </c>
      <c r="L1677">
        <v>46</v>
      </c>
      <c r="M1677">
        <v>35</v>
      </c>
      <c r="N1677">
        <v>1.3599156830000001</v>
      </c>
      <c r="O1677">
        <v>0.90290301799999995</v>
      </c>
      <c r="P1677">
        <v>70</v>
      </c>
      <c r="Q1677">
        <v>26</v>
      </c>
      <c r="R1677">
        <v>-4.1873889230000003</v>
      </c>
      <c r="S1677">
        <v>-0.39615277700000001</v>
      </c>
      <c r="T1677">
        <v>43</v>
      </c>
      <c r="U1677">
        <v>67</v>
      </c>
      <c r="V1677">
        <v>2.5354079249999999</v>
      </c>
      <c r="W1677">
        <v>-0.77518198500000002</v>
      </c>
      <c r="X1677">
        <v>12</v>
      </c>
      <c r="Y1677">
        <v>68</v>
      </c>
      <c r="Z1677">
        <v>-2.6415192310000002</v>
      </c>
      <c r="AA1677">
        <v>0.227743905</v>
      </c>
      <c r="AB1677">
        <v>1</v>
      </c>
      <c r="AC1677">
        <v>8.19</v>
      </c>
      <c r="AD1677">
        <f t="shared" si="26"/>
        <v>-0.4390323892324921</v>
      </c>
    </row>
    <row r="1678" spans="1:30" x14ac:dyDescent="0.25">
      <c r="A1678">
        <v>7</v>
      </c>
      <c r="B1678">
        <v>-10.5</v>
      </c>
      <c r="C1678">
        <v>8.27</v>
      </c>
      <c r="D1678">
        <v>83</v>
      </c>
      <c r="E1678">
        <v>49</v>
      </c>
      <c r="F1678">
        <v>9.0488938739999991</v>
      </c>
      <c r="G1678">
        <v>0.81484683199999997</v>
      </c>
      <c r="H1678">
        <v>74</v>
      </c>
      <c r="I1678">
        <v>35</v>
      </c>
      <c r="J1678">
        <v>0</v>
      </c>
      <c r="K1678">
        <v>-2.5757875E-2</v>
      </c>
      <c r="L1678">
        <v>59</v>
      </c>
      <c r="M1678">
        <v>51</v>
      </c>
      <c r="N1678">
        <v>1.931871433</v>
      </c>
      <c r="O1678">
        <v>0.76952357299999996</v>
      </c>
      <c r="P1678">
        <v>92</v>
      </c>
      <c r="Q1678">
        <v>60</v>
      </c>
      <c r="R1678">
        <v>16.005921279999999</v>
      </c>
      <c r="S1678">
        <v>-0.50539584500000001</v>
      </c>
      <c r="T1678">
        <v>52</v>
      </c>
      <c r="U1678">
        <v>63</v>
      </c>
      <c r="V1678">
        <v>0</v>
      </c>
      <c r="W1678">
        <v>0.157484019</v>
      </c>
      <c r="X1678">
        <v>64</v>
      </c>
      <c r="Y1678">
        <v>0</v>
      </c>
      <c r="Z1678">
        <v>0</v>
      </c>
      <c r="AA1678">
        <v>0.89528085800000001</v>
      </c>
      <c r="AB1678">
        <v>-1</v>
      </c>
      <c r="AC1678">
        <v>-13.27</v>
      </c>
      <c r="AD1678">
        <f t="shared" si="26"/>
        <v>16.949409224340975</v>
      </c>
    </row>
    <row r="1679" spans="1:30" x14ac:dyDescent="0.25">
      <c r="A1679">
        <v>7</v>
      </c>
      <c r="B1679">
        <v>-2.5</v>
      </c>
      <c r="C1679">
        <v>-1.3</v>
      </c>
      <c r="D1679">
        <v>21</v>
      </c>
      <c r="E1679">
        <v>74</v>
      </c>
      <c r="F1679">
        <v>0</v>
      </c>
      <c r="G1679">
        <v>0.12953240799999999</v>
      </c>
      <c r="H1679">
        <v>85</v>
      </c>
      <c r="I1679">
        <v>100</v>
      </c>
      <c r="J1679">
        <v>0</v>
      </c>
      <c r="K1679">
        <v>-0.44751343999999998</v>
      </c>
      <c r="L1679">
        <v>58</v>
      </c>
      <c r="M1679">
        <v>61</v>
      </c>
      <c r="N1679">
        <v>0</v>
      </c>
      <c r="O1679">
        <v>0.47472579199999998</v>
      </c>
      <c r="P1679">
        <v>23</v>
      </c>
      <c r="Q1679">
        <v>46</v>
      </c>
      <c r="R1679">
        <v>0</v>
      </c>
      <c r="S1679">
        <v>-0.25650933399999998</v>
      </c>
      <c r="T1679">
        <v>77</v>
      </c>
      <c r="U1679">
        <v>60</v>
      </c>
      <c r="V1679">
        <v>2.5868985709999999</v>
      </c>
      <c r="W1679">
        <v>-0.593950168</v>
      </c>
      <c r="X1679">
        <v>57</v>
      </c>
      <c r="Y1679">
        <v>46</v>
      </c>
      <c r="Z1679">
        <v>-8.2902624999999994E-2</v>
      </c>
      <c r="AA1679">
        <v>0.118852268</v>
      </c>
      <c r="AB1679">
        <v>1</v>
      </c>
      <c r="AC1679">
        <v>14.3</v>
      </c>
      <c r="AD1679">
        <f t="shared" si="26"/>
        <v>1.5266356758400064</v>
      </c>
    </row>
    <row r="1680" spans="1:30" x14ac:dyDescent="0.25">
      <c r="A1680">
        <v>7</v>
      </c>
      <c r="B1680">
        <v>-2</v>
      </c>
      <c r="C1680">
        <v>-2.0499999999999998</v>
      </c>
      <c r="D1680">
        <v>55</v>
      </c>
      <c r="E1680">
        <v>90</v>
      </c>
      <c r="F1680">
        <v>0</v>
      </c>
      <c r="G1680">
        <v>0.872819028</v>
      </c>
      <c r="H1680">
        <v>38</v>
      </c>
      <c r="I1680">
        <v>28</v>
      </c>
      <c r="J1680">
        <v>-8.5869154590000001</v>
      </c>
      <c r="K1680">
        <v>-0.42091319500000002</v>
      </c>
      <c r="L1680">
        <v>40</v>
      </c>
      <c r="M1680">
        <v>51</v>
      </c>
      <c r="N1680">
        <v>-1.632817937</v>
      </c>
      <c r="O1680">
        <v>-0.410589221</v>
      </c>
      <c r="P1680">
        <v>43</v>
      </c>
      <c r="Q1680">
        <v>48</v>
      </c>
      <c r="R1680">
        <v>-0.49869328899999998</v>
      </c>
      <c r="S1680">
        <v>-0.87038631200000005</v>
      </c>
      <c r="T1680">
        <v>42</v>
      </c>
      <c r="U1680">
        <v>17</v>
      </c>
      <c r="V1680">
        <v>1.6208364179999999</v>
      </c>
      <c r="W1680">
        <v>0.177377957</v>
      </c>
      <c r="X1680">
        <v>18</v>
      </c>
      <c r="Y1680">
        <v>49</v>
      </c>
      <c r="Z1680">
        <v>9.2129546480000002</v>
      </c>
      <c r="AA1680">
        <v>0.95756744400000005</v>
      </c>
      <c r="AB1680">
        <v>1</v>
      </c>
      <c r="AC1680">
        <v>8.0500000000000007</v>
      </c>
      <c r="AD1680">
        <f t="shared" si="26"/>
        <v>4.3907068079672191</v>
      </c>
    </row>
    <row r="1681" spans="1:30" x14ac:dyDescent="0.25">
      <c r="A1681">
        <v>7</v>
      </c>
      <c r="B1681">
        <v>-3</v>
      </c>
      <c r="C1681">
        <v>4.0999999999999996</v>
      </c>
      <c r="D1681">
        <v>67</v>
      </c>
      <c r="E1681">
        <v>12</v>
      </c>
      <c r="F1681">
        <v>-1.0117693640000001</v>
      </c>
      <c r="G1681">
        <v>0.14811434900000001</v>
      </c>
      <c r="H1681">
        <v>80</v>
      </c>
      <c r="I1681">
        <v>25</v>
      </c>
      <c r="J1681">
        <v>0</v>
      </c>
      <c r="K1681">
        <v>0.38871512600000002</v>
      </c>
      <c r="L1681">
        <v>16</v>
      </c>
      <c r="M1681">
        <v>69</v>
      </c>
      <c r="N1681">
        <v>0</v>
      </c>
      <c r="O1681">
        <v>0.81063622000000002</v>
      </c>
      <c r="P1681">
        <v>35</v>
      </c>
      <c r="Q1681">
        <v>18</v>
      </c>
      <c r="R1681">
        <v>-5.7094085559999996</v>
      </c>
      <c r="S1681">
        <v>-0.36077984000000002</v>
      </c>
      <c r="T1681">
        <v>44</v>
      </c>
      <c r="U1681">
        <v>23</v>
      </c>
      <c r="V1681">
        <v>0</v>
      </c>
      <c r="W1681">
        <v>0.62969693599999998</v>
      </c>
      <c r="X1681">
        <v>76</v>
      </c>
      <c r="Y1681">
        <v>33</v>
      </c>
      <c r="Z1681">
        <v>0</v>
      </c>
      <c r="AA1681">
        <v>0.98407216799999997</v>
      </c>
      <c r="AB1681">
        <v>0</v>
      </c>
      <c r="AC1681">
        <v>-1.1000000000000001</v>
      </c>
      <c r="AD1681">
        <f t="shared" si="26"/>
        <v>-2.2096970660153148</v>
      </c>
    </row>
    <row r="1682" spans="1:30" x14ac:dyDescent="0.25">
      <c r="A1682">
        <v>7</v>
      </c>
      <c r="B1682">
        <v>-14</v>
      </c>
      <c r="C1682">
        <v>9.6</v>
      </c>
      <c r="D1682">
        <v>92</v>
      </c>
      <c r="E1682">
        <v>0</v>
      </c>
      <c r="F1682">
        <v>0</v>
      </c>
      <c r="G1682">
        <v>0.78900606900000003</v>
      </c>
      <c r="H1682">
        <v>80</v>
      </c>
      <c r="I1682">
        <v>33</v>
      </c>
      <c r="J1682">
        <v>3.0175437000000001</v>
      </c>
      <c r="K1682">
        <v>0.33452043100000001</v>
      </c>
      <c r="L1682">
        <v>19</v>
      </c>
      <c r="M1682">
        <v>0</v>
      </c>
      <c r="N1682">
        <v>0</v>
      </c>
      <c r="O1682">
        <v>-0.95258111000000001</v>
      </c>
      <c r="P1682">
        <v>100</v>
      </c>
      <c r="Q1682">
        <v>33</v>
      </c>
      <c r="R1682">
        <v>0</v>
      </c>
      <c r="S1682">
        <v>-0.64714173900000005</v>
      </c>
      <c r="T1682">
        <v>91</v>
      </c>
      <c r="U1682">
        <v>41</v>
      </c>
      <c r="V1682">
        <v>1.353351142</v>
      </c>
      <c r="W1682">
        <v>0.56275622300000006</v>
      </c>
      <c r="X1682">
        <v>44</v>
      </c>
      <c r="Y1682">
        <v>35</v>
      </c>
      <c r="Z1682">
        <v>2.8084201310000001</v>
      </c>
      <c r="AA1682">
        <v>0.408730704</v>
      </c>
      <c r="AB1682">
        <v>1</v>
      </c>
      <c r="AC1682">
        <v>17.399999999999999</v>
      </c>
      <c r="AD1682">
        <f t="shared" si="26"/>
        <v>2.9189243334213937</v>
      </c>
    </row>
    <row r="1683" spans="1:30" x14ac:dyDescent="0.25">
      <c r="A1683">
        <v>7</v>
      </c>
      <c r="B1683">
        <v>-1</v>
      </c>
      <c r="C1683">
        <v>-0.73</v>
      </c>
      <c r="D1683">
        <v>58</v>
      </c>
      <c r="E1683">
        <v>25</v>
      </c>
      <c r="F1683">
        <v>0</v>
      </c>
      <c r="G1683">
        <v>-0.193705303</v>
      </c>
      <c r="H1683">
        <v>80</v>
      </c>
      <c r="I1683">
        <v>25</v>
      </c>
      <c r="J1683">
        <v>0</v>
      </c>
      <c r="K1683">
        <v>0.15049938199999999</v>
      </c>
      <c r="L1683">
        <v>38</v>
      </c>
      <c r="M1683">
        <v>60</v>
      </c>
      <c r="N1683">
        <v>0</v>
      </c>
      <c r="O1683">
        <v>0.47207533800000001</v>
      </c>
      <c r="P1683">
        <v>42</v>
      </c>
      <c r="Q1683">
        <v>53</v>
      </c>
      <c r="R1683">
        <v>-6.6746369640000003</v>
      </c>
      <c r="S1683">
        <v>0.344717457</v>
      </c>
      <c r="T1683">
        <v>31</v>
      </c>
      <c r="U1683">
        <v>12</v>
      </c>
      <c r="V1683">
        <v>-12.17150386</v>
      </c>
      <c r="W1683">
        <v>-0.80266006400000001</v>
      </c>
      <c r="X1683">
        <v>27</v>
      </c>
      <c r="Y1683">
        <v>44</v>
      </c>
      <c r="Z1683">
        <v>1.9224324319999999</v>
      </c>
      <c r="AA1683">
        <v>0.79745539799999998</v>
      </c>
      <c r="AB1683">
        <v>1</v>
      </c>
      <c r="AC1683">
        <v>3.73</v>
      </c>
      <c r="AD1683">
        <f t="shared" si="26"/>
        <v>-10.537389827683461</v>
      </c>
    </row>
    <row r="1684" spans="1:30" x14ac:dyDescent="0.25">
      <c r="A1684">
        <v>7</v>
      </c>
      <c r="B1684">
        <v>-4.5</v>
      </c>
      <c r="C1684">
        <v>1.19</v>
      </c>
      <c r="D1684">
        <v>55</v>
      </c>
      <c r="E1684">
        <v>59</v>
      </c>
      <c r="F1684">
        <v>0</v>
      </c>
      <c r="G1684">
        <v>-0.49431311999999999</v>
      </c>
      <c r="H1684">
        <v>80</v>
      </c>
      <c r="I1684">
        <v>28</v>
      </c>
      <c r="J1684">
        <v>19.73297402</v>
      </c>
      <c r="K1684">
        <v>0.79373813699999995</v>
      </c>
      <c r="L1684">
        <v>26</v>
      </c>
      <c r="M1684">
        <v>70</v>
      </c>
      <c r="N1684">
        <v>10.57822985</v>
      </c>
      <c r="O1684">
        <v>0.63973779200000003</v>
      </c>
      <c r="P1684">
        <v>35</v>
      </c>
      <c r="Q1684">
        <v>46</v>
      </c>
      <c r="R1684">
        <v>8.834380414</v>
      </c>
      <c r="S1684">
        <v>-0.27820924600000002</v>
      </c>
      <c r="T1684">
        <v>68</v>
      </c>
      <c r="U1684">
        <v>12</v>
      </c>
      <c r="V1684">
        <v>0</v>
      </c>
      <c r="W1684">
        <v>-3.3547520999999997E-2</v>
      </c>
      <c r="X1684">
        <v>67</v>
      </c>
      <c r="Y1684">
        <v>43</v>
      </c>
      <c r="Z1684">
        <v>9.2215740220000004</v>
      </c>
      <c r="AA1684">
        <v>0.12398087300000001</v>
      </c>
      <c r="AB1684">
        <v>-1</v>
      </c>
      <c r="AC1684">
        <v>-8.19</v>
      </c>
      <c r="AD1684">
        <f t="shared" si="26"/>
        <v>26.031212555149477</v>
      </c>
    </row>
    <row r="1685" spans="1:30" x14ac:dyDescent="0.25">
      <c r="A1685">
        <v>7</v>
      </c>
      <c r="B1685">
        <v>-11</v>
      </c>
      <c r="C1685">
        <v>3.2</v>
      </c>
      <c r="D1685">
        <v>63</v>
      </c>
      <c r="E1685">
        <v>54</v>
      </c>
      <c r="F1685">
        <v>0</v>
      </c>
      <c r="G1685">
        <v>-4.1372741999999997E-2</v>
      </c>
      <c r="H1685">
        <v>74</v>
      </c>
      <c r="I1685">
        <v>76</v>
      </c>
      <c r="J1685">
        <v>0</v>
      </c>
      <c r="K1685">
        <v>-0.66241568100000003</v>
      </c>
      <c r="L1685">
        <v>33</v>
      </c>
      <c r="M1685">
        <v>85</v>
      </c>
      <c r="N1685">
        <v>13.162379120000001</v>
      </c>
      <c r="O1685">
        <v>-0.40912254799999997</v>
      </c>
      <c r="P1685">
        <v>86</v>
      </c>
      <c r="Q1685">
        <v>81</v>
      </c>
      <c r="R1685">
        <v>0</v>
      </c>
      <c r="S1685">
        <v>0.63517650299999995</v>
      </c>
      <c r="T1685">
        <v>91</v>
      </c>
      <c r="U1685">
        <v>22</v>
      </c>
      <c r="V1685">
        <v>0</v>
      </c>
      <c r="W1685">
        <v>0.64780941400000003</v>
      </c>
      <c r="X1685">
        <v>0</v>
      </c>
      <c r="Y1685">
        <v>15</v>
      </c>
      <c r="Z1685">
        <v>0</v>
      </c>
      <c r="AA1685">
        <v>0.85097366200000002</v>
      </c>
      <c r="AB1685">
        <v>-1</v>
      </c>
      <c r="AC1685">
        <v>2.8</v>
      </c>
      <c r="AD1685">
        <f t="shared" si="26"/>
        <v>5.3850260833163981</v>
      </c>
    </row>
    <row r="1686" spans="1:30" x14ac:dyDescent="0.25">
      <c r="A1686">
        <v>7</v>
      </c>
      <c r="B1686">
        <v>2.5</v>
      </c>
      <c r="C1686">
        <v>-2.4900000000000002</v>
      </c>
      <c r="D1686">
        <v>76</v>
      </c>
      <c r="E1686">
        <v>93</v>
      </c>
      <c r="F1686">
        <v>-7.3844719359999997</v>
      </c>
      <c r="G1686">
        <v>0.88659887800000003</v>
      </c>
      <c r="H1686">
        <v>69</v>
      </c>
      <c r="I1686">
        <v>50</v>
      </c>
      <c r="J1686">
        <v>1.41549236</v>
      </c>
      <c r="K1686">
        <v>0.72337804699999997</v>
      </c>
      <c r="L1686">
        <v>64</v>
      </c>
      <c r="M1686">
        <v>62</v>
      </c>
      <c r="N1686">
        <v>0</v>
      </c>
      <c r="O1686">
        <v>0.514289424</v>
      </c>
      <c r="P1686">
        <v>59</v>
      </c>
      <c r="Q1686">
        <v>0</v>
      </c>
      <c r="R1686">
        <v>0</v>
      </c>
      <c r="S1686">
        <v>0.34869857599999998</v>
      </c>
      <c r="T1686">
        <v>57</v>
      </c>
      <c r="U1686">
        <v>56</v>
      </c>
      <c r="V1686">
        <v>-0.37166040900000002</v>
      </c>
      <c r="W1686">
        <v>-0.22686355</v>
      </c>
      <c r="X1686">
        <v>55</v>
      </c>
      <c r="Y1686">
        <v>65</v>
      </c>
      <c r="Z1686">
        <v>-1.1922354449999999</v>
      </c>
      <c r="AA1686">
        <v>0.11246558600000001</v>
      </c>
      <c r="AB1686">
        <v>1</v>
      </c>
      <c r="AC1686">
        <v>36.49</v>
      </c>
      <c r="AD1686">
        <f t="shared" si="26"/>
        <v>-5.7415300919119545</v>
      </c>
    </row>
    <row r="1687" spans="1:30" x14ac:dyDescent="0.25">
      <c r="A1687">
        <v>7</v>
      </c>
      <c r="B1687">
        <v>14</v>
      </c>
      <c r="C1687">
        <v>-9.5</v>
      </c>
      <c r="D1687">
        <v>21</v>
      </c>
      <c r="E1687">
        <v>80</v>
      </c>
      <c r="F1687">
        <v>0</v>
      </c>
      <c r="G1687">
        <v>0.59111720599999995</v>
      </c>
      <c r="H1687">
        <v>80</v>
      </c>
      <c r="I1687">
        <v>55</v>
      </c>
      <c r="J1687">
        <v>-1.5686804320000001</v>
      </c>
      <c r="K1687">
        <v>-0.224715533</v>
      </c>
      <c r="L1687">
        <v>19</v>
      </c>
      <c r="M1687">
        <v>57</v>
      </c>
      <c r="N1687">
        <v>0</v>
      </c>
      <c r="O1687">
        <v>-0.38810063700000003</v>
      </c>
      <c r="P1687">
        <v>27</v>
      </c>
      <c r="Q1687">
        <v>44</v>
      </c>
      <c r="R1687">
        <v>0</v>
      </c>
      <c r="S1687">
        <v>-0.50156098100000002</v>
      </c>
      <c r="T1687">
        <v>30</v>
      </c>
      <c r="U1687">
        <v>31</v>
      </c>
      <c r="V1687">
        <v>-2.8954235549999998</v>
      </c>
      <c r="W1687">
        <v>-0.245145472</v>
      </c>
      <c r="X1687">
        <v>31</v>
      </c>
      <c r="Y1687">
        <v>100</v>
      </c>
      <c r="Z1687">
        <v>0</v>
      </c>
      <c r="AA1687">
        <v>-0.621951327</v>
      </c>
      <c r="AB1687">
        <v>-1</v>
      </c>
      <c r="AC1687">
        <v>-45.5</v>
      </c>
      <c r="AD1687">
        <f t="shared" si="26"/>
        <v>-1.0623068334139432</v>
      </c>
    </row>
    <row r="1688" spans="1:30" x14ac:dyDescent="0.25">
      <c r="A1688">
        <v>7</v>
      </c>
      <c r="B1688">
        <v>10.5</v>
      </c>
      <c r="C1688">
        <v>-8.27</v>
      </c>
      <c r="D1688">
        <v>35</v>
      </c>
      <c r="E1688">
        <v>74</v>
      </c>
      <c r="F1688">
        <v>0</v>
      </c>
      <c r="G1688">
        <v>0.30675288499999998</v>
      </c>
      <c r="H1688">
        <v>49</v>
      </c>
      <c r="I1688">
        <v>83</v>
      </c>
      <c r="J1688">
        <v>-9.6697524749999992</v>
      </c>
      <c r="K1688">
        <v>0.34837886499999998</v>
      </c>
      <c r="L1688">
        <v>60</v>
      </c>
      <c r="M1688">
        <v>92</v>
      </c>
      <c r="N1688">
        <v>-2.675915061</v>
      </c>
      <c r="O1688">
        <v>-0.16915418600000001</v>
      </c>
      <c r="P1688">
        <v>51</v>
      </c>
      <c r="Q1688">
        <v>59</v>
      </c>
      <c r="R1688">
        <v>0</v>
      </c>
      <c r="S1688">
        <v>-0.91088720199999995</v>
      </c>
      <c r="T1688">
        <v>0</v>
      </c>
      <c r="U1688">
        <v>64</v>
      </c>
      <c r="V1688">
        <v>-6.3694310319999996</v>
      </c>
      <c r="W1688">
        <v>-0.42992198799999998</v>
      </c>
      <c r="X1688">
        <v>63</v>
      </c>
      <c r="Y1688">
        <v>52</v>
      </c>
      <c r="Z1688">
        <v>-6.0475366199999998</v>
      </c>
      <c r="AA1688">
        <v>-0.178228839</v>
      </c>
      <c r="AB1688">
        <v>1</v>
      </c>
      <c r="AC1688">
        <v>13.27</v>
      </c>
      <c r="AD1688">
        <f t="shared" si="26"/>
        <v>-7.6375835083189507</v>
      </c>
    </row>
    <row r="1689" spans="1:30" x14ac:dyDescent="0.25">
      <c r="A1689">
        <v>7</v>
      </c>
      <c r="B1689">
        <v>3.5</v>
      </c>
      <c r="C1689">
        <v>-8.1199999999999992</v>
      </c>
      <c r="D1689">
        <v>0</v>
      </c>
      <c r="E1689">
        <v>100</v>
      </c>
      <c r="F1689">
        <v>0</v>
      </c>
      <c r="G1689">
        <v>0.57751112400000004</v>
      </c>
      <c r="H1689">
        <v>74</v>
      </c>
      <c r="I1689">
        <v>70</v>
      </c>
      <c r="J1689">
        <v>-10.2458533</v>
      </c>
      <c r="K1689">
        <v>0.227483768</v>
      </c>
      <c r="L1689">
        <v>65</v>
      </c>
      <c r="M1689">
        <v>53</v>
      </c>
      <c r="N1689">
        <v>-4.3730286219999996</v>
      </c>
      <c r="O1689">
        <v>-0.412105848</v>
      </c>
      <c r="P1689">
        <v>46</v>
      </c>
      <c r="Q1689">
        <v>100</v>
      </c>
      <c r="R1689">
        <v>13.36996862</v>
      </c>
      <c r="S1689">
        <v>-0.48438184499999998</v>
      </c>
      <c r="T1689">
        <v>19</v>
      </c>
      <c r="U1689">
        <v>12</v>
      </c>
      <c r="V1689">
        <v>5.8550636129999996</v>
      </c>
      <c r="W1689">
        <v>0.40498632499999998</v>
      </c>
      <c r="X1689">
        <v>36</v>
      </c>
      <c r="Y1689">
        <v>36</v>
      </c>
      <c r="Z1689">
        <v>-1.2166686369999999</v>
      </c>
      <c r="AA1689">
        <v>0.53143623500000003</v>
      </c>
      <c r="AB1689">
        <v>1</v>
      </c>
      <c r="AC1689">
        <v>36.119999999999997</v>
      </c>
      <c r="AD1689">
        <f t="shared" si="26"/>
        <v>4.0678929796711163</v>
      </c>
    </row>
    <row r="1690" spans="1:30" x14ac:dyDescent="0.25">
      <c r="A1690">
        <v>7</v>
      </c>
      <c r="B1690">
        <v>1</v>
      </c>
      <c r="C1690">
        <v>0.73</v>
      </c>
      <c r="D1690">
        <v>25</v>
      </c>
      <c r="E1690">
        <v>80</v>
      </c>
      <c r="F1690">
        <v>0</v>
      </c>
      <c r="G1690">
        <v>-0.706107606</v>
      </c>
      <c r="H1690">
        <v>25</v>
      </c>
      <c r="I1690">
        <v>58</v>
      </c>
      <c r="J1690">
        <v>-3.6472727269999998</v>
      </c>
      <c r="K1690">
        <v>0.15392071800000001</v>
      </c>
      <c r="L1690">
        <v>53</v>
      </c>
      <c r="M1690">
        <v>42</v>
      </c>
      <c r="N1690">
        <v>0</v>
      </c>
      <c r="O1690">
        <v>0.387655843</v>
      </c>
      <c r="P1690">
        <v>60</v>
      </c>
      <c r="Q1690">
        <v>38</v>
      </c>
      <c r="R1690">
        <v>0</v>
      </c>
      <c r="S1690">
        <v>0.42374419400000002</v>
      </c>
      <c r="T1690">
        <v>44</v>
      </c>
      <c r="U1690">
        <v>27</v>
      </c>
      <c r="V1690">
        <v>0</v>
      </c>
      <c r="W1690">
        <v>-0.49081557599999998</v>
      </c>
      <c r="X1690">
        <v>12</v>
      </c>
      <c r="Y1690">
        <v>31</v>
      </c>
      <c r="Z1690">
        <v>0</v>
      </c>
      <c r="AA1690">
        <v>0.119369191</v>
      </c>
      <c r="AB1690">
        <v>-1</v>
      </c>
      <c r="AC1690">
        <v>-3.73</v>
      </c>
      <c r="AD1690">
        <f t="shared" si="26"/>
        <v>-0.56139083688165803</v>
      </c>
    </row>
    <row r="1691" spans="1:30" x14ac:dyDescent="0.25">
      <c r="A1691">
        <v>7</v>
      </c>
      <c r="B1691">
        <v>11</v>
      </c>
      <c r="C1691">
        <v>-3.2</v>
      </c>
      <c r="D1691">
        <v>76</v>
      </c>
      <c r="E1691">
        <v>74</v>
      </c>
      <c r="F1691">
        <v>0</v>
      </c>
      <c r="G1691">
        <v>2.8835680999999998E-2</v>
      </c>
      <c r="H1691">
        <v>54</v>
      </c>
      <c r="I1691">
        <v>63</v>
      </c>
      <c r="J1691">
        <v>0</v>
      </c>
      <c r="K1691">
        <v>3.4944870000000001E-3</v>
      </c>
      <c r="L1691">
        <v>81</v>
      </c>
      <c r="M1691">
        <v>86</v>
      </c>
      <c r="N1691">
        <v>0</v>
      </c>
      <c r="O1691">
        <v>-0.16592252699999999</v>
      </c>
      <c r="P1691">
        <v>85</v>
      </c>
      <c r="Q1691">
        <v>33</v>
      </c>
      <c r="R1691">
        <v>0</v>
      </c>
      <c r="S1691">
        <v>0.103899829</v>
      </c>
      <c r="T1691">
        <v>15</v>
      </c>
      <c r="U1691">
        <v>0</v>
      </c>
      <c r="V1691">
        <v>-11.85383257</v>
      </c>
      <c r="W1691">
        <v>-0.263327268</v>
      </c>
      <c r="X1691">
        <v>22</v>
      </c>
      <c r="Y1691">
        <v>91</v>
      </c>
      <c r="Z1691">
        <v>0</v>
      </c>
      <c r="AA1691">
        <v>-0.19105227399999999</v>
      </c>
      <c r="AB1691">
        <v>1</v>
      </c>
      <c r="AC1691">
        <v>-2.8</v>
      </c>
      <c r="AD1691">
        <f t="shared" si="26"/>
        <v>-3.1214373459875189</v>
      </c>
    </row>
    <row r="1692" spans="1:30" x14ac:dyDescent="0.25">
      <c r="A1692">
        <v>7</v>
      </c>
      <c r="B1692">
        <v>-14</v>
      </c>
      <c r="C1692">
        <v>9.5</v>
      </c>
      <c r="D1692">
        <v>55</v>
      </c>
      <c r="E1692">
        <v>80</v>
      </c>
      <c r="F1692">
        <v>-1.0258708139999999</v>
      </c>
      <c r="G1692">
        <v>0.97847680500000001</v>
      </c>
      <c r="H1692">
        <v>80</v>
      </c>
      <c r="I1692">
        <v>21</v>
      </c>
      <c r="J1692">
        <v>-0.17812562300000001</v>
      </c>
      <c r="K1692">
        <v>-0.494632454</v>
      </c>
      <c r="L1692">
        <v>44</v>
      </c>
      <c r="M1692">
        <v>27</v>
      </c>
      <c r="N1692">
        <v>0</v>
      </c>
      <c r="O1692">
        <v>-0.132044312</v>
      </c>
      <c r="P1692">
        <v>57</v>
      </c>
      <c r="Q1692">
        <v>19</v>
      </c>
      <c r="R1692">
        <v>0</v>
      </c>
      <c r="S1692">
        <v>0.19224501199999999</v>
      </c>
      <c r="T1692">
        <v>100</v>
      </c>
      <c r="U1692">
        <v>31</v>
      </c>
      <c r="V1692">
        <v>0</v>
      </c>
      <c r="W1692">
        <v>-8.9102608E-2</v>
      </c>
      <c r="X1692">
        <v>31</v>
      </c>
      <c r="Y1692">
        <v>30</v>
      </c>
      <c r="Z1692">
        <v>5.3100062149999996</v>
      </c>
      <c r="AA1692">
        <v>0.49047941099999998</v>
      </c>
      <c r="AB1692">
        <v>1</v>
      </c>
      <c r="AC1692">
        <v>45.5</v>
      </c>
      <c r="AD1692">
        <f t="shared" si="26"/>
        <v>1.5125512102893008</v>
      </c>
    </row>
    <row r="1693" spans="1:30" x14ac:dyDescent="0.25">
      <c r="A1693">
        <v>7</v>
      </c>
      <c r="B1693">
        <v>1</v>
      </c>
      <c r="C1693">
        <v>7.11</v>
      </c>
      <c r="D1693">
        <v>76</v>
      </c>
      <c r="E1693">
        <v>56</v>
      </c>
      <c r="F1693">
        <v>1.839078341</v>
      </c>
      <c r="G1693">
        <v>0.75304628699999998</v>
      </c>
      <c r="H1693">
        <v>59</v>
      </c>
      <c r="I1693">
        <v>25</v>
      </c>
      <c r="J1693">
        <v>6.7746516850000003</v>
      </c>
      <c r="K1693">
        <v>0.71908488999999998</v>
      </c>
      <c r="L1693">
        <v>15</v>
      </c>
      <c r="M1693">
        <v>52</v>
      </c>
      <c r="N1693">
        <v>0</v>
      </c>
      <c r="O1693">
        <v>0.60281403099999997</v>
      </c>
      <c r="P1693">
        <v>32</v>
      </c>
      <c r="Q1693">
        <v>60</v>
      </c>
      <c r="R1693">
        <v>0</v>
      </c>
      <c r="S1693">
        <v>0.42241174300000001</v>
      </c>
      <c r="T1693">
        <v>38</v>
      </c>
      <c r="U1693">
        <v>85</v>
      </c>
      <c r="V1693">
        <v>0</v>
      </c>
      <c r="W1693">
        <v>-0.194665687</v>
      </c>
      <c r="X1693">
        <v>70</v>
      </c>
      <c r="Y1693">
        <v>75</v>
      </c>
      <c r="Z1693">
        <v>-7.5186695539999997</v>
      </c>
      <c r="AA1693">
        <v>0.57266671899999999</v>
      </c>
      <c r="AB1693">
        <v>1</v>
      </c>
      <c r="AC1693">
        <v>-1.1100000000000001</v>
      </c>
      <c r="AD1693">
        <f t="shared" si="26"/>
        <v>1.950768953154336</v>
      </c>
    </row>
    <row r="1694" spans="1:30" x14ac:dyDescent="0.25">
      <c r="A1694">
        <v>7</v>
      </c>
      <c r="B1694">
        <v>-3.5</v>
      </c>
      <c r="C1694">
        <v>8.1199999999999992</v>
      </c>
      <c r="D1694">
        <v>70</v>
      </c>
      <c r="E1694">
        <v>74</v>
      </c>
      <c r="F1694">
        <v>0</v>
      </c>
      <c r="G1694">
        <v>0.47772185900000003</v>
      </c>
      <c r="H1694">
        <v>100</v>
      </c>
      <c r="I1694">
        <v>0</v>
      </c>
      <c r="J1694">
        <v>-4.0045564410000001</v>
      </c>
      <c r="K1694">
        <v>-0.55545544099999999</v>
      </c>
      <c r="L1694">
        <v>100</v>
      </c>
      <c r="M1694">
        <v>46</v>
      </c>
      <c r="N1694">
        <v>0</v>
      </c>
      <c r="O1694">
        <v>0.55211322200000001</v>
      </c>
      <c r="P1694">
        <v>53</v>
      </c>
      <c r="Q1694">
        <v>65</v>
      </c>
      <c r="R1694">
        <v>1.6082417000000002E-2</v>
      </c>
      <c r="S1694">
        <v>0.379509759</v>
      </c>
      <c r="T1694">
        <v>36</v>
      </c>
      <c r="U1694">
        <v>36</v>
      </c>
      <c r="V1694">
        <v>0.37797588100000001</v>
      </c>
      <c r="W1694">
        <v>-0.783333316</v>
      </c>
      <c r="X1694">
        <v>12</v>
      </c>
      <c r="Y1694">
        <v>19</v>
      </c>
      <c r="Z1694">
        <v>12.053114430000001</v>
      </c>
      <c r="AA1694">
        <v>0.85107040499999997</v>
      </c>
      <c r="AB1694">
        <v>-1</v>
      </c>
      <c r="AC1694">
        <v>-36.119999999999997</v>
      </c>
      <c r="AD1694">
        <f t="shared" si="26"/>
        <v>8.3358808499379577</v>
      </c>
    </row>
    <row r="1695" spans="1:30" x14ac:dyDescent="0.25">
      <c r="A1695">
        <v>7</v>
      </c>
      <c r="B1695">
        <v>-4.5</v>
      </c>
      <c r="C1695">
        <v>7.44</v>
      </c>
      <c r="D1695">
        <v>63</v>
      </c>
      <c r="E1695">
        <v>37</v>
      </c>
      <c r="F1695">
        <v>4.0821656820000003</v>
      </c>
      <c r="G1695">
        <v>0.158598987</v>
      </c>
      <c r="H1695">
        <v>43</v>
      </c>
      <c r="I1695">
        <v>50</v>
      </c>
      <c r="J1695">
        <v>1.7026567189999999</v>
      </c>
      <c r="K1695">
        <v>0.21305599</v>
      </c>
      <c r="L1695">
        <v>60</v>
      </c>
      <c r="M1695">
        <v>47</v>
      </c>
      <c r="N1695">
        <v>0</v>
      </c>
      <c r="O1695">
        <v>-0.58293621500000004</v>
      </c>
      <c r="P1695">
        <v>53</v>
      </c>
      <c r="Q1695">
        <v>39</v>
      </c>
      <c r="R1695">
        <v>0.33612612600000003</v>
      </c>
      <c r="S1695">
        <v>0.81951452400000002</v>
      </c>
      <c r="T1695">
        <v>55</v>
      </c>
      <c r="U1695">
        <v>30</v>
      </c>
      <c r="V1695">
        <v>0</v>
      </c>
      <c r="W1695">
        <v>0.338370579</v>
      </c>
      <c r="X1695">
        <v>100</v>
      </c>
      <c r="Y1695">
        <v>48</v>
      </c>
      <c r="Z1695">
        <v>4.8931008399999998</v>
      </c>
      <c r="AA1695">
        <v>-0.43440315299999999</v>
      </c>
      <c r="AB1695">
        <v>1</v>
      </c>
      <c r="AC1695">
        <v>4.5599999999999996</v>
      </c>
      <c r="AD1695">
        <f t="shared" si="26"/>
        <v>3.4112272298238633</v>
      </c>
    </row>
    <row r="1696" spans="1:30" x14ac:dyDescent="0.25">
      <c r="A1696">
        <v>7</v>
      </c>
      <c r="B1696">
        <v>-1</v>
      </c>
      <c r="C1696">
        <v>-7.11</v>
      </c>
      <c r="D1696">
        <v>25</v>
      </c>
      <c r="E1696">
        <v>59</v>
      </c>
      <c r="F1696">
        <v>0.33031679000000003</v>
      </c>
      <c r="G1696">
        <v>0.48221247900000003</v>
      </c>
      <c r="H1696">
        <v>56</v>
      </c>
      <c r="I1696">
        <v>76</v>
      </c>
      <c r="J1696">
        <v>6.5036296519999999</v>
      </c>
      <c r="K1696">
        <v>-0.614926423</v>
      </c>
      <c r="L1696">
        <v>60</v>
      </c>
      <c r="M1696">
        <v>32</v>
      </c>
      <c r="N1696">
        <v>0</v>
      </c>
      <c r="O1696">
        <v>0.34316569899999999</v>
      </c>
      <c r="P1696">
        <v>52</v>
      </c>
      <c r="Q1696">
        <v>15</v>
      </c>
      <c r="R1696">
        <v>0</v>
      </c>
      <c r="S1696">
        <v>0.79943013799999996</v>
      </c>
      <c r="T1696">
        <v>75</v>
      </c>
      <c r="U1696">
        <v>70</v>
      </c>
      <c r="V1696">
        <v>0</v>
      </c>
      <c r="W1696">
        <v>-0.25449988899999998</v>
      </c>
      <c r="X1696">
        <v>85</v>
      </c>
      <c r="Y1696">
        <v>38</v>
      </c>
      <c r="Z1696">
        <v>0.61090413099999996</v>
      </c>
      <c r="AA1696">
        <v>0.533441163</v>
      </c>
      <c r="AB1696">
        <v>-1</v>
      </c>
      <c r="AC1696">
        <v>1.1100000000000001</v>
      </c>
      <c r="AD1696">
        <f t="shared" si="26"/>
        <v>4.4844180067044608</v>
      </c>
    </row>
    <row r="1697" spans="1:30" x14ac:dyDescent="0.25">
      <c r="A1697">
        <v>7</v>
      </c>
      <c r="B1697">
        <v>3</v>
      </c>
      <c r="C1697">
        <v>-4.0999999999999996</v>
      </c>
      <c r="D1697">
        <v>25</v>
      </c>
      <c r="E1697">
        <v>80</v>
      </c>
      <c r="F1697">
        <v>0</v>
      </c>
      <c r="G1697">
        <v>-0.34084863399999998</v>
      </c>
      <c r="H1697">
        <v>12</v>
      </c>
      <c r="I1697">
        <v>67</v>
      </c>
      <c r="J1697">
        <v>3.4216312659999999</v>
      </c>
      <c r="K1697">
        <v>-0.49970007700000002</v>
      </c>
      <c r="L1697">
        <v>18</v>
      </c>
      <c r="M1697">
        <v>35</v>
      </c>
      <c r="N1697">
        <v>0</v>
      </c>
      <c r="O1697">
        <v>0.10263931</v>
      </c>
      <c r="P1697">
        <v>69</v>
      </c>
      <c r="Q1697">
        <v>16</v>
      </c>
      <c r="R1697">
        <v>15.56940605</v>
      </c>
      <c r="S1697">
        <v>0.96475916299999998</v>
      </c>
      <c r="T1697">
        <v>33</v>
      </c>
      <c r="U1697">
        <v>76</v>
      </c>
      <c r="V1697">
        <v>-3.7517798720000002</v>
      </c>
      <c r="W1697">
        <v>0.49558046700000002</v>
      </c>
      <c r="X1697">
        <v>23</v>
      </c>
      <c r="Y1697">
        <v>44</v>
      </c>
      <c r="Z1697">
        <v>0</v>
      </c>
      <c r="AA1697">
        <v>-0.22730890600000001</v>
      </c>
      <c r="AB1697">
        <v>0</v>
      </c>
      <c r="AC1697">
        <v>1.1000000000000001</v>
      </c>
      <c r="AD1697">
        <f t="shared" si="26"/>
        <v>14.871207735243983</v>
      </c>
    </row>
    <row r="1698" spans="1:30" x14ac:dyDescent="0.25">
      <c r="A1698">
        <v>7</v>
      </c>
      <c r="B1698">
        <v>14</v>
      </c>
      <c r="C1698">
        <v>-9.6</v>
      </c>
      <c r="D1698">
        <v>33</v>
      </c>
      <c r="E1698">
        <v>80</v>
      </c>
      <c r="F1698">
        <v>0</v>
      </c>
      <c r="G1698">
        <v>0.55068497100000002</v>
      </c>
      <c r="H1698">
        <v>0</v>
      </c>
      <c r="I1698">
        <v>92</v>
      </c>
      <c r="J1698">
        <v>0</v>
      </c>
      <c r="K1698">
        <v>-0.39698508599999999</v>
      </c>
      <c r="L1698">
        <v>33</v>
      </c>
      <c r="M1698">
        <v>100</v>
      </c>
      <c r="N1698">
        <v>0</v>
      </c>
      <c r="O1698">
        <v>0.87405742399999997</v>
      </c>
      <c r="P1698">
        <v>0</v>
      </c>
      <c r="Q1698">
        <v>19</v>
      </c>
      <c r="R1698">
        <v>-2.2612914449999999</v>
      </c>
      <c r="S1698">
        <v>0.76507236999999995</v>
      </c>
      <c r="T1698">
        <v>35</v>
      </c>
      <c r="U1698">
        <v>44</v>
      </c>
      <c r="V1698">
        <v>-7.7167979730000003</v>
      </c>
      <c r="W1698">
        <v>0.17019870500000001</v>
      </c>
      <c r="X1698">
        <v>41</v>
      </c>
      <c r="Y1698">
        <v>91</v>
      </c>
      <c r="Z1698">
        <v>0</v>
      </c>
      <c r="AA1698">
        <v>-2.8577419E-2</v>
      </c>
      <c r="AB1698">
        <v>-1</v>
      </c>
      <c r="AC1698">
        <v>-17.399999999999999</v>
      </c>
      <c r="AD1698">
        <f t="shared" si="26"/>
        <v>-3.0434406268380991</v>
      </c>
    </row>
    <row r="1699" spans="1:30" x14ac:dyDescent="0.25">
      <c r="A1699">
        <v>7</v>
      </c>
      <c r="B1699">
        <v>2</v>
      </c>
      <c r="C1699">
        <v>2.0499999999999998</v>
      </c>
      <c r="D1699">
        <v>28</v>
      </c>
      <c r="E1699">
        <v>38</v>
      </c>
      <c r="F1699">
        <v>0</v>
      </c>
      <c r="G1699">
        <v>-0.538168015</v>
      </c>
      <c r="H1699">
        <v>90</v>
      </c>
      <c r="I1699">
        <v>55</v>
      </c>
      <c r="J1699">
        <v>0</v>
      </c>
      <c r="K1699">
        <v>6.4116698999999999E-2</v>
      </c>
      <c r="L1699">
        <v>48</v>
      </c>
      <c r="M1699">
        <v>43</v>
      </c>
      <c r="N1699">
        <v>2.5770534700000001</v>
      </c>
      <c r="O1699">
        <v>0.41017321299999998</v>
      </c>
      <c r="P1699">
        <v>51</v>
      </c>
      <c r="Q1699">
        <v>40</v>
      </c>
      <c r="R1699">
        <v>-5.3167582529999997</v>
      </c>
      <c r="S1699">
        <v>-0.13795732799999999</v>
      </c>
      <c r="T1699">
        <v>49</v>
      </c>
      <c r="U1699">
        <v>18</v>
      </c>
      <c r="V1699">
        <v>0</v>
      </c>
      <c r="W1699">
        <v>0.70425474799999999</v>
      </c>
      <c r="X1699">
        <v>17</v>
      </c>
      <c r="Y1699">
        <v>42</v>
      </c>
      <c r="Z1699">
        <v>-4.1224279839999998</v>
      </c>
      <c r="AA1699">
        <v>-0.44931371399999998</v>
      </c>
      <c r="AB1699">
        <v>-1</v>
      </c>
      <c r="AC1699">
        <v>-8.0500000000000007</v>
      </c>
      <c r="AD1699">
        <f t="shared" si="26"/>
        <v>-1.5287108885317013</v>
      </c>
    </row>
    <row r="1700" spans="1:30" x14ac:dyDescent="0.25">
      <c r="A1700">
        <v>7</v>
      </c>
      <c r="B1700">
        <v>-2.5</v>
      </c>
      <c r="C1700">
        <v>2.4900000000000002</v>
      </c>
      <c r="D1700">
        <v>50</v>
      </c>
      <c r="E1700">
        <v>69</v>
      </c>
      <c r="F1700">
        <v>0</v>
      </c>
      <c r="G1700">
        <v>-0.78004790000000002</v>
      </c>
      <c r="H1700">
        <v>93</v>
      </c>
      <c r="I1700">
        <v>76</v>
      </c>
      <c r="J1700">
        <v>0</v>
      </c>
      <c r="K1700">
        <v>-0.62046204599999999</v>
      </c>
      <c r="L1700">
        <v>0</v>
      </c>
      <c r="M1700">
        <v>59</v>
      </c>
      <c r="N1700">
        <v>3.520801133</v>
      </c>
      <c r="O1700">
        <v>-0.22232784899999999</v>
      </c>
      <c r="P1700">
        <v>62</v>
      </c>
      <c r="Q1700">
        <v>64</v>
      </c>
      <c r="R1700">
        <v>0</v>
      </c>
      <c r="S1700">
        <v>0.50053298300000004</v>
      </c>
      <c r="T1700">
        <v>65</v>
      </c>
      <c r="U1700">
        <v>55</v>
      </c>
      <c r="V1700">
        <v>4.3817148000000001</v>
      </c>
      <c r="W1700">
        <v>0.22038745600000001</v>
      </c>
      <c r="X1700">
        <v>56</v>
      </c>
      <c r="Y1700">
        <v>57</v>
      </c>
      <c r="Z1700">
        <v>0</v>
      </c>
      <c r="AA1700">
        <v>8.8824227000000006E-2</v>
      </c>
      <c r="AB1700">
        <v>-1</v>
      </c>
      <c r="AC1700">
        <v>-36.49</v>
      </c>
      <c r="AD1700">
        <f t="shared" si="26"/>
        <v>1.7484471203462018</v>
      </c>
    </row>
    <row r="1701" spans="1:30" x14ac:dyDescent="0.25">
      <c r="A1701">
        <v>7</v>
      </c>
      <c r="B1701">
        <v>2.5</v>
      </c>
      <c r="C1701">
        <v>1.3</v>
      </c>
      <c r="D1701">
        <v>100</v>
      </c>
      <c r="E1701">
        <v>85</v>
      </c>
      <c r="F1701">
        <v>-4.9111026500000001</v>
      </c>
      <c r="G1701">
        <v>0.453395088</v>
      </c>
      <c r="H1701">
        <v>74</v>
      </c>
      <c r="I1701">
        <v>21</v>
      </c>
      <c r="J1701">
        <v>-0.72799775799999999</v>
      </c>
      <c r="K1701">
        <v>0.219709669</v>
      </c>
      <c r="L1701">
        <v>46</v>
      </c>
      <c r="M1701">
        <v>23</v>
      </c>
      <c r="N1701">
        <v>0</v>
      </c>
      <c r="O1701">
        <v>-6.0000456000000001E-2</v>
      </c>
      <c r="P1701">
        <v>61</v>
      </c>
      <c r="Q1701">
        <v>58</v>
      </c>
      <c r="R1701">
        <v>-3.9697273260000001</v>
      </c>
      <c r="S1701">
        <v>0.78746210299999997</v>
      </c>
      <c r="T1701">
        <v>46</v>
      </c>
      <c r="U1701">
        <v>57</v>
      </c>
      <c r="V1701">
        <v>0</v>
      </c>
      <c r="W1701">
        <v>0.45537319900000001</v>
      </c>
      <c r="X1701">
        <v>60</v>
      </c>
      <c r="Y1701">
        <v>77</v>
      </c>
      <c r="Z1701">
        <v>0</v>
      </c>
      <c r="AA1701">
        <v>-9.1675797000000003E-2</v>
      </c>
      <c r="AB1701">
        <v>-1</v>
      </c>
      <c r="AC1701">
        <v>-14.3</v>
      </c>
      <c r="AD1701">
        <f t="shared" si="26"/>
        <v>-5.5126277930852314</v>
      </c>
    </row>
    <row r="1702" spans="1:30" x14ac:dyDescent="0.25">
      <c r="A1702">
        <v>8</v>
      </c>
      <c r="B1702">
        <v>11.5</v>
      </c>
      <c r="C1702">
        <v>-12.42</v>
      </c>
      <c r="D1702">
        <v>53</v>
      </c>
      <c r="E1702">
        <v>65</v>
      </c>
      <c r="F1702">
        <v>0</v>
      </c>
      <c r="G1702">
        <v>-2.3348847999999998E-2</v>
      </c>
      <c r="H1702">
        <v>35</v>
      </c>
      <c r="I1702">
        <v>88</v>
      </c>
      <c r="J1702">
        <v>-1.406208651</v>
      </c>
      <c r="K1702">
        <v>-0.219124861</v>
      </c>
      <c r="L1702">
        <v>32</v>
      </c>
      <c r="M1702">
        <v>86</v>
      </c>
      <c r="N1702">
        <v>0</v>
      </c>
      <c r="O1702">
        <v>0.87447227400000005</v>
      </c>
      <c r="P1702">
        <v>61</v>
      </c>
      <c r="Q1702">
        <v>40</v>
      </c>
      <c r="R1702">
        <v>-1.425738926</v>
      </c>
      <c r="S1702">
        <v>0.85932680400000006</v>
      </c>
      <c r="T1702">
        <v>50</v>
      </c>
      <c r="U1702">
        <v>90</v>
      </c>
      <c r="V1702">
        <v>1.080257754</v>
      </c>
      <c r="W1702">
        <v>-0.31921155400000001</v>
      </c>
      <c r="X1702">
        <v>32</v>
      </c>
      <c r="Y1702">
        <v>43</v>
      </c>
      <c r="Z1702">
        <v>0</v>
      </c>
      <c r="AA1702">
        <v>-0.50719825900000004</v>
      </c>
      <c r="AB1702">
        <v>1</v>
      </c>
      <c r="AC1702">
        <v>9.42</v>
      </c>
      <c r="AD1702">
        <f t="shared" si="26"/>
        <v>-1.1884801934304552</v>
      </c>
    </row>
    <row r="1703" spans="1:30" x14ac:dyDescent="0.25">
      <c r="A1703">
        <v>8</v>
      </c>
      <c r="B1703">
        <v>-11.5</v>
      </c>
      <c r="C1703">
        <v>12.42</v>
      </c>
      <c r="D1703">
        <v>88</v>
      </c>
      <c r="E1703">
        <v>35</v>
      </c>
      <c r="F1703">
        <v>7.127472472</v>
      </c>
      <c r="G1703">
        <v>0.39011153100000001</v>
      </c>
      <c r="H1703">
        <v>65</v>
      </c>
      <c r="I1703">
        <v>53</v>
      </c>
      <c r="J1703">
        <v>0</v>
      </c>
      <c r="K1703">
        <v>-0.53236700199999998</v>
      </c>
      <c r="L1703">
        <v>40</v>
      </c>
      <c r="M1703">
        <v>61</v>
      </c>
      <c r="N1703">
        <v>-0.75259818700000003</v>
      </c>
      <c r="O1703">
        <v>0.54022482599999999</v>
      </c>
      <c r="P1703">
        <v>86</v>
      </c>
      <c r="Q1703">
        <v>32</v>
      </c>
      <c r="R1703">
        <v>3.5096139000000002</v>
      </c>
      <c r="S1703">
        <v>-0.18213601300000001</v>
      </c>
      <c r="T1703">
        <v>43</v>
      </c>
      <c r="U1703">
        <v>32</v>
      </c>
      <c r="V1703">
        <v>0</v>
      </c>
      <c r="W1703">
        <v>2.1685515999999998E-2</v>
      </c>
      <c r="X1703">
        <v>90</v>
      </c>
      <c r="Y1703">
        <v>50</v>
      </c>
      <c r="Z1703">
        <v>6.4785542170000001</v>
      </c>
      <c r="AA1703">
        <v>-0.30850080600000002</v>
      </c>
      <c r="AB1703">
        <v>-1</v>
      </c>
      <c r="AC1703">
        <v>-9.42</v>
      </c>
      <c r="AD1703">
        <f t="shared" si="26"/>
        <v>5.011803254166864</v>
      </c>
    </row>
    <row r="1704" spans="1:30" x14ac:dyDescent="0.25">
      <c r="A1704">
        <v>8</v>
      </c>
      <c r="B1704">
        <v>-4</v>
      </c>
      <c r="C1704">
        <v>7.38</v>
      </c>
      <c r="D1704">
        <v>0</v>
      </c>
      <c r="E1704">
        <v>65</v>
      </c>
      <c r="F1704">
        <v>0</v>
      </c>
      <c r="G1704">
        <v>-0.210286376</v>
      </c>
      <c r="H1704">
        <v>100</v>
      </c>
      <c r="I1704">
        <v>100</v>
      </c>
      <c r="J1704">
        <v>-1.3021836769999999</v>
      </c>
      <c r="K1704">
        <v>0.27535770599999998</v>
      </c>
      <c r="L1704">
        <v>73</v>
      </c>
      <c r="M1704">
        <v>58</v>
      </c>
      <c r="N1704">
        <v>0</v>
      </c>
      <c r="O1704">
        <v>0.23144863099999999</v>
      </c>
      <c r="P1704">
        <v>42</v>
      </c>
      <c r="Q1704">
        <v>40</v>
      </c>
      <c r="R1704">
        <v>-1.2578360099999999</v>
      </c>
      <c r="S1704">
        <v>-0.481544007</v>
      </c>
      <c r="T1704">
        <v>49</v>
      </c>
      <c r="U1704">
        <v>69</v>
      </c>
      <c r="V1704">
        <v>-1.140637632</v>
      </c>
      <c r="W1704">
        <v>0.41963236500000001</v>
      </c>
      <c r="X1704">
        <v>25</v>
      </c>
      <c r="Y1704">
        <v>49</v>
      </c>
      <c r="Z1704">
        <v>-1.360749413</v>
      </c>
      <c r="AA1704">
        <v>-0.72387454699999998</v>
      </c>
      <c r="AB1704">
        <v>1</v>
      </c>
      <c r="AC1704">
        <v>15.62</v>
      </c>
      <c r="AD1704">
        <f t="shared" si="26"/>
        <v>-2.4279300345337074</v>
      </c>
    </row>
    <row r="1705" spans="1:30" x14ac:dyDescent="0.25">
      <c r="A1705">
        <v>8</v>
      </c>
      <c r="B1705">
        <v>-3</v>
      </c>
      <c r="C1705">
        <v>1.45</v>
      </c>
      <c r="D1705">
        <v>37</v>
      </c>
      <c r="E1705">
        <v>51</v>
      </c>
      <c r="F1705">
        <v>0</v>
      </c>
      <c r="G1705">
        <v>-7.2706060000000003E-2</v>
      </c>
      <c r="H1705">
        <v>71</v>
      </c>
      <c r="I1705">
        <v>82</v>
      </c>
      <c r="J1705">
        <v>6.1805087319999998</v>
      </c>
      <c r="K1705">
        <v>-0.90302777499999998</v>
      </c>
      <c r="L1705">
        <v>60</v>
      </c>
      <c r="M1705">
        <v>84</v>
      </c>
      <c r="N1705">
        <v>0</v>
      </c>
      <c r="O1705">
        <v>0.306472458</v>
      </c>
      <c r="P1705">
        <v>44</v>
      </c>
      <c r="Q1705">
        <v>84</v>
      </c>
      <c r="R1705">
        <v>0</v>
      </c>
      <c r="S1705">
        <v>4.3916770000000001E-3</v>
      </c>
      <c r="T1705">
        <v>72</v>
      </c>
      <c r="U1705">
        <v>31</v>
      </c>
      <c r="V1705">
        <v>-0.71966696299999999</v>
      </c>
      <c r="W1705">
        <v>-0.68989818800000002</v>
      </c>
      <c r="X1705">
        <v>64</v>
      </c>
      <c r="Y1705">
        <v>21</v>
      </c>
      <c r="Z1705">
        <v>0</v>
      </c>
      <c r="AA1705">
        <v>7.6176136000000005E-2</v>
      </c>
      <c r="AB1705">
        <v>-1</v>
      </c>
      <c r="AC1705">
        <v>-4.45</v>
      </c>
      <c r="AD1705">
        <f t="shared" si="26"/>
        <v>5.0846741148888679</v>
      </c>
    </row>
    <row r="1706" spans="1:30" x14ac:dyDescent="0.25">
      <c r="A1706">
        <v>8</v>
      </c>
      <c r="B1706">
        <v>-1.5</v>
      </c>
      <c r="C1706">
        <v>3.77</v>
      </c>
      <c r="D1706">
        <v>59</v>
      </c>
      <c r="E1706">
        <v>0</v>
      </c>
      <c r="F1706">
        <v>0</v>
      </c>
      <c r="G1706">
        <v>-4.3460103999999999E-2</v>
      </c>
      <c r="H1706">
        <v>77</v>
      </c>
      <c r="I1706">
        <v>47</v>
      </c>
      <c r="J1706">
        <v>-0.10606863499999999</v>
      </c>
      <c r="K1706">
        <v>0.60317426699999999</v>
      </c>
      <c r="L1706">
        <v>39</v>
      </c>
      <c r="M1706">
        <v>69</v>
      </c>
      <c r="N1706">
        <v>-0.27586849600000002</v>
      </c>
      <c r="O1706">
        <v>0.18006096799999999</v>
      </c>
      <c r="P1706">
        <v>83</v>
      </c>
      <c r="Q1706">
        <v>15</v>
      </c>
      <c r="R1706">
        <v>0</v>
      </c>
      <c r="S1706">
        <v>-0.29273700499999999</v>
      </c>
      <c r="T1706">
        <v>42</v>
      </c>
      <c r="U1706">
        <v>48</v>
      </c>
      <c r="V1706">
        <v>9.9229212999999997E-2</v>
      </c>
      <c r="W1706">
        <v>-0.460395681</v>
      </c>
      <c r="X1706">
        <v>88</v>
      </c>
      <c r="Y1706">
        <v>24</v>
      </c>
      <c r="Z1706">
        <v>0</v>
      </c>
      <c r="AA1706">
        <v>0.226391707</v>
      </c>
      <c r="AB1706">
        <v>1</v>
      </c>
      <c r="AC1706">
        <v>18.23</v>
      </c>
      <c r="AD1706">
        <f t="shared" si="26"/>
        <v>-6.7966318504050618E-2</v>
      </c>
    </row>
    <row r="1707" spans="1:30" x14ac:dyDescent="0.25">
      <c r="A1707">
        <v>8</v>
      </c>
      <c r="B1707">
        <v>9.5</v>
      </c>
      <c r="C1707">
        <v>-8.8800000000000008</v>
      </c>
      <c r="D1707">
        <v>76</v>
      </c>
      <c r="E1707">
        <v>47</v>
      </c>
      <c r="F1707">
        <v>-3.4940236580000001</v>
      </c>
      <c r="G1707">
        <v>0.20548654099999999</v>
      </c>
      <c r="H1707">
        <v>65</v>
      </c>
      <c r="I1707">
        <v>76</v>
      </c>
      <c r="J1707">
        <v>0</v>
      </c>
      <c r="K1707">
        <v>-9.6666192999999997E-2</v>
      </c>
      <c r="L1707">
        <v>25</v>
      </c>
      <c r="M1707">
        <v>96</v>
      </c>
      <c r="N1707">
        <v>0</v>
      </c>
      <c r="O1707">
        <v>0.27181502899999999</v>
      </c>
      <c r="P1707">
        <v>56</v>
      </c>
      <c r="Q1707">
        <v>64</v>
      </c>
      <c r="R1707">
        <v>-1.0502232949999999</v>
      </c>
      <c r="S1707">
        <v>-0.46075919700000001</v>
      </c>
      <c r="T1707">
        <v>40</v>
      </c>
      <c r="U1707">
        <v>41</v>
      </c>
      <c r="V1707">
        <v>0</v>
      </c>
      <c r="W1707">
        <v>0.59152554700000004</v>
      </c>
      <c r="X1707">
        <v>100</v>
      </c>
      <c r="Y1707">
        <v>19</v>
      </c>
      <c r="Z1707">
        <v>0</v>
      </c>
      <c r="AA1707">
        <v>0.85574989999999995</v>
      </c>
      <c r="AB1707">
        <v>-1</v>
      </c>
      <c r="AC1707">
        <v>-1.1200000000000001</v>
      </c>
      <c r="AD1707">
        <f t="shared" si="26"/>
        <v>-1.201874877729481</v>
      </c>
    </row>
    <row r="1708" spans="1:30" x14ac:dyDescent="0.25">
      <c r="A1708">
        <v>8</v>
      </c>
      <c r="B1708">
        <v>3</v>
      </c>
      <c r="C1708">
        <v>-0.48</v>
      </c>
      <c r="D1708">
        <v>76</v>
      </c>
      <c r="E1708">
        <v>88</v>
      </c>
      <c r="F1708">
        <v>-6.9612235470000003</v>
      </c>
      <c r="G1708">
        <v>0.88094299899999995</v>
      </c>
      <c r="H1708">
        <v>77</v>
      </c>
      <c r="I1708">
        <v>82</v>
      </c>
      <c r="J1708">
        <v>-0.55239418600000001</v>
      </c>
      <c r="K1708">
        <v>0.41754300100000002</v>
      </c>
      <c r="L1708">
        <v>52</v>
      </c>
      <c r="M1708">
        <v>53</v>
      </c>
      <c r="N1708">
        <v>2.1245036420000001</v>
      </c>
      <c r="O1708">
        <v>0.34597959900000003</v>
      </c>
      <c r="P1708">
        <v>100</v>
      </c>
      <c r="Q1708">
        <v>100</v>
      </c>
      <c r="R1708">
        <v>0</v>
      </c>
      <c r="S1708">
        <v>-0.111000637</v>
      </c>
      <c r="T1708">
        <v>75</v>
      </c>
      <c r="U1708">
        <v>70</v>
      </c>
      <c r="V1708">
        <v>1.02166427</v>
      </c>
      <c r="W1708">
        <v>0.18025872500000001</v>
      </c>
      <c r="X1708">
        <v>61</v>
      </c>
      <c r="Y1708">
        <v>65</v>
      </c>
      <c r="Z1708">
        <v>0.41623987899999998</v>
      </c>
      <c r="AA1708">
        <v>0.45846585200000001</v>
      </c>
      <c r="AB1708">
        <v>-1</v>
      </c>
      <c r="AC1708">
        <v>-26.52</v>
      </c>
      <c r="AD1708">
        <f t="shared" si="26"/>
        <v>-5.2530588867774215</v>
      </c>
    </row>
    <row r="1709" spans="1:30" x14ac:dyDescent="0.25">
      <c r="A1709">
        <v>8</v>
      </c>
      <c r="B1709">
        <v>3.5</v>
      </c>
      <c r="C1709">
        <v>-2.9</v>
      </c>
      <c r="D1709">
        <v>71</v>
      </c>
      <c r="E1709">
        <v>71</v>
      </c>
      <c r="F1709">
        <v>-3.0362267869999999</v>
      </c>
      <c r="G1709">
        <v>0.30725548499999999</v>
      </c>
      <c r="H1709">
        <v>53</v>
      </c>
      <c r="I1709">
        <v>62</v>
      </c>
      <c r="J1709">
        <v>0</v>
      </c>
      <c r="K1709">
        <v>0.112615067</v>
      </c>
      <c r="L1709">
        <v>47</v>
      </c>
      <c r="M1709">
        <v>48</v>
      </c>
      <c r="N1709">
        <v>0</v>
      </c>
      <c r="O1709">
        <v>0.42078758199999999</v>
      </c>
      <c r="P1709">
        <v>57</v>
      </c>
      <c r="Q1709">
        <v>27</v>
      </c>
      <c r="R1709">
        <v>0</v>
      </c>
      <c r="S1709">
        <v>5.6726734000000001E-2</v>
      </c>
      <c r="T1709">
        <v>28</v>
      </c>
      <c r="U1709">
        <v>78</v>
      </c>
      <c r="V1709">
        <v>0.47805060599999999</v>
      </c>
      <c r="W1709">
        <v>-0.58209649299999999</v>
      </c>
      <c r="X1709">
        <v>50</v>
      </c>
      <c r="Y1709">
        <v>59</v>
      </c>
      <c r="Z1709">
        <v>-2.5649453109999998</v>
      </c>
      <c r="AA1709">
        <v>0.99867184499999995</v>
      </c>
      <c r="AB1709">
        <v>-1</v>
      </c>
      <c r="AC1709">
        <v>-32.1</v>
      </c>
      <c r="AD1709">
        <f t="shared" si="26"/>
        <v>-3.2161644188410206</v>
      </c>
    </row>
    <row r="1710" spans="1:30" x14ac:dyDescent="0.25">
      <c r="A1710">
        <v>8</v>
      </c>
      <c r="B1710">
        <v>-3.5</v>
      </c>
      <c r="C1710">
        <v>2.9</v>
      </c>
      <c r="D1710">
        <v>62</v>
      </c>
      <c r="E1710">
        <v>53</v>
      </c>
      <c r="F1710">
        <v>0</v>
      </c>
      <c r="G1710">
        <v>-0.63126898600000003</v>
      </c>
      <c r="H1710">
        <v>71</v>
      </c>
      <c r="I1710">
        <v>71</v>
      </c>
      <c r="J1710">
        <v>1.4519357020000001</v>
      </c>
      <c r="K1710">
        <v>0.54511226700000004</v>
      </c>
      <c r="L1710">
        <v>27</v>
      </c>
      <c r="M1710">
        <v>57</v>
      </c>
      <c r="N1710">
        <v>12.70406363</v>
      </c>
      <c r="O1710">
        <v>0.492667996</v>
      </c>
      <c r="P1710">
        <v>48</v>
      </c>
      <c r="Q1710">
        <v>47</v>
      </c>
      <c r="R1710">
        <v>0</v>
      </c>
      <c r="S1710">
        <v>-9.1208418999999999E-2</v>
      </c>
      <c r="T1710">
        <v>59</v>
      </c>
      <c r="U1710">
        <v>50</v>
      </c>
      <c r="V1710">
        <v>0</v>
      </c>
      <c r="W1710">
        <v>-0.59515264300000004</v>
      </c>
      <c r="X1710">
        <v>78</v>
      </c>
      <c r="Y1710">
        <v>28</v>
      </c>
      <c r="Z1710">
        <v>7.8644719099999998</v>
      </c>
      <c r="AA1710">
        <v>0.18095097199999999</v>
      </c>
      <c r="AB1710">
        <v>1</v>
      </c>
      <c r="AC1710">
        <v>32.1</v>
      </c>
      <c r="AD1710">
        <f t="shared" si="26"/>
        <v>8.4734373680852393</v>
      </c>
    </row>
    <row r="1711" spans="1:30" x14ac:dyDescent="0.25">
      <c r="A1711">
        <v>8</v>
      </c>
      <c r="B1711">
        <v>-10</v>
      </c>
      <c r="C1711">
        <v>10.199999999999999</v>
      </c>
      <c r="D1711">
        <v>72</v>
      </c>
      <c r="E1711">
        <v>35</v>
      </c>
      <c r="F1711">
        <v>0</v>
      </c>
      <c r="G1711">
        <v>-1.0027225000000001E-2</v>
      </c>
      <c r="H1711">
        <v>76</v>
      </c>
      <c r="I1711">
        <v>47</v>
      </c>
      <c r="J1711">
        <v>0</v>
      </c>
      <c r="K1711">
        <v>0.80776920200000002</v>
      </c>
      <c r="L1711">
        <v>71</v>
      </c>
      <c r="M1711">
        <v>70</v>
      </c>
      <c r="N1711">
        <v>0</v>
      </c>
      <c r="O1711">
        <v>0.525590432</v>
      </c>
      <c r="P1711">
        <v>74</v>
      </c>
      <c r="Q1711">
        <v>56</v>
      </c>
      <c r="R1711">
        <v>-0.59383873499999995</v>
      </c>
      <c r="S1711">
        <v>0.76804702499999999</v>
      </c>
      <c r="T1711">
        <v>60</v>
      </c>
      <c r="U1711">
        <v>84</v>
      </c>
      <c r="V1711">
        <v>0</v>
      </c>
      <c r="W1711">
        <v>-4.5545571999999999E-2</v>
      </c>
      <c r="X1711">
        <v>79</v>
      </c>
      <c r="Y1711">
        <v>0</v>
      </c>
      <c r="Z1711">
        <v>0</v>
      </c>
      <c r="AA1711">
        <v>-7.9851769999999996E-3</v>
      </c>
      <c r="AB1711">
        <v>0</v>
      </c>
      <c r="AC1711">
        <v>-0.2</v>
      </c>
      <c r="AD1711">
        <f t="shared" si="26"/>
        <v>-0.45609607374651334</v>
      </c>
    </row>
    <row r="1712" spans="1:30" x14ac:dyDescent="0.25">
      <c r="A1712">
        <v>8</v>
      </c>
      <c r="B1712">
        <v>7.5</v>
      </c>
      <c r="C1712">
        <v>-8.86</v>
      </c>
      <c r="D1712">
        <v>32</v>
      </c>
      <c r="E1712">
        <v>88</v>
      </c>
      <c r="F1712">
        <v>-9.0519167389999993</v>
      </c>
      <c r="G1712">
        <v>0.18466621699999999</v>
      </c>
      <c r="H1712">
        <v>81</v>
      </c>
      <c r="I1712">
        <v>41</v>
      </c>
      <c r="J1712">
        <v>-5.4361883039999999</v>
      </c>
      <c r="K1712">
        <v>0.11224219000000001</v>
      </c>
      <c r="L1712">
        <v>28</v>
      </c>
      <c r="M1712">
        <v>52</v>
      </c>
      <c r="N1712">
        <v>0</v>
      </c>
      <c r="O1712">
        <v>-0.106387817</v>
      </c>
      <c r="P1712">
        <v>29</v>
      </c>
      <c r="Q1712">
        <v>0</v>
      </c>
      <c r="R1712">
        <v>0</v>
      </c>
      <c r="S1712">
        <v>0.281843601</v>
      </c>
      <c r="T1712">
        <v>26</v>
      </c>
      <c r="U1712">
        <v>59</v>
      </c>
      <c r="V1712">
        <v>-6.8669199350000003</v>
      </c>
      <c r="W1712">
        <v>-0.13768387100000001</v>
      </c>
      <c r="X1712">
        <v>38</v>
      </c>
      <c r="Y1712">
        <v>52</v>
      </c>
      <c r="Z1712">
        <v>-6.2931727820000001</v>
      </c>
      <c r="AA1712">
        <v>0.76658369199999998</v>
      </c>
      <c r="AB1712">
        <v>-1</v>
      </c>
      <c r="AC1712">
        <v>-8.14</v>
      </c>
      <c r="AD1712">
        <f t="shared" si="26"/>
        <v>-8.0514606454007911</v>
      </c>
    </row>
    <row r="1713" spans="1:30" x14ac:dyDescent="0.25">
      <c r="A1713">
        <v>8</v>
      </c>
      <c r="B1713">
        <v>10</v>
      </c>
      <c r="C1713">
        <v>-10.199999999999999</v>
      </c>
      <c r="D1713">
        <v>47</v>
      </c>
      <c r="E1713">
        <v>76</v>
      </c>
      <c r="F1713">
        <v>0</v>
      </c>
      <c r="G1713">
        <v>0.25881617000000001</v>
      </c>
      <c r="H1713">
        <v>35</v>
      </c>
      <c r="I1713">
        <v>72</v>
      </c>
      <c r="J1713">
        <v>-1.610400748</v>
      </c>
      <c r="K1713">
        <v>-0.192255127</v>
      </c>
      <c r="L1713">
        <v>56</v>
      </c>
      <c r="M1713">
        <v>74</v>
      </c>
      <c r="N1713">
        <v>1.2395403819999999</v>
      </c>
      <c r="O1713">
        <v>-0.67871951100000005</v>
      </c>
      <c r="P1713">
        <v>70</v>
      </c>
      <c r="Q1713">
        <v>71</v>
      </c>
      <c r="R1713">
        <v>0</v>
      </c>
      <c r="S1713">
        <v>-0.49657851400000003</v>
      </c>
      <c r="T1713">
        <v>0</v>
      </c>
      <c r="U1713">
        <v>79</v>
      </c>
      <c r="V1713">
        <v>0</v>
      </c>
      <c r="W1713">
        <v>-0.57117179799999995</v>
      </c>
      <c r="X1713">
        <v>84</v>
      </c>
      <c r="Y1713">
        <v>60</v>
      </c>
      <c r="Z1713">
        <v>0</v>
      </c>
      <c r="AA1713">
        <v>-4.6295592000000003E-2</v>
      </c>
      <c r="AB1713">
        <v>0</v>
      </c>
      <c r="AC1713">
        <v>0.2</v>
      </c>
      <c r="AD1713">
        <f t="shared" si="26"/>
        <v>0.53169244160815821</v>
      </c>
    </row>
    <row r="1714" spans="1:30" x14ac:dyDescent="0.25">
      <c r="A1714">
        <v>8</v>
      </c>
      <c r="B1714">
        <v>3</v>
      </c>
      <c r="C1714">
        <v>1.08</v>
      </c>
      <c r="D1714">
        <v>12</v>
      </c>
      <c r="E1714">
        <v>59</v>
      </c>
      <c r="F1714">
        <v>0</v>
      </c>
      <c r="G1714">
        <v>-0.45715304699999998</v>
      </c>
      <c r="H1714">
        <v>82</v>
      </c>
      <c r="I1714">
        <v>35</v>
      </c>
      <c r="J1714">
        <v>-3.740072735</v>
      </c>
      <c r="K1714">
        <v>-0.14332176899999999</v>
      </c>
      <c r="L1714">
        <v>62</v>
      </c>
      <c r="M1714">
        <v>54</v>
      </c>
      <c r="N1714">
        <v>-8.3927747999999996E-2</v>
      </c>
      <c r="O1714">
        <v>-0.14926982999999999</v>
      </c>
      <c r="P1714">
        <v>51</v>
      </c>
      <c r="Q1714">
        <v>51</v>
      </c>
      <c r="R1714">
        <v>-4.5298551720000004</v>
      </c>
      <c r="S1714">
        <v>-0.79656435699999995</v>
      </c>
      <c r="T1714">
        <v>20</v>
      </c>
      <c r="U1714">
        <v>97</v>
      </c>
      <c r="V1714">
        <v>-22.69677312</v>
      </c>
      <c r="W1714">
        <v>0.66900373300000004</v>
      </c>
      <c r="X1714">
        <v>57</v>
      </c>
      <c r="Y1714">
        <v>65</v>
      </c>
      <c r="Z1714">
        <v>0</v>
      </c>
      <c r="AA1714">
        <v>0.45991071</v>
      </c>
      <c r="AB1714">
        <v>1</v>
      </c>
      <c r="AC1714">
        <v>1.92</v>
      </c>
      <c r="AD1714">
        <f t="shared" si="26"/>
        <v>-19.341108837966473</v>
      </c>
    </row>
    <row r="1715" spans="1:30" x14ac:dyDescent="0.25">
      <c r="A1715">
        <v>8</v>
      </c>
      <c r="B1715">
        <v>10</v>
      </c>
      <c r="C1715">
        <v>-8.5399999999999991</v>
      </c>
      <c r="D1715">
        <v>59</v>
      </c>
      <c r="E1715">
        <v>59</v>
      </c>
      <c r="F1715">
        <v>0</v>
      </c>
      <c r="G1715">
        <v>-0.25576935099999998</v>
      </c>
      <c r="H1715">
        <v>12</v>
      </c>
      <c r="I1715">
        <v>100</v>
      </c>
      <c r="J1715">
        <v>0</v>
      </c>
      <c r="K1715">
        <v>-0.22090700199999999</v>
      </c>
      <c r="L1715">
        <v>45</v>
      </c>
      <c r="M1715">
        <v>49</v>
      </c>
      <c r="N1715">
        <v>0</v>
      </c>
      <c r="O1715">
        <v>-0.35201246899999999</v>
      </c>
      <c r="P1715">
        <v>57</v>
      </c>
      <c r="Q1715">
        <v>24</v>
      </c>
      <c r="R1715">
        <v>-3.4227870519999999</v>
      </c>
      <c r="S1715">
        <v>0.124665054</v>
      </c>
      <c r="T1715">
        <v>41</v>
      </c>
      <c r="U1715">
        <v>51</v>
      </c>
      <c r="V1715">
        <v>-6.5963730140000001</v>
      </c>
      <c r="W1715">
        <v>-0.54707570299999997</v>
      </c>
      <c r="X1715">
        <v>42</v>
      </c>
      <c r="Y1715">
        <v>67</v>
      </c>
      <c r="Z1715">
        <v>0</v>
      </c>
      <c r="AA1715">
        <v>0.10735172</v>
      </c>
      <c r="AB1715">
        <v>1</v>
      </c>
      <c r="AC1715">
        <v>5.54</v>
      </c>
      <c r="AD1715">
        <f t="shared" si="26"/>
        <v>-4.0354173365523591</v>
      </c>
    </row>
    <row r="1716" spans="1:30" x14ac:dyDescent="0.25">
      <c r="A1716">
        <v>8</v>
      </c>
      <c r="B1716">
        <v>3</v>
      </c>
      <c r="C1716">
        <v>-1.45</v>
      </c>
      <c r="D1716">
        <v>82</v>
      </c>
      <c r="E1716">
        <v>71</v>
      </c>
      <c r="F1716">
        <v>0</v>
      </c>
      <c r="G1716">
        <v>2.1030501E-2</v>
      </c>
      <c r="H1716">
        <v>51</v>
      </c>
      <c r="I1716">
        <v>37</v>
      </c>
      <c r="J1716">
        <v>0</v>
      </c>
      <c r="K1716">
        <v>-1.8259859999999999E-2</v>
      </c>
      <c r="L1716">
        <v>84</v>
      </c>
      <c r="M1716">
        <v>44</v>
      </c>
      <c r="N1716">
        <v>0</v>
      </c>
      <c r="O1716">
        <v>-0.41147486999999999</v>
      </c>
      <c r="P1716">
        <v>84</v>
      </c>
      <c r="Q1716">
        <v>60</v>
      </c>
      <c r="R1716">
        <v>0</v>
      </c>
      <c r="S1716">
        <v>0.23881377300000001</v>
      </c>
      <c r="T1716">
        <v>21</v>
      </c>
      <c r="U1716">
        <v>64</v>
      </c>
      <c r="V1716">
        <v>-1.1188247520000001</v>
      </c>
      <c r="W1716">
        <v>-0.18721407600000001</v>
      </c>
      <c r="X1716">
        <v>31</v>
      </c>
      <c r="Y1716">
        <v>72</v>
      </c>
      <c r="Z1716">
        <v>-1.87272828</v>
      </c>
      <c r="AA1716">
        <v>-0.16261517</v>
      </c>
      <c r="AB1716">
        <v>1</v>
      </c>
      <c r="AC1716">
        <v>4.45</v>
      </c>
      <c r="AD1716">
        <f t="shared" si="26"/>
        <v>-0.51399376976761679</v>
      </c>
    </row>
    <row r="1717" spans="1:30" x14ac:dyDescent="0.25">
      <c r="A1717">
        <v>8</v>
      </c>
      <c r="B1717">
        <v>-14</v>
      </c>
      <c r="C1717">
        <v>11.72</v>
      </c>
      <c r="D1717">
        <v>52</v>
      </c>
      <c r="E1717">
        <v>6</v>
      </c>
      <c r="F1717">
        <v>0</v>
      </c>
      <c r="G1717">
        <v>-2.303144E-3</v>
      </c>
      <c r="H1717">
        <v>76</v>
      </c>
      <c r="I1717">
        <v>41</v>
      </c>
      <c r="J1717">
        <v>0</v>
      </c>
      <c r="K1717">
        <v>0.106920877</v>
      </c>
      <c r="L1717">
        <v>58</v>
      </c>
      <c r="M1717">
        <v>0</v>
      </c>
      <c r="N1717">
        <v>0</v>
      </c>
      <c r="O1717">
        <v>0.53933988700000002</v>
      </c>
      <c r="P1717">
        <v>60</v>
      </c>
      <c r="Q1717">
        <v>27</v>
      </c>
      <c r="R1717">
        <v>0</v>
      </c>
      <c r="S1717">
        <v>0.68369560399999996</v>
      </c>
      <c r="T1717">
        <v>96</v>
      </c>
      <c r="U1717">
        <v>63</v>
      </c>
      <c r="V1717">
        <v>0</v>
      </c>
      <c r="W1717">
        <v>7.9839621999999999E-2</v>
      </c>
      <c r="X1717">
        <v>59</v>
      </c>
      <c r="Y1717">
        <v>36</v>
      </c>
      <c r="Z1717">
        <v>10.4111312</v>
      </c>
      <c r="AA1717">
        <v>0.41628098099999999</v>
      </c>
      <c r="AB1717">
        <v>-1</v>
      </c>
      <c r="AC1717">
        <v>-21.72</v>
      </c>
      <c r="AD1717">
        <f t="shared" si="26"/>
        <v>4.3339559092557067</v>
      </c>
    </row>
    <row r="1718" spans="1:30" x14ac:dyDescent="0.25">
      <c r="A1718">
        <v>8</v>
      </c>
      <c r="B1718">
        <v>-3</v>
      </c>
      <c r="C1718">
        <v>-0.04</v>
      </c>
      <c r="D1718">
        <v>35</v>
      </c>
      <c r="E1718">
        <v>40</v>
      </c>
      <c r="F1718">
        <v>0</v>
      </c>
      <c r="G1718">
        <v>0.154922644</v>
      </c>
      <c r="H1718">
        <v>77</v>
      </c>
      <c r="I1718">
        <v>62</v>
      </c>
      <c r="J1718">
        <v>5.1326311779999996</v>
      </c>
      <c r="K1718">
        <v>-0.49895661899999999</v>
      </c>
      <c r="L1718">
        <v>56</v>
      </c>
      <c r="M1718">
        <v>67</v>
      </c>
      <c r="N1718">
        <v>3.4600117610000001</v>
      </c>
      <c r="O1718">
        <v>0.37108853600000002</v>
      </c>
      <c r="P1718">
        <v>72</v>
      </c>
      <c r="Q1718">
        <v>51</v>
      </c>
      <c r="R1718">
        <v>4.1140287549999996</v>
      </c>
      <c r="S1718">
        <v>-0.13787102800000001</v>
      </c>
      <c r="T1718">
        <v>100</v>
      </c>
      <c r="U1718">
        <v>100</v>
      </c>
      <c r="V1718">
        <v>0</v>
      </c>
      <c r="W1718">
        <v>1.8906431000000001E-2</v>
      </c>
      <c r="X1718">
        <v>0</v>
      </c>
      <c r="Y1718">
        <v>62</v>
      </c>
      <c r="Z1718">
        <v>0</v>
      </c>
      <c r="AA1718">
        <v>0.573968217</v>
      </c>
      <c r="AB1718">
        <v>-1</v>
      </c>
      <c r="AC1718">
        <v>-7.96</v>
      </c>
      <c r="AD1718">
        <f t="shared" si="26"/>
        <v>4.4121363717545492</v>
      </c>
    </row>
    <row r="1719" spans="1:30" x14ac:dyDescent="0.25">
      <c r="A1719">
        <v>8</v>
      </c>
      <c r="B1719">
        <v>-10</v>
      </c>
      <c r="C1719">
        <v>8.5399999999999991</v>
      </c>
      <c r="D1719">
        <v>100</v>
      </c>
      <c r="E1719">
        <v>12</v>
      </c>
      <c r="F1719">
        <v>-8.7497010609999997</v>
      </c>
      <c r="G1719">
        <v>-0.75459185600000001</v>
      </c>
      <c r="H1719">
        <v>59</v>
      </c>
      <c r="I1719">
        <v>59</v>
      </c>
      <c r="J1719">
        <v>-0.59958932499999995</v>
      </c>
      <c r="K1719">
        <v>-0.24418552299999999</v>
      </c>
      <c r="L1719">
        <v>24</v>
      </c>
      <c r="M1719">
        <v>57</v>
      </c>
      <c r="N1719">
        <v>-3.5536996589999998</v>
      </c>
      <c r="O1719">
        <v>0.28037762399999999</v>
      </c>
      <c r="P1719">
        <v>49</v>
      </c>
      <c r="Q1719">
        <v>45</v>
      </c>
      <c r="R1719">
        <v>-3.3462046540000001</v>
      </c>
      <c r="S1719">
        <v>-0.87044507100000001</v>
      </c>
      <c r="T1719">
        <v>67</v>
      </c>
      <c r="U1719">
        <v>42</v>
      </c>
      <c r="V1719">
        <v>0</v>
      </c>
      <c r="W1719">
        <v>-0.29499112799999999</v>
      </c>
      <c r="X1719">
        <v>51</v>
      </c>
      <c r="Y1719">
        <v>41</v>
      </c>
      <c r="Z1719">
        <v>0</v>
      </c>
      <c r="AA1719">
        <v>-0.92673296599999999</v>
      </c>
      <c r="AB1719">
        <v>-1</v>
      </c>
      <c r="AC1719">
        <v>-5.54</v>
      </c>
      <c r="AD1719">
        <f t="shared" si="26"/>
        <v>-10.657929410407091</v>
      </c>
    </row>
    <row r="1720" spans="1:30" x14ac:dyDescent="0.25">
      <c r="A1720">
        <v>8</v>
      </c>
      <c r="B1720">
        <v>-3</v>
      </c>
      <c r="C1720">
        <v>0.48</v>
      </c>
      <c r="D1720">
        <v>82</v>
      </c>
      <c r="E1720">
        <v>77</v>
      </c>
      <c r="F1720">
        <v>0</v>
      </c>
      <c r="G1720">
        <v>-2.7509009000000001E-2</v>
      </c>
      <c r="H1720">
        <v>88</v>
      </c>
      <c r="I1720">
        <v>76</v>
      </c>
      <c r="J1720">
        <v>0</v>
      </c>
      <c r="K1720">
        <v>9.0850099000000004E-2</v>
      </c>
      <c r="L1720">
        <v>100</v>
      </c>
      <c r="M1720">
        <v>100</v>
      </c>
      <c r="N1720">
        <v>2.4788000000000001</v>
      </c>
      <c r="O1720">
        <v>-0.32653193699999999</v>
      </c>
      <c r="P1720">
        <v>53</v>
      </c>
      <c r="Q1720">
        <v>52</v>
      </c>
      <c r="R1720">
        <v>0</v>
      </c>
      <c r="S1720">
        <v>-0.41301679899999999</v>
      </c>
      <c r="T1720">
        <v>65</v>
      </c>
      <c r="U1720">
        <v>61</v>
      </c>
      <c r="V1720">
        <v>-0.72985389599999995</v>
      </c>
      <c r="W1720">
        <v>-0.13497864500000001</v>
      </c>
      <c r="X1720">
        <v>70</v>
      </c>
      <c r="Y1720">
        <v>75</v>
      </c>
      <c r="Z1720">
        <v>0</v>
      </c>
      <c r="AA1720">
        <v>0.55176321500000003</v>
      </c>
      <c r="AB1720">
        <v>1</v>
      </c>
      <c r="AC1720">
        <v>26.52</v>
      </c>
      <c r="AD1720">
        <f t="shared" si="26"/>
        <v>0.71089267550554913</v>
      </c>
    </row>
    <row r="1721" spans="1:30" x14ac:dyDescent="0.25">
      <c r="A1721">
        <v>8</v>
      </c>
      <c r="B1721">
        <v>3</v>
      </c>
      <c r="C1721">
        <v>0.04</v>
      </c>
      <c r="D1721">
        <v>62</v>
      </c>
      <c r="E1721">
        <v>77</v>
      </c>
      <c r="F1721">
        <v>1.3244475959999999</v>
      </c>
      <c r="G1721">
        <v>0.29202635900000001</v>
      </c>
      <c r="H1721">
        <v>40</v>
      </c>
      <c r="I1721">
        <v>35</v>
      </c>
      <c r="J1721">
        <v>0</v>
      </c>
      <c r="K1721">
        <v>0.143662126</v>
      </c>
      <c r="L1721">
        <v>51</v>
      </c>
      <c r="M1721">
        <v>72</v>
      </c>
      <c r="N1721">
        <v>0</v>
      </c>
      <c r="O1721">
        <v>-0.14569036899999999</v>
      </c>
      <c r="P1721">
        <v>67</v>
      </c>
      <c r="Q1721">
        <v>56</v>
      </c>
      <c r="R1721">
        <v>-3.1912250680000001</v>
      </c>
      <c r="S1721">
        <v>0.78791110499999994</v>
      </c>
      <c r="T1721">
        <v>62</v>
      </c>
      <c r="U1721">
        <v>0</v>
      </c>
      <c r="V1721">
        <v>0</v>
      </c>
      <c r="W1721">
        <v>0.30670591400000002</v>
      </c>
      <c r="X1721">
        <v>100</v>
      </c>
      <c r="Y1721">
        <v>100</v>
      </c>
      <c r="Z1721">
        <v>0</v>
      </c>
      <c r="AA1721">
        <v>-0.27247450699999998</v>
      </c>
      <c r="AB1721">
        <v>1</v>
      </c>
      <c r="AC1721">
        <v>7.96</v>
      </c>
      <c r="AD1721">
        <f t="shared" si="26"/>
        <v>-2.1276280604853968</v>
      </c>
    </row>
    <row r="1722" spans="1:30" x14ac:dyDescent="0.25">
      <c r="A1722">
        <v>8</v>
      </c>
      <c r="B1722">
        <v>-3</v>
      </c>
      <c r="C1722">
        <v>-1.08</v>
      </c>
      <c r="D1722">
        <v>35</v>
      </c>
      <c r="E1722">
        <v>82</v>
      </c>
      <c r="F1722">
        <v>-1.9646148830000001</v>
      </c>
      <c r="G1722">
        <v>0.72583655800000002</v>
      </c>
      <c r="H1722">
        <v>59</v>
      </c>
      <c r="I1722">
        <v>12</v>
      </c>
      <c r="J1722">
        <v>-2.9716145470000002</v>
      </c>
      <c r="K1722">
        <v>-0.61262030999999995</v>
      </c>
      <c r="L1722">
        <v>51</v>
      </c>
      <c r="M1722">
        <v>51</v>
      </c>
      <c r="N1722">
        <v>0</v>
      </c>
      <c r="O1722">
        <v>0.45020489699999999</v>
      </c>
      <c r="P1722">
        <v>54</v>
      </c>
      <c r="Q1722">
        <v>62</v>
      </c>
      <c r="R1722">
        <v>0</v>
      </c>
      <c r="S1722">
        <v>0.36305248299999998</v>
      </c>
      <c r="T1722">
        <v>65</v>
      </c>
      <c r="U1722">
        <v>57</v>
      </c>
      <c r="V1722">
        <v>2.6779679519999999</v>
      </c>
      <c r="W1722">
        <v>-0.68283949700000002</v>
      </c>
      <c r="X1722">
        <v>97</v>
      </c>
      <c r="Y1722">
        <v>20</v>
      </c>
      <c r="Z1722">
        <v>3.9471327939999998</v>
      </c>
      <c r="AA1722">
        <v>0.76492494899999997</v>
      </c>
      <c r="AB1722">
        <v>-1</v>
      </c>
      <c r="AC1722">
        <v>-1.92</v>
      </c>
      <c r="AD1722">
        <f t="shared" si="26"/>
        <v>1.6014219110165346</v>
      </c>
    </row>
    <row r="1723" spans="1:30" x14ac:dyDescent="0.25">
      <c r="A1723">
        <v>8</v>
      </c>
      <c r="B1723">
        <v>1.5</v>
      </c>
      <c r="C1723">
        <v>-3.77</v>
      </c>
      <c r="D1723">
        <v>47</v>
      </c>
      <c r="E1723">
        <v>77</v>
      </c>
      <c r="F1723">
        <v>0</v>
      </c>
      <c r="G1723">
        <v>-0.57104436000000003</v>
      </c>
      <c r="H1723">
        <v>0</v>
      </c>
      <c r="I1723">
        <v>59</v>
      </c>
      <c r="J1723">
        <v>0.62530201299999999</v>
      </c>
      <c r="K1723">
        <v>-0.51674779500000001</v>
      </c>
      <c r="L1723">
        <v>15</v>
      </c>
      <c r="M1723">
        <v>83</v>
      </c>
      <c r="N1723">
        <v>0</v>
      </c>
      <c r="O1723">
        <v>0.73524553699999995</v>
      </c>
      <c r="P1723">
        <v>69</v>
      </c>
      <c r="Q1723">
        <v>39</v>
      </c>
      <c r="R1723">
        <v>0</v>
      </c>
      <c r="S1723">
        <v>0.721510553</v>
      </c>
      <c r="T1723">
        <v>24</v>
      </c>
      <c r="U1723">
        <v>88</v>
      </c>
      <c r="V1723">
        <v>-1.9163302950000001</v>
      </c>
      <c r="W1723">
        <v>0.40691072700000003</v>
      </c>
      <c r="X1723">
        <v>48</v>
      </c>
      <c r="Y1723">
        <v>42</v>
      </c>
      <c r="Z1723">
        <v>0</v>
      </c>
      <c r="AA1723">
        <v>-0.196230028</v>
      </c>
      <c r="AB1723">
        <v>-1</v>
      </c>
      <c r="AC1723">
        <v>-18.23</v>
      </c>
      <c r="AD1723">
        <f t="shared" si="26"/>
        <v>-0.45665191708376324</v>
      </c>
    </row>
    <row r="1724" spans="1:30" x14ac:dyDescent="0.25">
      <c r="A1724">
        <v>8</v>
      </c>
      <c r="B1724">
        <v>-9.5</v>
      </c>
      <c r="C1724">
        <v>8.8800000000000008</v>
      </c>
      <c r="D1724">
        <v>76</v>
      </c>
      <c r="E1724">
        <v>65</v>
      </c>
      <c r="F1724">
        <v>0</v>
      </c>
      <c r="G1724">
        <v>-0.55034258700000005</v>
      </c>
      <c r="H1724">
        <v>47</v>
      </c>
      <c r="I1724">
        <v>76</v>
      </c>
      <c r="J1724">
        <v>-3.4230263760000001</v>
      </c>
      <c r="K1724">
        <v>0.94722979299999999</v>
      </c>
      <c r="L1724">
        <v>64</v>
      </c>
      <c r="M1724">
        <v>56</v>
      </c>
      <c r="N1724">
        <v>12.53709546</v>
      </c>
      <c r="O1724">
        <v>0.54223079600000001</v>
      </c>
      <c r="P1724">
        <v>96</v>
      </c>
      <c r="Q1724">
        <v>25</v>
      </c>
      <c r="R1724">
        <v>11.81704712</v>
      </c>
      <c r="S1724">
        <v>0.212928863</v>
      </c>
      <c r="T1724">
        <v>19</v>
      </c>
      <c r="U1724">
        <v>100</v>
      </c>
      <c r="V1724">
        <v>-10.90095137</v>
      </c>
      <c r="W1724">
        <v>0.80402387099999995</v>
      </c>
      <c r="X1724">
        <v>41</v>
      </c>
      <c r="Y1724">
        <v>40</v>
      </c>
      <c r="Z1724">
        <v>0</v>
      </c>
      <c r="AA1724">
        <v>0.57728234099999998</v>
      </c>
      <c r="AB1724">
        <v>1</v>
      </c>
      <c r="AC1724">
        <v>1.1200000000000001</v>
      </c>
      <c r="AD1724">
        <f t="shared" si="26"/>
        <v>-2.6928280255793604</v>
      </c>
    </row>
    <row r="1725" spans="1:30" x14ac:dyDescent="0.25">
      <c r="A1725">
        <v>8</v>
      </c>
      <c r="B1725">
        <v>14</v>
      </c>
      <c r="C1725">
        <v>-11.72</v>
      </c>
      <c r="D1725">
        <v>41</v>
      </c>
      <c r="E1725">
        <v>76</v>
      </c>
      <c r="F1725">
        <v>0</v>
      </c>
      <c r="G1725">
        <v>0.45679762600000001</v>
      </c>
      <c r="H1725">
        <v>6</v>
      </c>
      <c r="I1725">
        <v>52</v>
      </c>
      <c r="J1725">
        <v>0</v>
      </c>
      <c r="K1725">
        <v>-0.39413509099999999</v>
      </c>
      <c r="L1725">
        <v>27</v>
      </c>
      <c r="M1725">
        <v>60</v>
      </c>
      <c r="N1725">
        <v>-2.340007655</v>
      </c>
      <c r="O1725">
        <v>0.83087416199999997</v>
      </c>
      <c r="P1725">
        <v>0</v>
      </c>
      <c r="Q1725">
        <v>58</v>
      </c>
      <c r="R1725">
        <v>0</v>
      </c>
      <c r="S1725">
        <v>0.67501333399999996</v>
      </c>
      <c r="T1725">
        <v>36</v>
      </c>
      <c r="U1725">
        <v>59</v>
      </c>
      <c r="V1725">
        <v>-7.9287639050000003</v>
      </c>
      <c r="W1725">
        <v>0.418297696</v>
      </c>
      <c r="X1725">
        <v>63</v>
      </c>
      <c r="Y1725">
        <v>96</v>
      </c>
      <c r="Z1725">
        <v>0</v>
      </c>
      <c r="AA1725">
        <v>-0.22338155400000001</v>
      </c>
      <c r="AB1725">
        <v>1</v>
      </c>
      <c r="AC1725">
        <v>21.72</v>
      </c>
      <c r="AD1725">
        <f t="shared" si="26"/>
        <v>-5.2608355730111729</v>
      </c>
    </row>
    <row r="1726" spans="1:30" x14ac:dyDescent="0.25">
      <c r="A1726">
        <v>8</v>
      </c>
      <c r="B1726">
        <v>-7.5</v>
      </c>
      <c r="C1726">
        <v>8.86</v>
      </c>
      <c r="D1726">
        <v>41</v>
      </c>
      <c r="E1726">
        <v>81</v>
      </c>
      <c r="F1726">
        <v>0</v>
      </c>
      <c r="G1726">
        <v>1.2932559999999999E-2</v>
      </c>
      <c r="H1726">
        <v>88</v>
      </c>
      <c r="I1726">
        <v>32</v>
      </c>
      <c r="J1726">
        <v>0</v>
      </c>
      <c r="K1726">
        <v>-0.63695597000000004</v>
      </c>
      <c r="L1726">
        <v>0</v>
      </c>
      <c r="M1726">
        <v>29</v>
      </c>
      <c r="N1726">
        <v>0</v>
      </c>
      <c r="O1726">
        <v>8.8781127000000001E-2</v>
      </c>
      <c r="P1726">
        <v>52</v>
      </c>
      <c r="Q1726">
        <v>28</v>
      </c>
      <c r="R1726">
        <v>0</v>
      </c>
      <c r="S1726">
        <v>0.94480987800000005</v>
      </c>
      <c r="T1726">
        <v>52</v>
      </c>
      <c r="U1726">
        <v>38</v>
      </c>
      <c r="V1726">
        <v>-11.720046269999999</v>
      </c>
      <c r="W1726">
        <v>-0.201852162</v>
      </c>
      <c r="X1726">
        <v>59</v>
      </c>
      <c r="Y1726">
        <v>26</v>
      </c>
      <c r="Z1726">
        <v>0</v>
      </c>
      <c r="AA1726">
        <v>0.668563939</v>
      </c>
      <c r="AB1726">
        <v>1</v>
      </c>
      <c r="AC1726">
        <v>8.14</v>
      </c>
      <c r="AD1726">
        <f t="shared" si="26"/>
        <v>-2.3657166783395356</v>
      </c>
    </row>
    <row r="1727" spans="1:30" x14ac:dyDescent="0.25">
      <c r="A1727">
        <v>8</v>
      </c>
      <c r="B1727">
        <v>4</v>
      </c>
      <c r="C1727">
        <v>-7.38</v>
      </c>
      <c r="D1727">
        <v>100</v>
      </c>
      <c r="E1727">
        <v>100</v>
      </c>
      <c r="F1727">
        <v>-6.0941151820000004</v>
      </c>
      <c r="G1727">
        <v>0.28997372500000002</v>
      </c>
      <c r="H1727">
        <v>65</v>
      </c>
      <c r="I1727">
        <v>0</v>
      </c>
      <c r="J1727">
        <v>0</v>
      </c>
      <c r="K1727">
        <v>-0.293858852</v>
      </c>
      <c r="L1727">
        <v>40</v>
      </c>
      <c r="M1727">
        <v>42</v>
      </c>
      <c r="N1727">
        <v>-3.9677652719999998</v>
      </c>
      <c r="O1727">
        <v>-0.16942917399999999</v>
      </c>
      <c r="P1727">
        <v>58</v>
      </c>
      <c r="Q1727">
        <v>73</v>
      </c>
      <c r="R1727">
        <v>-5.3027891240000002</v>
      </c>
      <c r="S1727">
        <v>0.39447946499999997</v>
      </c>
      <c r="T1727">
        <v>49</v>
      </c>
      <c r="U1727">
        <v>25</v>
      </c>
      <c r="V1727">
        <v>0</v>
      </c>
      <c r="W1727">
        <v>-7.2343010999999999E-2</v>
      </c>
      <c r="X1727">
        <v>69</v>
      </c>
      <c r="Y1727">
        <v>49</v>
      </c>
      <c r="Z1727">
        <v>0</v>
      </c>
      <c r="AA1727">
        <v>0.204582073</v>
      </c>
      <c r="AB1727">
        <v>-1</v>
      </c>
      <c r="AC1727">
        <v>-15.62</v>
      </c>
      <c r="AD1727">
        <f t="shared" si="26"/>
        <v>-4.5312298892077774</v>
      </c>
    </row>
    <row r="1728" spans="1:30" x14ac:dyDescent="0.25">
      <c r="A1728">
        <v>9</v>
      </c>
      <c r="B1728">
        <v>-3</v>
      </c>
      <c r="C1728">
        <v>4.88</v>
      </c>
      <c r="D1728">
        <v>41</v>
      </c>
      <c r="E1728">
        <v>5</v>
      </c>
      <c r="F1728">
        <v>0</v>
      </c>
      <c r="G1728">
        <v>-4.1091247999999997E-2</v>
      </c>
      <c r="H1728">
        <v>20</v>
      </c>
      <c r="I1728">
        <v>47</v>
      </c>
      <c r="J1728">
        <v>-2.4700140290000001</v>
      </c>
      <c r="K1728">
        <v>-0.193872401</v>
      </c>
      <c r="L1728">
        <v>28</v>
      </c>
      <c r="M1728">
        <v>0</v>
      </c>
      <c r="N1728">
        <v>0</v>
      </c>
      <c r="O1728">
        <v>0.41741125200000001</v>
      </c>
      <c r="P1728">
        <v>57</v>
      </c>
      <c r="Q1728">
        <v>33</v>
      </c>
      <c r="R1728">
        <v>-0.50176375200000001</v>
      </c>
      <c r="S1728">
        <v>0.81629440499999995</v>
      </c>
      <c r="T1728">
        <v>31</v>
      </c>
      <c r="U1728">
        <v>64</v>
      </c>
      <c r="V1728">
        <v>-2.0512421270000001</v>
      </c>
      <c r="W1728">
        <v>-0.57841257599999996</v>
      </c>
      <c r="X1728">
        <v>30</v>
      </c>
      <c r="Y1728">
        <v>17</v>
      </c>
      <c r="Z1728">
        <v>-3.8971417449999999</v>
      </c>
      <c r="AA1728">
        <v>-0.27929847699999999</v>
      </c>
      <c r="AB1728">
        <v>1</v>
      </c>
      <c r="AC1728">
        <v>1.1200000000000001</v>
      </c>
      <c r="AD1728">
        <f t="shared" si="26"/>
        <v>-3.1633844904047326</v>
      </c>
    </row>
    <row r="1729" spans="1:30" x14ac:dyDescent="0.25">
      <c r="A1729">
        <v>9</v>
      </c>
      <c r="B1729">
        <v>-7</v>
      </c>
      <c r="C1729">
        <v>10.09</v>
      </c>
      <c r="D1729">
        <v>24</v>
      </c>
      <c r="E1729">
        <v>79</v>
      </c>
      <c r="F1729">
        <v>0.92678654299999996</v>
      </c>
      <c r="G1729">
        <v>-0.22549561900000001</v>
      </c>
      <c r="H1729">
        <v>50</v>
      </c>
      <c r="I1729">
        <v>9</v>
      </c>
      <c r="J1729">
        <v>-3.953369715</v>
      </c>
      <c r="K1729">
        <v>-0.36914334599999998</v>
      </c>
      <c r="L1729">
        <v>40</v>
      </c>
      <c r="M1729">
        <v>23</v>
      </c>
      <c r="N1729">
        <v>0</v>
      </c>
      <c r="O1729">
        <v>0.71579487100000005</v>
      </c>
      <c r="P1729">
        <v>73</v>
      </c>
      <c r="Q1729">
        <v>30</v>
      </c>
      <c r="R1729">
        <v>-0.79278437400000001</v>
      </c>
      <c r="S1729">
        <v>-0.33102405299999998</v>
      </c>
      <c r="T1729">
        <v>33</v>
      </c>
      <c r="U1729">
        <v>42</v>
      </c>
      <c r="V1729">
        <v>-3.8284772459999998</v>
      </c>
      <c r="W1729">
        <v>-0.88702194499999998</v>
      </c>
      <c r="X1729">
        <v>38</v>
      </c>
      <c r="Y1729">
        <v>14</v>
      </c>
      <c r="Z1729">
        <v>1.503747473</v>
      </c>
      <c r="AA1729">
        <v>0.118263087</v>
      </c>
      <c r="AB1729">
        <v>1</v>
      </c>
      <c r="AC1729">
        <v>13.91</v>
      </c>
      <c r="AD1729">
        <f t="shared" si="26"/>
        <v>-4.7309100309217929</v>
      </c>
    </row>
    <row r="1730" spans="1:30" x14ac:dyDescent="0.25">
      <c r="A1730">
        <v>9</v>
      </c>
      <c r="B1730">
        <v>3.5</v>
      </c>
      <c r="C1730">
        <v>-0.3</v>
      </c>
      <c r="D1730">
        <v>94</v>
      </c>
      <c r="E1730">
        <v>31</v>
      </c>
      <c r="F1730">
        <v>3.719900837</v>
      </c>
      <c r="G1730">
        <v>0.22099653399999999</v>
      </c>
      <c r="H1730">
        <v>60</v>
      </c>
      <c r="I1730">
        <v>50</v>
      </c>
      <c r="J1730">
        <v>0</v>
      </c>
      <c r="K1730">
        <v>-0.71164903599999996</v>
      </c>
      <c r="L1730">
        <v>34</v>
      </c>
      <c r="M1730">
        <v>72</v>
      </c>
      <c r="N1730">
        <v>-3.6967377830000001</v>
      </c>
      <c r="O1730">
        <v>0.40595503300000002</v>
      </c>
      <c r="P1730">
        <v>83</v>
      </c>
      <c r="Q1730">
        <v>42</v>
      </c>
      <c r="R1730">
        <v>3.4689430890000001</v>
      </c>
      <c r="S1730">
        <v>-0.26704051499999998</v>
      </c>
      <c r="T1730">
        <v>40</v>
      </c>
      <c r="U1730">
        <v>100</v>
      </c>
      <c r="V1730">
        <v>11.792137930000001</v>
      </c>
      <c r="W1730">
        <v>-0.43182935500000003</v>
      </c>
      <c r="X1730">
        <v>98</v>
      </c>
      <c r="Y1730">
        <v>66</v>
      </c>
      <c r="Z1730">
        <v>0</v>
      </c>
      <c r="AA1730">
        <v>-8.0091626999999999E-2</v>
      </c>
      <c r="AB1730">
        <v>1</v>
      </c>
      <c r="AC1730">
        <v>3.3</v>
      </c>
      <c r="AD1730">
        <f t="shared" si="26"/>
        <v>5.3399155484857737</v>
      </c>
    </row>
    <row r="1731" spans="1:30" x14ac:dyDescent="0.25">
      <c r="A1731">
        <v>9</v>
      </c>
      <c r="B1731">
        <v>-2.5</v>
      </c>
      <c r="C1731">
        <v>2.14</v>
      </c>
      <c r="D1731">
        <v>29</v>
      </c>
      <c r="E1731">
        <v>55</v>
      </c>
      <c r="F1731">
        <v>3.4666892809999998</v>
      </c>
      <c r="G1731">
        <v>0.91230583099999996</v>
      </c>
      <c r="H1731">
        <v>95</v>
      </c>
      <c r="I1731">
        <v>53</v>
      </c>
      <c r="J1731">
        <v>-1.054308877</v>
      </c>
      <c r="K1731">
        <v>-0.44104423100000001</v>
      </c>
      <c r="L1731">
        <v>65</v>
      </c>
      <c r="M1731">
        <v>42</v>
      </c>
      <c r="N1731">
        <v>0</v>
      </c>
      <c r="O1731">
        <v>0.33441818499999998</v>
      </c>
      <c r="P1731">
        <v>49</v>
      </c>
      <c r="Q1731">
        <v>21</v>
      </c>
      <c r="R1731">
        <v>1.137022652</v>
      </c>
      <c r="S1731">
        <v>0.186600615</v>
      </c>
      <c r="T1731">
        <v>44</v>
      </c>
      <c r="U1731">
        <v>83</v>
      </c>
      <c r="V1731">
        <v>1.7812583930000001</v>
      </c>
      <c r="W1731">
        <v>-0.23819206000000001</v>
      </c>
      <c r="X1731">
        <v>38</v>
      </c>
      <c r="Y1731">
        <v>23</v>
      </c>
      <c r="Z1731">
        <v>0</v>
      </c>
      <c r="AA1731">
        <v>5.8742377999999998E-2</v>
      </c>
      <c r="AB1731">
        <v>-1</v>
      </c>
      <c r="AC1731">
        <v>-18.14</v>
      </c>
      <c r="AD1731">
        <f t="shared" ref="AD1731:AD1794" si="27">(F1731*ABS(G1731))+(J1731*ABS(K1731))+(N1731*ABS(O1731))+(R1731*ABS(S1731))+(V1731*ABS(W1731))+(Z1731*ABS(AA1731))</f>
        <v>3.334134729581649</v>
      </c>
    </row>
    <row r="1732" spans="1:30" x14ac:dyDescent="0.25">
      <c r="A1732">
        <v>9</v>
      </c>
      <c r="B1732">
        <v>8</v>
      </c>
      <c r="C1732">
        <v>-3.2</v>
      </c>
      <c r="D1732">
        <v>35</v>
      </c>
      <c r="E1732">
        <v>75</v>
      </c>
      <c r="F1732">
        <v>0</v>
      </c>
      <c r="G1732">
        <v>9.7167733000000006E-2</v>
      </c>
      <c r="H1732">
        <v>35</v>
      </c>
      <c r="I1732">
        <v>76</v>
      </c>
      <c r="J1732">
        <v>6.5412319239999999</v>
      </c>
      <c r="K1732">
        <v>-0.37710778</v>
      </c>
      <c r="L1732">
        <v>41</v>
      </c>
      <c r="M1732">
        <v>51</v>
      </c>
      <c r="N1732">
        <v>0</v>
      </c>
      <c r="O1732">
        <v>-0.65492213099999996</v>
      </c>
      <c r="P1732">
        <v>62</v>
      </c>
      <c r="Q1732">
        <v>100</v>
      </c>
      <c r="R1732">
        <v>23.21344869</v>
      </c>
      <c r="S1732">
        <v>-0.71076888599999999</v>
      </c>
      <c r="T1732">
        <v>33</v>
      </c>
      <c r="U1732">
        <v>73</v>
      </c>
      <c r="V1732">
        <v>-7.304973629</v>
      </c>
      <c r="W1732">
        <v>0.53019561299999995</v>
      </c>
      <c r="X1732">
        <v>34</v>
      </c>
      <c r="Y1732">
        <v>63</v>
      </c>
      <c r="Z1732">
        <v>1.141910615</v>
      </c>
      <c r="AA1732">
        <v>0.88576076500000001</v>
      </c>
      <c r="AB1732">
        <v>1</v>
      </c>
      <c r="AC1732">
        <v>9.1999999999999993</v>
      </c>
      <c r="AD1732">
        <f t="shared" si="27"/>
        <v>16.104541163661757</v>
      </c>
    </row>
    <row r="1733" spans="1:30" x14ac:dyDescent="0.25">
      <c r="A1733">
        <v>9</v>
      </c>
      <c r="B1733">
        <v>3</v>
      </c>
      <c r="C1733">
        <v>-0.37</v>
      </c>
      <c r="D1733">
        <v>53</v>
      </c>
      <c r="E1733">
        <v>90</v>
      </c>
      <c r="F1733">
        <v>-2.744118136</v>
      </c>
      <c r="G1733">
        <v>0.46582847100000002</v>
      </c>
      <c r="H1733">
        <v>80</v>
      </c>
      <c r="I1733">
        <v>24</v>
      </c>
      <c r="J1733">
        <v>4.5843306979999996</v>
      </c>
      <c r="K1733">
        <v>0.39498381100000002</v>
      </c>
      <c r="L1733">
        <v>31</v>
      </c>
      <c r="M1733">
        <v>39</v>
      </c>
      <c r="N1733">
        <v>1.2431993569999999</v>
      </c>
      <c r="O1733">
        <v>-0.131417281</v>
      </c>
      <c r="P1733">
        <v>87</v>
      </c>
      <c r="Q1733">
        <v>0</v>
      </c>
      <c r="R1733">
        <v>12.96747609</v>
      </c>
      <c r="S1733">
        <v>0.58025066300000006</v>
      </c>
      <c r="T1733">
        <v>26</v>
      </c>
      <c r="U1733">
        <v>58</v>
      </c>
      <c r="V1733">
        <v>0</v>
      </c>
      <c r="W1733">
        <v>-0.38746437099999997</v>
      </c>
      <c r="X1733">
        <v>73</v>
      </c>
      <c r="Y1733">
        <v>43</v>
      </c>
      <c r="Z1733">
        <v>0</v>
      </c>
      <c r="AA1733">
        <v>-0.39913963200000002</v>
      </c>
      <c r="AB1733">
        <v>1</v>
      </c>
      <c r="AC1733">
        <v>7.37</v>
      </c>
      <c r="AD1733">
        <f t="shared" si="27"/>
        <v>8.220212532341117</v>
      </c>
    </row>
    <row r="1734" spans="1:30" x14ac:dyDescent="0.25">
      <c r="A1734">
        <v>9</v>
      </c>
      <c r="B1734">
        <v>10.5</v>
      </c>
      <c r="C1734">
        <v>-9.15</v>
      </c>
      <c r="D1734">
        <v>53</v>
      </c>
      <c r="E1734">
        <v>74</v>
      </c>
      <c r="F1734">
        <v>-4.3203431070000002</v>
      </c>
      <c r="G1734">
        <v>0.26951226700000003</v>
      </c>
      <c r="H1734">
        <v>55</v>
      </c>
      <c r="I1734">
        <v>50</v>
      </c>
      <c r="J1734">
        <v>0</v>
      </c>
      <c r="K1734">
        <v>-8.9101954999999997E-2</v>
      </c>
      <c r="L1734">
        <v>17</v>
      </c>
      <c r="M1734">
        <v>74</v>
      </c>
      <c r="N1734">
        <v>-2.5974507170000001</v>
      </c>
      <c r="O1734">
        <v>-0.186822244</v>
      </c>
      <c r="P1734">
        <v>42</v>
      </c>
      <c r="Q1734">
        <v>66</v>
      </c>
      <c r="R1734">
        <v>-0.38754016200000002</v>
      </c>
      <c r="S1734">
        <v>-0.46256277000000001</v>
      </c>
      <c r="T1734">
        <v>30</v>
      </c>
      <c r="U1734">
        <v>88</v>
      </c>
      <c r="V1734">
        <v>0</v>
      </c>
      <c r="W1734">
        <v>0.51882083400000001</v>
      </c>
      <c r="X1734">
        <v>100</v>
      </c>
      <c r="Y1734">
        <v>53</v>
      </c>
      <c r="Z1734">
        <v>0</v>
      </c>
      <c r="AA1734">
        <v>0.83617582899999998</v>
      </c>
      <c r="AB1734">
        <v>-1</v>
      </c>
      <c r="AC1734">
        <v>-8.85</v>
      </c>
      <c r="AD1734">
        <f t="shared" si="27"/>
        <v>-1.8289086874357114</v>
      </c>
    </row>
    <row r="1735" spans="1:30" x14ac:dyDescent="0.25">
      <c r="A1735">
        <v>9</v>
      </c>
      <c r="B1735">
        <v>-11</v>
      </c>
      <c r="C1735">
        <v>7.49</v>
      </c>
      <c r="D1735">
        <v>71</v>
      </c>
      <c r="E1735">
        <v>0</v>
      </c>
      <c r="F1735">
        <v>13.385417589999999</v>
      </c>
      <c r="G1735">
        <v>0.62332079399999996</v>
      </c>
      <c r="H1735">
        <v>65</v>
      </c>
      <c r="I1735">
        <v>24</v>
      </c>
      <c r="J1735">
        <v>0</v>
      </c>
      <c r="K1735">
        <v>0.47650140400000002</v>
      </c>
      <c r="L1735">
        <v>41</v>
      </c>
      <c r="M1735">
        <v>68</v>
      </c>
      <c r="N1735">
        <v>-2.1065937969999999</v>
      </c>
      <c r="O1735">
        <v>0.123945311</v>
      </c>
      <c r="P1735">
        <v>78</v>
      </c>
      <c r="Q1735">
        <v>8</v>
      </c>
      <c r="R1735">
        <v>8.9851703579999995</v>
      </c>
      <c r="S1735">
        <v>0.56041143100000002</v>
      </c>
      <c r="T1735">
        <v>70</v>
      </c>
      <c r="U1735">
        <v>57</v>
      </c>
      <c r="V1735">
        <v>-1.7157133739999999</v>
      </c>
      <c r="W1735">
        <v>0.30324053099999998</v>
      </c>
      <c r="X1735">
        <v>59</v>
      </c>
      <c r="Y1735">
        <v>22</v>
      </c>
      <c r="Z1735">
        <v>3.2911436950000001</v>
      </c>
      <c r="AA1735">
        <v>0.52230361400000003</v>
      </c>
      <c r="AB1735">
        <v>-1</v>
      </c>
      <c r="AC1735">
        <v>2.5099999999999998</v>
      </c>
      <c r="AD1735">
        <f t="shared" si="27"/>
        <v>14.316401286522343</v>
      </c>
    </row>
    <row r="1736" spans="1:30" x14ac:dyDescent="0.25">
      <c r="A1736">
        <v>9</v>
      </c>
      <c r="B1736">
        <v>7.5</v>
      </c>
      <c r="C1736">
        <v>-6.96</v>
      </c>
      <c r="D1736">
        <v>53</v>
      </c>
      <c r="E1736">
        <v>100</v>
      </c>
      <c r="F1736">
        <v>-8.0407034480000004</v>
      </c>
      <c r="G1736">
        <v>0.15707936</v>
      </c>
      <c r="H1736">
        <v>30</v>
      </c>
      <c r="I1736">
        <v>41</v>
      </c>
      <c r="J1736">
        <v>0</v>
      </c>
      <c r="K1736">
        <v>0.58545734000000005</v>
      </c>
      <c r="L1736">
        <v>51</v>
      </c>
      <c r="M1736">
        <v>53</v>
      </c>
      <c r="N1736">
        <v>0</v>
      </c>
      <c r="O1736">
        <v>-0.28648926800000002</v>
      </c>
      <c r="P1736">
        <v>52</v>
      </c>
      <c r="Q1736">
        <v>81</v>
      </c>
      <c r="R1736">
        <v>0</v>
      </c>
      <c r="S1736">
        <v>3.0451268E-2</v>
      </c>
      <c r="T1736">
        <v>5</v>
      </c>
      <c r="U1736">
        <v>38</v>
      </c>
      <c r="V1736">
        <v>-3.3566785779999999</v>
      </c>
      <c r="W1736">
        <v>0.13928065100000001</v>
      </c>
      <c r="X1736">
        <v>48</v>
      </c>
      <c r="Y1736">
        <v>22</v>
      </c>
      <c r="Z1736">
        <v>4.0688333329999997</v>
      </c>
      <c r="AA1736">
        <v>0.59747050099999999</v>
      </c>
      <c r="AB1736">
        <v>1</v>
      </c>
      <c r="AC1736">
        <v>20.96</v>
      </c>
      <c r="AD1736">
        <f t="shared" si="27"/>
        <v>0.70045896084978221</v>
      </c>
    </row>
    <row r="1737" spans="1:30" x14ac:dyDescent="0.25">
      <c r="A1737">
        <v>9</v>
      </c>
      <c r="B1737">
        <v>-6</v>
      </c>
      <c r="C1737">
        <v>6.46</v>
      </c>
      <c r="D1737">
        <v>47</v>
      </c>
      <c r="E1737">
        <v>55</v>
      </c>
      <c r="F1737">
        <v>4.7620213329999999</v>
      </c>
      <c r="G1737">
        <v>0.391725765</v>
      </c>
      <c r="H1737">
        <v>60</v>
      </c>
      <c r="I1737">
        <v>24</v>
      </c>
      <c r="J1737">
        <v>8.1707827369999997</v>
      </c>
      <c r="K1737">
        <v>0.39317647900000002</v>
      </c>
      <c r="L1737">
        <v>28</v>
      </c>
      <c r="M1737">
        <v>52</v>
      </c>
      <c r="N1737">
        <v>0</v>
      </c>
      <c r="O1737">
        <v>-3.2032275999999998E-2</v>
      </c>
      <c r="P1737">
        <v>69</v>
      </c>
      <c r="Q1737">
        <v>42</v>
      </c>
      <c r="R1737">
        <v>7.4448370779999999</v>
      </c>
      <c r="S1737">
        <v>0.56216779500000003</v>
      </c>
      <c r="T1737">
        <v>98</v>
      </c>
      <c r="U1737">
        <v>91</v>
      </c>
      <c r="V1737">
        <v>0</v>
      </c>
      <c r="W1737">
        <v>0.18266418700000001</v>
      </c>
      <c r="X1737">
        <v>23</v>
      </c>
      <c r="Y1737">
        <v>72</v>
      </c>
      <c r="Z1737">
        <v>1.0854068130000001</v>
      </c>
      <c r="AA1737">
        <v>0.55137656800000001</v>
      </c>
      <c r="AB1737">
        <v>1</v>
      </c>
      <c r="AC1737">
        <v>0.54</v>
      </c>
      <c r="AD1737">
        <f t="shared" si="27"/>
        <v>9.861681564532649</v>
      </c>
    </row>
    <row r="1738" spans="1:30" x14ac:dyDescent="0.25">
      <c r="A1738">
        <v>9</v>
      </c>
      <c r="B1738">
        <v>-10.5</v>
      </c>
      <c r="C1738">
        <v>9.15</v>
      </c>
      <c r="D1738">
        <v>50</v>
      </c>
      <c r="E1738">
        <v>55</v>
      </c>
      <c r="F1738">
        <v>0.70871517500000003</v>
      </c>
      <c r="G1738">
        <v>-0.104254897</v>
      </c>
      <c r="H1738">
        <v>74</v>
      </c>
      <c r="I1738">
        <v>53</v>
      </c>
      <c r="J1738">
        <v>-1.5493614419999999</v>
      </c>
      <c r="K1738">
        <v>0.64170730099999995</v>
      </c>
      <c r="L1738">
        <v>66</v>
      </c>
      <c r="M1738">
        <v>42</v>
      </c>
      <c r="N1738">
        <v>0</v>
      </c>
      <c r="O1738">
        <v>0.530737346</v>
      </c>
      <c r="P1738">
        <v>74</v>
      </c>
      <c r="Q1738">
        <v>17</v>
      </c>
      <c r="R1738">
        <v>13.24826348</v>
      </c>
      <c r="S1738">
        <v>0.77786848500000005</v>
      </c>
      <c r="T1738">
        <v>53</v>
      </c>
      <c r="U1738">
        <v>100</v>
      </c>
      <c r="V1738">
        <v>-2.0633909080000001</v>
      </c>
      <c r="W1738">
        <v>0.15201329399999999</v>
      </c>
      <c r="X1738">
        <v>88</v>
      </c>
      <c r="Y1738">
        <v>30</v>
      </c>
      <c r="Z1738">
        <v>0</v>
      </c>
      <c r="AA1738">
        <v>2.0771992999999999E-2</v>
      </c>
      <c r="AB1738">
        <v>1</v>
      </c>
      <c r="AC1738">
        <v>8.85</v>
      </c>
      <c r="AD1738">
        <f t="shared" si="27"/>
        <v>9.0713942716863709</v>
      </c>
    </row>
    <row r="1739" spans="1:30" x14ac:dyDescent="0.25">
      <c r="A1739">
        <v>9</v>
      </c>
      <c r="B1739">
        <v>7</v>
      </c>
      <c r="C1739">
        <v>-10.09</v>
      </c>
      <c r="D1739">
        <v>9</v>
      </c>
      <c r="E1739">
        <v>50</v>
      </c>
      <c r="F1739">
        <v>-6.9619537899999999</v>
      </c>
      <c r="G1739">
        <v>-0.119950141</v>
      </c>
      <c r="H1739">
        <v>79</v>
      </c>
      <c r="I1739">
        <v>24</v>
      </c>
      <c r="J1739">
        <v>-3.7894970799999999</v>
      </c>
      <c r="K1739">
        <v>0.178620058</v>
      </c>
      <c r="L1739">
        <v>30</v>
      </c>
      <c r="M1739">
        <v>73</v>
      </c>
      <c r="N1739">
        <v>0</v>
      </c>
      <c r="O1739">
        <v>-0.38037821999999999</v>
      </c>
      <c r="P1739">
        <v>23</v>
      </c>
      <c r="Q1739">
        <v>40</v>
      </c>
      <c r="R1739">
        <v>-6.679092485</v>
      </c>
      <c r="S1739">
        <v>0.15057554100000001</v>
      </c>
      <c r="T1739">
        <v>14</v>
      </c>
      <c r="U1739">
        <v>38</v>
      </c>
      <c r="V1739">
        <v>0</v>
      </c>
      <c r="W1739">
        <v>-4.9677444000000001E-2</v>
      </c>
      <c r="X1739">
        <v>42</v>
      </c>
      <c r="Y1739">
        <v>33</v>
      </c>
      <c r="Z1739">
        <v>-0.37071620399999999</v>
      </c>
      <c r="AA1739">
        <v>0.72450916300000001</v>
      </c>
      <c r="AB1739">
        <v>-1</v>
      </c>
      <c r="AC1739">
        <v>-13.91</v>
      </c>
      <c r="AD1739">
        <f t="shared" si="27"/>
        <v>-2.7862627779549016</v>
      </c>
    </row>
    <row r="1740" spans="1:30" x14ac:dyDescent="0.25">
      <c r="A1740">
        <v>9</v>
      </c>
      <c r="B1740">
        <v>-4</v>
      </c>
      <c r="C1740">
        <v>4.68</v>
      </c>
      <c r="D1740">
        <v>0</v>
      </c>
      <c r="E1740">
        <v>5</v>
      </c>
      <c r="F1740">
        <v>0</v>
      </c>
      <c r="G1740">
        <v>-0.39547692600000001</v>
      </c>
      <c r="H1740">
        <v>75</v>
      </c>
      <c r="I1740">
        <v>35</v>
      </c>
      <c r="J1740">
        <v>0.23047832300000001</v>
      </c>
      <c r="K1740">
        <v>0.20589990799999999</v>
      </c>
      <c r="L1740">
        <v>50</v>
      </c>
      <c r="M1740">
        <v>60</v>
      </c>
      <c r="N1740">
        <v>0.73208111899999995</v>
      </c>
      <c r="O1740">
        <v>-0.15149499199999999</v>
      </c>
      <c r="P1740">
        <v>47</v>
      </c>
      <c r="Q1740">
        <v>43</v>
      </c>
      <c r="R1740">
        <v>-5.8215909090000002</v>
      </c>
      <c r="S1740">
        <v>-0.71675804899999995</v>
      </c>
      <c r="T1740">
        <v>8</v>
      </c>
      <c r="U1740">
        <v>35</v>
      </c>
      <c r="V1740">
        <v>9.6642552370000008</v>
      </c>
      <c r="W1740">
        <v>0.47523984000000002</v>
      </c>
      <c r="X1740">
        <v>47</v>
      </c>
      <c r="Y1740">
        <v>20</v>
      </c>
      <c r="Z1740">
        <v>7.8512916290000003</v>
      </c>
      <c r="AA1740">
        <v>0.44063730000000001</v>
      </c>
      <c r="AB1740">
        <v>-1</v>
      </c>
      <c r="AC1740">
        <v>-32.68</v>
      </c>
      <c r="AD1740">
        <f t="shared" si="27"/>
        <v>4.0381010042231793</v>
      </c>
    </row>
    <row r="1741" spans="1:30" x14ac:dyDescent="0.25">
      <c r="A1741">
        <v>9</v>
      </c>
      <c r="B1741">
        <v>4</v>
      </c>
      <c r="C1741">
        <v>-4.68</v>
      </c>
      <c r="D1741">
        <v>35</v>
      </c>
      <c r="E1741">
        <v>75</v>
      </c>
      <c r="F1741">
        <v>0</v>
      </c>
      <c r="G1741">
        <v>-0.411699341</v>
      </c>
      <c r="H1741">
        <v>5</v>
      </c>
      <c r="I1741">
        <v>0</v>
      </c>
      <c r="J1741">
        <v>0</v>
      </c>
      <c r="K1741">
        <v>-0.78060638900000001</v>
      </c>
      <c r="L1741">
        <v>43</v>
      </c>
      <c r="M1741">
        <v>47</v>
      </c>
      <c r="N1741">
        <v>0</v>
      </c>
      <c r="O1741">
        <v>0.42617147999999999</v>
      </c>
      <c r="P1741">
        <v>60</v>
      </c>
      <c r="Q1741">
        <v>50</v>
      </c>
      <c r="R1741">
        <v>-3.7731543620000001</v>
      </c>
      <c r="S1741">
        <v>0.57260933700000005</v>
      </c>
      <c r="T1741">
        <v>20</v>
      </c>
      <c r="U1741">
        <v>47</v>
      </c>
      <c r="V1741">
        <v>0</v>
      </c>
      <c r="W1741">
        <v>-5.2434603000000003E-2</v>
      </c>
      <c r="X1741">
        <v>35</v>
      </c>
      <c r="Y1741">
        <v>8</v>
      </c>
      <c r="Z1741">
        <v>-4.5707541479999998</v>
      </c>
      <c r="AA1741">
        <v>-0.43834051299999999</v>
      </c>
      <c r="AB1741">
        <v>1</v>
      </c>
      <c r="AC1741">
        <v>32.68</v>
      </c>
      <c r="AD1741">
        <f t="shared" si="27"/>
        <v>-4.1640901356546758</v>
      </c>
    </row>
    <row r="1742" spans="1:30" x14ac:dyDescent="0.25">
      <c r="A1742">
        <v>9</v>
      </c>
      <c r="B1742">
        <v>-9</v>
      </c>
      <c r="C1742">
        <v>5.35</v>
      </c>
      <c r="D1742">
        <v>45</v>
      </c>
      <c r="E1742">
        <v>90</v>
      </c>
      <c r="F1742">
        <v>14.81975856</v>
      </c>
      <c r="G1742">
        <v>-0.39730126100000002</v>
      </c>
      <c r="H1742">
        <v>57</v>
      </c>
      <c r="I1742">
        <v>17</v>
      </c>
      <c r="J1742">
        <v>0</v>
      </c>
      <c r="K1742">
        <v>0.53353923700000006</v>
      </c>
      <c r="L1742">
        <v>44</v>
      </c>
      <c r="M1742">
        <v>46</v>
      </c>
      <c r="N1742">
        <v>6.4360024789999999</v>
      </c>
      <c r="O1742">
        <v>-0.18291602500000001</v>
      </c>
      <c r="P1742">
        <v>45</v>
      </c>
      <c r="Q1742">
        <v>28</v>
      </c>
      <c r="R1742">
        <v>0</v>
      </c>
      <c r="S1742">
        <v>4.4337547999999997E-2</v>
      </c>
      <c r="T1742">
        <v>100</v>
      </c>
      <c r="U1742">
        <v>37</v>
      </c>
      <c r="V1742">
        <v>10.80574468</v>
      </c>
      <c r="W1742">
        <v>0.23279954</v>
      </c>
      <c r="X1742">
        <v>67</v>
      </c>
      <c r="Y1742">
        <v>44</v>
      </c>
      <c r="Z1742">
        <v>4.4300914909999998</v>
      </c>
      <c r="AA1742">
        <v>0.23883136499999999</v>
      </c>
      <c r="AB1742">
        <v>1</v>
      </c>
      <c r="AC1742">
        <v>5.65</v>
      </c>
      <c r="AD1742">
        <f t="shared" si="27"/>
        <v>10.638773942684233</v>
      </c>
    </row>
    <row r="1743" spans="1:30" x14ac:dyDescent="0.25">
      <c r="A1743">
        <v>9</v>
      </c>
      <c r="B1743">
        <v>-9</v>
      </c>
      <c r="C1743">
        <v>1.85</v>
      </c>
      <c r="D1743">
        <v>35</v>
      </c>
      <c r="E1743">
        <v>65</v>
      </c>
      <c r="F1743">
        <v>2.9325846379999998</v>
      </c>
      <c r="G1743">
        <v>-0.52344071199999997</v>
      </c>
      <c r="H1743">
        <v>70</v>
      </c>
      <c r="I1743">
        <v>100</v>
      </c>
      <c r="J1743">
        <v>0</v>
      </c>
      <c r="K1743">
        <v>0.29269678199999999</v>
      </c>
      <c r="L1743">
        <v>39</v>
      </c>
      <c r="M1743">
        <v>38</v>
      </c>
      <c r="N1743">
        <v>0</v>
      </c>
      <c r="O1743">
        <v>0.74774732499999996</v>
      </c>
      <c r="P1743">
        <v>70</v>
      </c>
      <c r="Q1743">
        <v>15</v>
      </c>
      <c r="R1743">
        <v>1.3281695630000001</v>
      </c>
      <c r="S1743">
        <v>-0.176242861</v>
      </c>
      <c r="T1743">
        <v>99</v>
      </c>
      <c r="U1743">
        <v>65</v>
      </c>
      <c r="V1743">
        <v>3.4252120439999998</v>
      </c>
      <c r="W1743">
        <v>0.33044281800000003</v>
      </c>
      <c r="X1743">
        <v>0</v>
      </c>
      <c r="Y1743">
        <v>75</v>
      </c>
      <c r="Z1743">
        <v>-1.7343435659999999</v>
      </c>
      <c r="AA1743">
        <v>0.68050945399999996</v>
      </c>
      <c r="AB1743">
        <v>-1</v>
      </c>
      <c r="AC1743">
        <v>-5.85</v>
      </c>
      <c r="AD1743">
        <f t="shared" si="27"/>
        <v>1.7207141215110491</v>
      </c>
    </row>
    <row r="1744" spans="1:30" x14ac:dyDescent="0.25">
      <c r="A1744">
        <v>9</v>
      </c>
      <c r="B1744">
        <v>9</v>
      </c>
      <c r="C1744">
        <v>-1.85</v>
      </c>
      <c r="D1744">
        <v>100</v>
      </c>
      <c r="E1744">
        <v>70</v>
      </c>
      <c r="F1744">
        <v>4.5141304350000002</v>
      </c>
      <c r="G1744">
        <v>-0.74051682600000002</v>
      </c>
      <c r="H1744">
        <v>65</v>
      </c>
      <c r="I1744">
        <v>35</v>
      </c>
      <c r="J1744">
        <v>-6.5888998450000003</v>
      </c>
      <c r="K1744">
        <v>-0.80809652200000004</v>
      </c>
      <c r="L1744">
        <v>15</v>
      </c>
      <c r="M1744">
        <v>70</v>
      </c>
      <c r="N1744">
        <v>-6.2506070920000001</v>
      </c>
      <c r="O1744">
        <v>0.29647106000000001</v>
      </c>
      <c r="P1744">
        <v>38</v>
      </c>
      <c r="Q1744">
        <v>39</v>
      </c>
      <c r="R1744">
        <v>-5.4396623799999997</v>
      </c>
      <c r="S1744">
        <v>-0.92300616800000002</v>
      </c>
      <c r="T1744">
        <v>75</v>
      </c>
      <c r="U1744">
        <v>0</v>
      </c>
      <c r="V1744">
        <v>0</v>
      </c>
      <c r="W1744">
        <v>-0.28746397800000001</v>
      </c>
      <c r="X1744">
        <v>65</v>
      </c>
      <c r="Y1744">
        <v>99</v>
      </c>
      <c r="Z1744">
        <v>0</v>
      </c>
      <c r="AA1744">
        <v>-0.79142163899999995</v>
      </c>
      <c r="AB1744">
        <v>1</v>
      </c>
      <c r="AC1744">
        <v>5.85</v>
      </c>
      <c r="AD1744">
        <f t="shared" si="27"/>
        <v>-8.855643545460957</v>
      </c>
    </row>
    <row r="1745" spans="1:30" x14ac:dyDescent="0.25">
      <c r="A1745">
        <v>9</v>
      </c>
      <c r="B1745">
        <v>2.5</v>
      </c>
      <c r="C1745">
        <v>-2.14</v>
      </c>
      <c r="D1745">
        <v>53</v>
      </c>
      <c r="E1745">
        <v>95</v>
      </c>
      <c r="F1745">
        <v>-14.96561644</v>
      </c>
      <c r="G1745">
        <v>0.72703585400000004</v>
      </c>
      <c r="H1745">
        <v>55</v>
      </c>
      <c r="I1745">
        <v>29</v>
      </c>
      <c r="J1745">
        <v>-1.4340096E-2</v>
      </c>
      <c r="K1745">
        <v>0.36301551100000001</v>
      </c>
      <c r="L1745">
        <v>21</v>
      </c>
      <c r="M1745">
        <v>49</v>
      </c>
      <c r="N1745">
        <v>0</v>
      </c>
      <c r="O1745">
        <v>9.2428659999999996E-2</v>
      </c>
      <c r="P1745">
        <v>42</v>
      </c>
      <c r="Q1745">
        <v>65</v>
      </c>
      <c r="R1745">
        <v>0</v>
      </c>
      <c r="S1745">
        <v>-5.8363140000000004E-3</v>
      </c>
      <c r="T1745">
        <v>23</v>
      </c>
      <c r="U1745">
        <v>38</v>
      </c>
      <c r="V1745">
        <v>-4.0277228799999998</v>
      </c>
      <c r="W1745">
        <v>-0.12971526999999999</v>
      </c>
      <c r="X1745">
        <v>83</v>
      </c>
      <c r="Y1745">
        <v>44</v>
      </c>
      <c r="Z1745">
        <v>-3.5110106600000002</v>
      </c>
      <c r="AA1745">
        <v>0.49601805100000002</v>
      </c>
      <c r="AB1745">
        <v>1</v>
      </c>
      <c r="AC1745">
        <v>18.14</v>
      </c>
      <c r="AD1745">
        <f t="shared" si="27"/>
        <v>-13.149727231846869</v>
      </c>
    </row>
    <row r="1746" spans="1:30" x14ac:dyDescent="0.25">
      <c r="A1746">
        <v>9</v>
      </c>
      <c r="B1746">
        <v>-7.5</v>
      </c>
      <c r="C1746">
        <v>6.96</v>
      </c>
      <c r="D1746">
        <v>41</v>
      </c>
      <c r="E1746">
        <v>30</v>
      </c>
      <c r="F1746">
        <v>0</v>
      </c>
      <c r="G1746">
        <v>0.177755302</v>
      </c>
      <c r="H1746">
        <v>100</v>
      </c>
      <c r="I1746">
        <v>53</v>
      </c>
      <c r="J1746">
        <v>10.60092412</v>
      </c>
      <c r="K1746">
        <v>-0.89198900999999997</v>
      </c>
      <c r="L1746">
        <v>81</v>
      </c>
      <c r="M1746">
        <v>52</v>
      </c>
      <c r="N1746">
        <v>0</v>
      </c>
      <c r="O1746">
        <v>-6.3621267999999995E-2</v>
      </c>
      <c r="P1746">
        <v>53</v>
      </c>
      <c r="Q1746">
        <v>51</v>
      </c>
      <c r="R1746">
        <v>0</v>
      </c>
      <c r="S1746">
        <v>9.2326041999999997E-2</v>
      </c>
      <c r="T1746">
        <v>22</v>
      </c>
      <c r="U1746">
        <v>48</v>
      </c>
      <c r="V1746">
        <v>-4.2521577480000001</v>
      </c>
      <c r="W1746">
        <v>-0.51516014200000004</v>
      </c>
      <c r="X1746">
        <v>38</v>
      </c>
      <c r="Y1746">
        <v>5</v>
      </c>
      <c r="Z1746">
        <v>-4.2698548949999999</v>
      </c>
      <c r="AA1746">
        <v>-0.130187889</v>
      </c>
      <c r="AB1746">
        <v>-1</v>
      </c>
      <c r="AC1746">
        <v>-20.96</v>
      </c>
      <c r="AD1746">
        <f t="shared" si="27"/>
        <v>6.709482226501474</v>
      </c>
    </row>
    <row r="1747" spans="1:30" x14ac:dyDescent="0.25">
      <c r="A1747">
        <v>9</v>
      </c>
      <c r="B1747">
        <v>-8</v>
      </c>
      <c r="C1747">
        <v>3.2</v>
      </c>
      <c r="D1747">
        <v>76</v>
      </c>
      <c r="E1747">
        <v>35</v>
      </c>
      <c r="F1747">
        <v>0</v>
      </c>
      <c r="G1747">
        <v>7.1236424000000007E-2</v>
      </c>
      <c r="H1747">
        <v>75</v>
      </c>
      <c r="I1747">
        <v>35</v>
      </c>
      <c r="J1747">
        <v>0</v>
      </c>
      <c r="K1747">
        <v>7.8495725000000002E-2</v>
      </c>
      <c r="L1747">
        <v>100</v>
      </c>
      <c r="M1747">
        <v>62</v>
      </c>
      <c r="N1747">
        <v>0.98178869300000005</v>
      </c>
      <c r="O1747">
        <v>-0.44969933299999998</v>
      </c>
      <c r="P1747">
        <v>51</v>
      </c>
      <c r="Q1747">
        <v>41</v>
      </c>
      <c r="R1747">
        <v>1.548547533</v>
      </c>
      <c r="S1747">
        <v>-0.21092096799999999</v>
      </c>
      <c r="T1747">
        <v>63</v>
      </c>
      <c r="U1747">
        <v>34</v>
      </c>
      <c r="V1747">
        <v>0</v>
      </c>
      <c r="W1747">
        <v>-9.8376640000000001E-2</v>
      </c>
      <c r="X1747">
        <v>73</v>
      </c>
      <c r="Y1747">
        <v>33</v>
      </c>
      <c r="Z1747">
        <v>1.075032599</v>
      </c>
      <c r="AA1747">
        <v>-0.115900501</v>
      </c>
      <c r="AB1747">
        <v>-1</v>
      </c>
      <c r="AC1747">
        <v>-9.1999999999999993</v>
      </c>
      <c r="AD1747">
        <f t="shared" si="27"/>
        <v>0.89272768185884588</v>
      </c>
    </row>
    <row r="1748" spans="1:30" x14ac:dyDescent="0.25">
      <c r="A1748">
        <v>9</v>
      </c>
      <c r="B1748">
        <v>-3.5</v>
      </c>
      <c r="C1748">
        <v>0.3</v>
      </c>
      <c r="D1748">
        <v>50</v>
      </c>
      <c r="E1748">
        <v>60</v>
      </c>
      <c r="F1748">
        <v>3.9715691240000002</v>
      </c>
      <c r="G1748">
        <v>0.20276904000000001</v>
      </c>
      <c r="H1748">
        <v>31</v>
      </c>
      <c r="I1748">
        <v>94</v>
      </c>
      <c r="J1748">
        <v>0</v>
      </c>
      <c r="K1748">
        <v>0.20887360299999999</v>
      </c>
      <c r="L1748">
        <v>42</v>
      </c>
      <c r="M1748">
        <v>83</v>
      </c>
      <c r="N1748">
        <v>0</v>
      </c>
      <c r="O1748">
        <v>-6.4793982999999999E-2</v>
      </c>
      <c r="P1748">
        <v>72</v>
      </c>
      <c r="Q1748">
        <v>34</v>
      </c>
      <c r="R1748">
        <v>3.8896877889999999</v>
      </c>
      <c r="S1748">
        <v>0.79987707900000005</v>
      </c>
      <c r="T1748">
        <v>66</v>
      </c>
      <c r="U1748">
        <v>98</v>
      </c>
      <c r="V1748">
        <v>0.55946442100000005</v>
      </c>
      <c r="W1748">
        <v>0.26726675700000002</v>
      </c>
      <c r="X1748">
        <v>100</v>
      </c>
      <c r="Y1748">
        <v>40</v>
      </c>
      <c r="Z1748">
        <v>4.6077787360000002</v>
      </c>
      <c r="AA1748">
        <v>-0.29498369499999999</v>
      </c>
      <c r="AB1748">
        <v>-1</v>
      </c>
      <c r="AC1748">
        <v>-3.3</v>
      </c>
      <c r="AD1748">
        <f t="shared" si="27"/>
        <v>5.4253292041996719</v>
      </c>
    </row>
    <row r="1749" spans="1:30" x14ac:dyDescent="0.25">
      <c r="A1749">
        <v>9</v>
      </c>
      <c r="B1749">
        <v>6</v>
      </c>
      <c r="C1749">
        <v>-6.46</v>
      </c>
      <c r="D1749">
        <v>24</v>
      </c>
      <c r="E1749">
        <v>60</v>
      </c>
      <c r="F1749">
        <v>0.35377551000000002</v>
      </c>
      <c r="G1749">
        <v>0.72182627700000002</v>
      </c>
      <c r="H1749">
        <v>55</v>
      </c>
      <c r="I1749">
        <v>47</v>
      </c>
      <c r="J1749">
        <v>2.3732629649999999</v>
      </c>
      <c r="K1749">
        <v>-0.35399613200000002</v>
      </c>
      <c r="L1749">
        <v>42</v>
      </c>
      <c r="M1749">
        <v>69</v>
      </c>
      <c r="N1749">
        <v>0</v>
      </c>
      <c r="O1749">
        <v>0.51470855599999998</v>
      </c>
      <c r="P1749">
        <v>52</v>
      </c>
      <c r="Q1749">
        <v>28</v>
      </c>
      <c r="R1749">
        <v>0</v>
      </c>
      <c r="S1749">
        <v>7.1639994999999998E-2</v>
      </c>
      <c r="T1749">
        <v>72</v>
      </c>
      <c r="U1749">
        <v>23</v>
      </c>
      <c r="V1749">
        <v>-0.98355528599999997</v>
      </c>
      <c r="W1749">
        <v>-0.68549879700000005</v>
      </c>
      <c r="X1749">
        <v>91</v>
      </c>
      <c r="Y1749">
        <v>98</v>
      </c>
      <c r="Z1749">
        <v>-5.2979885869999999</v>
      </c>
      <c r="AA1749">
        <v>0.77387852899999998</v>
      </c>
      <c r="AB1749">
        <v>-1</v>
      </c>
      <c r="AC1749">
        <v>-0.54</v>
      </c>
      <c r="AD1749">
        <f t="shared" si="27"/>
        <v>-3.678735210596412</v>
      </c>
    </row>
    <row r="1750" spans="1:30" x14ac:dyDescent="0.25">
      <c r="A1750">
        <v>9</v>
      </c>
      <c r="B1750">
        <v>11</v>
      </c>
      <c r="C1750">
        <v>-7.49</v>
      </c>
      <c r="D1750">
        <v>24</v>
      </c>
      <c r="E1750">
        <v>65</v>
      </c>
      <c r="F1750">
        <v>0</v>
      </c>
      <c r="G1750">
        <v>-7.1106912999999994E-2</v>
      </c>
      <c r="H1750">
        <v>0</v>
      </c>
      <c r="I1750">
        <v>71</v>
      </c>
      <c r="J1750">
        <v>3.8683200580000001</v>
      </c>
      <c r="K1750">
        <v>-0.54384477799999997</v>
      </c>
      <c r="L1750">
        <v>8</v>
      </c>
      <c r="M1750">
        <v>78</v>
      </c>
      <c r="N1750">
        <v>0</v>
      </c>
      <c r="O1750">
        <v>0.80516780600000004</v>
      </c>
      <c r="P1750">
        <v>68</v>
      </c>
      <c r="Q1750">
        <v>41</v>
      </c>
      <c r="R1750">
        <v>0</v>
      </c>
      <c r="S1750">
        <v>0.64285818400000005</v>
      </c>
      <c r="T1750">
        <v>22</v>
      </c>
      <c r="U1750">
        <v>59</v>
      </c>
      <c r="V1750">
        <v>-0.11443958999999999</v>
      </c>
      <c r="W1750">
        <v>0.31996411899999999</v>
      </c>
      <c r="X1750">
        <v>57</v>
      </c>
      <c r="Y1750">
        <v>70</v>
      </c>
      <c r="Z1750">
        <v>0</v>
      </c>
      <c r="AA1750">
        <v>-0.39990833599999998</v>
      </c>
      <c r="AB1750">
        <v>1</v>
      </c>
      <c r="AC1750">
        <v>-2.5099999999999998</v>
      </c>
      <c r="AD1750">
        <f t="shared" si="27"/>
        <v>2.0671491005828857</v>
      </c>
    </row>
    <row r="1751" spans="1:30" x14ac:dyDescent="0.25">
      <c r="A1751">
        <v>9</v>
      </c>
      <c r="B1751">
        <v>-4.5</v>
      </c>
      <c r="C1751">
        <v>6.86</v>
      </c>
      <c r="D1751">
        <v>71</v>
      </c>
      <c r="E1751">
        <v>25</v>
      </c>
      <c r="F1751">
        <v>0</v>
      </c>
      <c r="G1751">
        <v>-0.75923046599999999</v>
      </c>
      <c r="H1751">
        <v>55</v>
      </c>
      <c r="I1751">
        <v>83</v>
      </c>
      <c r="J1751">
        <v>-13.201929610000001</v>
      </c>
      <c r="K1751">
        <v>0.92025454699999998</v>
      </c>
      <c r="L1751">
        <v>62</v>
      </c>
      <c r="M1751">
        <v>49</v>
      </c>
      <c r="N1751">
        <v>0</v>
      </c>
      <c r="O1751">
        <v>0.39330721000000002</v>
      </c>
      <c r="P1751">
        <v>100</v>
      </c>
      <c r="Q1751">
        <v>24</v>
      </c>
      <c r="R1751">
        <v>8.2297567090000001</v>
      </c>
      <c r="S1751">
        <v>0.23487243899999999</v>
      </c>
      <c r="T1751">
        <v>0</v>
      </c>
      <c r="U1751">
        <v>66</v>
      </c>
      <c r="V1751">
        <v>8.0919890510000005</v>
      </c>
      <c r="W1751">
        <v>0.63616213499999996</v>
      </c>
      <c r="X1751">
        <v>45</v>
      </c>
      <c r="Y1751">
        <v>34</v>
      </c>
      <c r="Z1751">
        <v>0</v>
      </c>
      <c r="AA1751">
        <v>0.28555582099999999</v>
      </c>
      <c r="AB1751">
        <v>1</v>
      </c>
      <c r="AC1751">
        <v>1.1399999999999999</v>
      </c>
      <c r="AD1751">
        <f t="shared" si="27"/>
        <v>-5.0683756910762092</v>
      </c>
    </row>
    <row r="1752" spans="1:30" x14ac:dyDescent="0.25">
      <c r="A1752">
        <v>9</v>
      </c>
      <c r="B1752">
        <v>3</v>
      </c>
      <c r="C1752">
        <v>-4.88</v>
      </c>
      <c r="D1752">
        <v>47</v>
      </c>
      <c r="E1752">
        <v>20</v>
      </c>
      <c r="F1752">
        <v>0</v>
      </c>
      <c r="G1752">
        <v>8.0336550000000007E-2</v>
      </c>
      <c r="H1752">
        <v>5</v>
      </c>
      <c r="I1752">
        <v>41</v>
      </c>
      <c r="J1752">
        <v>5.3684780490000001</v>
      </c>
      <c r="K1752">
        <v>0.474906412</v>
      </c>
      <c r="L1752">
        <v>33</v>
      </c>
      <c r="M1752">
        <v>57</v>
      </c>
      <c r="N1752">
        <v>0</v>
      </c>
      <c r="O1752">
        <v>0.80923963600000004</v>
      </c>
      <c r="P1752">
        <v>0</v>
      </c>
      <c r="Q1752">
        <v>28</v>
      </c>
      <c r="R1752">
        <v>0</v>
      </c>
      <c r="S1752">
        <v>-6.7338449999999994E-2</v>
      </c>
      <c r="T1752">
        <v>17</v>
      </c>
      <c r="U1752">
        <v>30</v>
      </c>
      <c r="V1752">
        <v>0.245592334</v>
      </c>
      <c r="W1752">
        <v>0.2044484</v>
      </c>
      <c r="X1752">
        <v>64</v>
      </c>
      <c r="Y1752">
        <v>31</v>
      </c>
      <c r="Z1752">
        <v>-15.00708595</v>
      </c>
      <c r="AA1752">
        <v>-0.60622597499999997</v>
      </c>
      <c r="AB1752">
        <v>-1</v>
      </c>
      <c r="AC1752">
        <v>-1.1200000000000001</v>
      </c>
      <c r="AD1752">
        <f t="shared" si="27"/>
        <v>-6.4979497040576346</v>
      </c>
    </row>
    <row r="1753" spans="1:30" x14ac:dyDescent="0.25">
      <c r="A1753">
        <v>9</v>
      </c>
      <c r="B1753">
        <v>9</v>
      </c>
      <c r="C1753">
        <v>-5.35</v>
      </c>
      <c r="D1753">
        <v>17</v>
      </c>
      <c r="E1753">
        <v>57</v>
      </c>
      <c r="F1753">
        <v>0</v>
      </c>
      <c r="G1753">
        <v>2.3240859999999999E-3</v>
      </c>
      <c r="H1753">
        <v>90</v>
      </c>
      <c r="I1753">
        <v>45</v>
      </c>
      <c r="J1753">
        <v>-5.097741021</v>
      </c>
      <c r="K1753">
        <v>0.29316332000000001</v>
      </c>
      <c r="L1753">
        <v>28</v>
      </c>
      <c r="M1753">
        <v>45</v>
      </c>
      <c r="N1753">
        <v>0.87101225500000001</v>
      </c>
      <c r="O1753">
        <v>0.50158041099999995</v>
      </c>
      <c r="P1753">
        <v>46</v>
      </c>
      <c r="Q1753">
        <v>44</v>
      </c>
      <c r="R1753">
        <v>-4.3169202679999996</v>
      </c>
      <c r="S1753">
        <v>0.127585477</v>
      </c>
      <c r="T1753">
        <v>44</v>
      </c>
      <c r="U1753">
        <v>67</v>
      </c>
      <c r="V1753">
        <v>0</v>
      </c>
      <c r="W1753">
        <v>-5.5483329999999997E-2</v>
      </c>
      <c r="X1753">
        <v>37</v>
      </c>
      <c r="Y1753">
        <v>100</v>
      </c>
      <c r="Z1753">
        <v>13.617065139999999</v>
      </c>
      <c r="AA1753">
        <v>-0.58961780399999997</v>
      </c>
      <c r="AB1753">
        <v>-1</v>
      </c>
      <c r="AC1753">
        <v>-5.65</v>
      </c>
      <c r="AD1753">
        <f t="shared" si="27"/>
        <v>6.4204997158403909</v>
      </c>
    </row>
    <row r="1754" spans="1:30" x14ac:dyDescent="0.25">
      <c r="A1754">
        <v>9</v>
      </c>
      <c r="B1754">
        <v>-3</v>
      </c>
      <c r="C1754">
        <v>0.37</v>
      </c>
      <c r="D1754">
        <v>24</v>
      </c>
      <c r="E1754">
        <v>80</v>
      </c>
      <c r="F1754">
        <v>0</v>
      </c>
      <c r="G1754">
        <v>-5.8556182999999998E-2</v>
      </c>
      <c r="H1754">
        <v>90</v>
      </c>
      <c r="I1754">
        <v>53</v>
      </c>
      <c r="J1754">
        <v>-2.3321234300000002</v>
      </c>
      <c r="K1754">
        <v>-0.185505433</v>
      </c>
      <c r="L1754">
        <v>0</v>
      </c>
      <c r="M1754">
        <v>87</v>
      </c>
      <c r="N1754">
        <v>-11.929598970000001</v>
      </c>
      <c r="O1754">
        <v>0.38131716100000002</v>
      </c>
      <c r="P1754">
        <v>39</v>
      </c>
      <c r="Q1754">
        <v>31</v>
      </c>
      <c r="R1754">
        <v>0</v>
      </c>
      <c r="S1754">
        <v>0.88927811899999998</v>
      </c>
      <c r="T1754">
        <v>43</v>
      </c>
      <c r="U1754">
        <v>73</v>
      </c>
      <c r="V1754">
        <v>0</v>
      </c>
      <c r="W1754">
        <v>2.3451306000000002E-2</v>
      </c>
      <c r="X1754">
        <v>58</v>
      </c>
      <c r="Y1754">
        <v>26</v>
      </c>
      <c r="Z1754">
        <v>1.0224370789999999</v>
      </c>
      <c r="AA1754">
        <v>0.495418847</v>
      </c>
      <c r="AB1754">
        <v>-1</v>
      </c>
      <c r="AC1754">
        <v>-7.37</v>
      </c>
      <c r="AD1754">
        <f t="shared" si="27"/>
        <v>-4.475047778992292</v>
      </c>
    </row>
    <row r="1755" spans="1:30" x14ac:dyDescent="0.25">
      <c r="A1755">
        <v>9</v>
      </c>
      <c r="B1755">
        <v>4.5</v>
      </c>
      <c r="C1755">
        <v>-6.86</v>
      </c>
      <c r="D1755">
        <v>83</v>
      </c>
      <c r="E1755">
        <v>55</v>
      </c>
      <c r="F1755">
        <v>-3.1902379060000001</v>
      </c>
      <c r="G1755">
        <v>0.60868796999999997</v>
      </c>
      <c r="H1755">
        <v>25</v>
      </c>
      <c r="I1755">
        <v>71</v>
      </c>
      <c r="J1755">
        <v>0</v>
      </c>
      <c r="K1755">
        <v>-0.63817859799999999</v>
      </c>
      <c r="L1755">
        <v>24</v>
      </c>
      <c r="M1755">
        <v>100</v>
      </c>
      <c r="N1755">
        <v>0</v>
      </c>
      <c r="O1755">
        <v>0.113883475</v>
      </c>
      <c r="P1755">
        <v>49</v>
      </c>
      <c r="Q1755">
        <v>62</v>
      </c>
      <c r="R1755">
        <v>-4.0075614899999996</v>
      </c>
      <c r="S1755">
        <v>0.41754599599999997</v>
      </c>
      <c r="T1755">
        <v>34</v>
      </c>
      <c r="U1755">
        <v>45</v>
      </c>
      <c r="V1755">
        <v>0</v>
      </c>
      <c r="W1755">
        <v>-0.35625095099999998</v>
      </c>
      <c r="X1755">
        <v>66</v>
      </c>
      <c r="Y1755">
        <v>0</v>
      </c>
      <c r="Z1755">
        <v>-0.22205320200000001</v>
      </c>
      <c r="AA1755">
        <v>0.20017030199999999</v>
      </c>
      <c r="AB1755">
        <v>-1</v>
      </c>
      <c r="AC1755">
        <v>-1.1399999999999999</v>
      </c>
      <c r="AD1755">
        <f t="shared" si="27"/>
        <v>-3.6596491451978914</v>
      </c>
    </row>
    <row r="1756" spans="1:30" x14ac:dyDescent="0.25">
      <c r="A1756">
        <v>10</v>
      </c>
      <c r="B1756">
        <v>13</v>
      </c>
      <c r="C1756">
        <v>-9.4</v>
      </c>
      <c r="D1756">
        <v>58</v>
      </c>
      <c r="E1756">
        <v>77</v>
      </c>
      <c r="F1756">
        <v>0.70672616799999999</v>
      </c>
      <c r="G1756">
        <v>-0.10385788</v>
      </c>
      <c r="H1756">
        <v>18</v>
      </c>
      <c r="I1756">
        <v>68</v>
      </c>
      <c r="J1756">
        <v>-0.87565193500000005</v>
      </c>
      <c r="K1756">
        <v>-0.14916243400000001</v>
      </c>
      <c r="L1756">
        <v>25</v>
      </c>
      <c r="M1756">
        <v>36</v>
      </c>
      <c r="N1756">
        <v>0.28477581699999999</v>
      </c>
      <c r="O1756">
        <v>0.276778305</v>
      </c>
      <c r="P1756">
        <v>43</v>
      </c>
      <c r="Q1756">
        <v>100</v>
      </c>
      <c r="R1756">
        <v>0</v>
      </c>
      <c r="S1756">
        <v>0.85400594399999996</v>
      </c>
      <c r="T1756">
        <v>46</v>
      </c>
      <c r="U1756">
        <v>69</v>
      </c>
      <c r="V1756">
        <v>1.260125645</v>
      </c>
      <c r="W1756">
        <v>-0.57038917499999997</v>
      </c>
      <c r="X1756">
        <v>28</v>
      </c>
      <c r="Y1756">
        <v>69</v>
      </c>
      <c r="Z1756">
        <v>2.1634405480000001</v>
      </c>
      <c r="AA1756">
        <v>-0.44065411300000001</v>
      </c>
      <c r="AB1756">
        <v>1</v>
      </c>
      <c r="AC1756">
        <v>13.4</v>
      </c>
      <c r="AD1756">
        <f t="shared" si="27"/>
        <v>1.6936954782769109</v>
      </c>
    </row>
    <row r="1757" spans="1:30" x14ac:dyDescent="0.25">
      <c r="A1757">
        <v>10</v>
      </c>
      <c r="B1757">
        <v>-1</v>
      </c>
      <c r="C1757">
        <v>3.47</v>
      </c>
      <c r="D1757">
        <v>32</v>
      </c>
      <c r="E1757">
        <v>64</v>
      </c>
      <c r="F1757">
        <v>0.97742781400000001</v>
      </c>
      <c r="G1757">
        <v>-0.30905424999999997</v>
      </c>
      <c r="H1757">
        <v>54</v>
      </c>
      <c r="I1757">
        <v>46</v>
      </c>
      <c r="J1757">
        <v>0</v>
      </c>
      <c r="K1757">
        <v>-4.8565249999999997E-2</v>
      </c>
      <c r="L1757">
        <v>48</v>
      </c>
      <c r="M1757">
        <v>41</v>
      </c>
      <c r="N1757">
        <v>-2.2053729940000002</v>
      </c>
      <c r="O1757">
        <v>0.86134721599999997</v>
      </c>
      <c r="P1757">
        <v>69</v>
      </c>
      <c r="Q1757">
        <v>55</v>
      </c>
      <c r="R1757">
        <v>0</v>
      </c>
      <c r="S1757">
        <v>-4.0076992999999998E-2</v>
      </c>
      <c r="T1757">
        <v>52</v>
      </c>
      <c r="U1757">
        <v>58</v>
      </c>
      <c r="V1757">
        <v>2.8989985279999999</v>
      </c>
      <c r="W1757">
        <v>-0.58111591699999998</v>
      </c>
      <c r="X1757">
        <v>46</v>
      </c>
      <c r="Y1757">
        <v>97</v>
      </c>
      <c r="Z1757">
        <v>-5.1263095239999998</v>
      </c>
      <c r="AA1757">
        <v>0.440030005</v>
      </c>
      <c r="AB1757">
        <v>-1</v>
      </c>
      <c r="AC1757">
        <v>-6.47</v>
      </c>
      <c r="AD1757">
        <f t="shared" si="27"/>
        <v>-2.1685894861354731</v>
      </c>
    </row>
    <row r="1758" spans="1:30" x14ac:dyDescent="0.25">
      <c r="A1758">
        <v>10</v>
      </c>
      <c r="B1758">
        <v>-7</v>
      </c>
      <c r="C1758">
        <v>6.49</v>
      </c>
      <c r="D1758">
        <v>89</v>
      </c>
      <c r="E1758">
        <v>9</v>
      </c>
      <c r="F1758">
        <v>6.3248736970000001</v>
      </c>
      <c r="G1758">
        <v>0.18145365399999999</v>
      </c>
      <c r="H1758">
        <v>54</v>
      </c>
      <c r="I1758">
        <v>21</v>
      </c>
      <c r="J1758">
        <v>0</v>
      </c>
      <c r="K1758">
        <v>-0.63187451400000005</v>
      </c>
      <c r="L1758">
        <v>31</v>
      </c>
      <c r="M1758">
        <v>52</v>
      </c>
      <c r="N1758">
        <v>2.4564703699999999</v>
      </c>
      <c r="O1758">
        <v>0.16367204399999999</v>
      </c>
      <c r="P1758">
        <v>81</v>
      </c>
      <c r="Q1758">
        <v>18</v>
      </c>
      <c r="R1758">
        <v>-1.885602928</v>
      </c>
      <c r="S1758">
        <v>-0.45285939800000002</v>
      </c>
      <c r="T1758">
        <v>58</v>
      </c>
      <c r="U1758">
        <v>48</v>
      </c>
      <c r="V1758">
        <v>-2.8660146549999999</v>
      </c>
      <c r="W1758">
        <v>-0.43671233999999998</v>
      </c>
      <c r="X1758">
        <v>82</v>
      </c>
      <c r="Y1758">
        <v>42</v>
      </c>
      <c r="Z1758">
        <v>2.647321399</v>
      </c>
      <c r="AA1758">
        <v>-0.23687755199999999</v>
      </c>
      <c r="AB1758">
        <v>-1</v>
      </c>
      <c r="AC1758">
        <v>-11.49</v>
      </c>
      <c r="AD1758">
        <f t="shared" si="27"/>
        <v>7.1281008944350521E-2</v>
      </c>
    </row>
    <row r="1759" spans="1:30" x14ac:dyDescent="0.25">
      <c r="A1759">
        <v>10</v>
      </c>
      <c r="B1759">
        <v>4.5</v>
      </c>
      <c r="C1759">
        <v>-1.17</v>
      </c>
      <c r="D1759">
        <v>32</v>
      </c>
      <c r="E1759">
        <v>72</v>
      </c>
      <c r="F1759">
        <v>-0.32017358200000001</v>
      </c>
      <c r="G1759">
        <v>0.52147067999999996</v>
      </c>
      <c r="H1759">
        <v>100</v>
      </c>
      <c r="I1759">
        <v>68</v>
      </c>
      <c r="J1759">
        <v>1.530916986</v>
      </c>
      <c r="K1759">
        <v>-0.51927628999999997</v>
      </c>
      <c r="L1759">
        <v>64</v>
      </c>
      <c r="M1759">
        <v>62</v>
      </c>
      <c r="N1759">
        <v>0</v>
      </c>
      <c r="O1759">
        <v>-1.5292890999999999E-2</v>
      </c>
      <c r="P1759">
        <v>40</v>
      </c>
      <c r="Q1759">
        <v>50</v>
      </c>
      <c r="R1759">
        <v>0</v>
      </c>
      <c r="S1759">
        <v>4.0443205000000003E-2</v>
      </c>
      <c r="T1759">
        <v>54</v>
      </c>
      <c r="U1759">
        <v>55</v>
      </c>
      <c r="V1759">
        <v>0.28621449100000002</v>
      </c>
      <c r="W1759">
        <v>0.13776880799999999</v>
      </c>
      <c r="X1759">
        <v>36</v>
      </c>
      <c r="Y1759">
        <v>77</v>
      </c>
      <c r="Z1759">
        <v>1.9401034130000001</v>
      </c>
      <c r="AA1759">
        <v>-0.26941821599999999</v>
      </c>
      <c r="AB1759">
        <v>-1</v>
      </c>
      <c r="AC1759">
        <v>-35.83</v>
      </c>
      <c r="AD1759">
        <f t="shared" si="27"/>
        <v>1.1901383869078541</v>
      </c>
    </row>
    <row r="1760" spans="1:30" x14ac:dyDescent="0.25">
      <c r="A1760">
        <v>10</v>
      </c>
      <c r="B1760">
        <v>-3.5</v>
      </c>
      <c r="C1760">
        <v>0.04</v>
      </c>
      <c r="D1760">
        <v>37</v>
      </c>
      <c r="E1760">
        <v>86</v>
      </c>
      <c r="F1760">
        <v>0</v>
      </c>
      <c r="G1760">
        <v>0.63872366000000003</v>
      </c>
      <c r="H1760">
        <v>64</v>
      </c>
      <c r="I1760">
        <v>26</v>
      </c>
      <c r="J1760">
        <v>-2.9877296360000001</v>
      </c>
      <c r="K1760">
        <v>-0.46137594199999998</v>
      </c>
      <c r="L1760">
        <v>58</v>
      </c>
      <c r="M1760">
        <v>32</v>
      </c>
      <c r="N1760">
        <v>0</v>
      </c>
      <c r="O1760">
        <v>0.82279836699999997</v>
      </c>
      <c r="P1760">
        <v>25</v>
      </c>
      <c r="Q1760">
        <v>0</v>
      </c>
      <c r="R1760">
        <v>8.4618002509999997</v>
      </c>
      <c r="S1760">
        <v>0.69920637799999996</v>
      </c>
      <c r="T1760">
        <v>80</v>
      </c>
      <c r="U1760">
        <v>55</v>
      </c>
      <c r="V1760">
        <v>0.60083868799999995</v>
      </c>
      <c r="W1760">
        <v>-0.39725811100000002</v>
      </c>
      <c r="X1760">
        <v>59</v>
      </c>
      <c r="Y1760">
        <v>58</v>
      </c>
      <c r="Z1760">
        <v>0</v>
      </c>
      <c r="AA1760">
        <v>1.4401425000000001E-2</v>
      </c>
      <c r="AB1760">
        <v>-1</v>
      </c>
      <c r="AC1760">
        <v>-27.04</v>
      </c>
      <c r="AD1760">
        <f t="shared" si="27"/>
        <v>4.7767661718209817</v>
      </c>
    </row>
    <row r="1761" spans="1:30" x14ac:dyDescent="0.25">
      <c r="A1761">
        <v>10</v>
      </c>
      <c r="B1761">
        <v>-3</v>
      </c>
      <c r="C1761">
        <v>0.99</v>
      </c>
      <c r="D1761">
        <v>37</v>
      </c>
      <c r="E1761">
        <v>68</v>
      </c>
      <c r="F1761">
        <v>0.22969537800000001</v>
      </c>
      <c r="G1761">
        <v>0.189949109</v>
      </c>
      <c r="H1761">
        <v>46</v>
      </c>
      <c r="I1761">
        <v>79</v>
      </c>
      <c r="J1761">
        <v>4.4603879690000001</v>
      </c>
      <c r="K1761">
        <v>-0.27465831200000002</v>
      </c>
      <c r="L1761">
        <v>50</v>
      </c>
      <c r="M1761">
        <v>19</v>
      </c>
      <c r="N1761">
        <v>-4.5086176499999997</v>
      </c>
      <c r="O1761">
        <v>-0.38202474800000003</v>
      </c>
      <c r="P1761">
        <v>53</v>
      </c>
      <c r="Q1761">
        <v>25</v>
      </c>
      <c r="R1761">
        <v>-6.8706490650000003</v>
      </c>
      <c r="S1761">
        <v>-0.56332814899999994</v>
      </c>
      <c r="T1761">
        <v>48</v>
      </c>
      <c r="U1761">
        <v>81</v>
      </c>
      <c r="V1761">
        <v>-3.523365879</v>
      </c>
      <c r="W1761">
        <v>0.25250337899999997</v>
      </c>
      <c r="X1761">
        <v>33</v>
      </c>
      <c r="Y1761">
        <v>68</v>
      </c>
      <c r="Z1761">
        <v>2.1442545059999998</v>
      </c>
      <c r="AA1761">
        <v>0.91837477999999995</v>
      </c>
      <c r="AB1761">
        <v>1</v>
      </c>
      <c r="AC1761">
        <v>23.01</v>
      </c>
      <c r="AD1761">
        <f t="shared" si="27"/>
        <v>-3.244553008650513</v>
      </c>
    </row>
    <row r="1762" spans="1:30" x14ac:dyDescent="0.25">
      <c r="A1762">
        <v>10</v>
      </c>
      <c r="B1762">
        <v>4</v>
      </c>
      <c r="C1762">
        <v>0.61</v>
      </c>
      <c r="D1762">
        <v>58</v>
      </c>
      <c r="E1762">
        <v>36</v>
      </c>
      <c r="F1762">
        <v>5.0609646850000001</v>
      </c>
      <c r="G1762">
        <v>0.38427677300000002</v>
      </c>
      <c r="H1762">
        <v>82</v>
      </c>
      <c r="I1762">
        <v>61</v>
      </c>
      <c r="J1762">
        <v>-1.902891554</v>
      </c>
      <c r="K1762">
        <v>0.54669906400000001</v>
      </c>
      <c r="L1762">
        <v>33</v>
      </c>
      <c r="M1762">
        <v>70</v>
      </c>
      <c r="N1762">
        <v>0</v>
      </c>
      <c r="O1762">
        <v>9.6760892000000001E-2</v>
      </c>
      <c r="P1762">
        <v>83</v>
      </c>
      <c r="Q1762">
        <v>39</v>
      </c>
      <c r="R1762">
        <v>3.7494939600000001</v>
      </c>
      <c r="S1762">
        <v>0.68286332699999996</v>
      </c>
      <c r="T1762">
        <v>44</v>
      </c>
      <c r="U1762">
        <v>87</v>
      </c>
      <c r="V1762">
        <v>0</v>
      </c>
      <c r="W1762">
        <v>-0.42261586499999998</v>
      </c>
      <c r="X1762">
        <v>65</v>
      </c>
      <c r="Y1762">
        <v>77</v>
      </c>
      <c r="Z1762">
        <v>8.5023936110000005</v>
      </c>
      <c r="AA1762">
        <v>-0.31190439399999997</v>
      </c>
      <c r="AB1762">
        <v>-1</v>
      </c>
      <c r="AC1762">
        <v>-7.61</v>
      </c>
      <c r="AD1762">
        <f t="shared" si="27"/>
        <v>6.1168279928338869</v>
      </c>
    </row>
    <row r="1763" spans="1:30" x14ac:dyDescent="0.25">
      <c r="A1763">
        <v>10</v>
      </c>
      <c r="B1763">
        <v>-3</v>
      </c>
      <c r="C1763">
        <v>5.77</v>
      </c>
      <c r="D1763">
        <v>47</v>
      </c>
      <c r="E1763">
        <v>0</v>
      </c>
      <c r="F1763">
        <v>3.0815518869999998</v>
      </c>
      <c r="G1763">
        <v>0.45468781800000002</v>
      </c>
      <c r="H1763">
        <v>46</v>
      </c>
      <c r="I1763">
        <v>58</v>
      </c>
      <c r="J1763">
        <v>0</v>
      </c>
      <c r="K1763">
        <v>-3.4629859999999999E-3</v>
      </c>
      <c r="L1763">
        <v>12</v>
      </c>
      <c r="M1763">
        <v>0</v>
      </c>
      <c r="N1763">
        <v>0</v>
      </c>
      <c r="O1763">
        <v>-1.8326897000000002E-2</v>
      </c>
      <c r="P1763">
        <v>12</v>
      </c>
      <c r="Q1763">
        <v>40</v>
      </c>
      <c r="R1763">
        <v>-2.6310440609999999</v>
      </c>
      <c r="S1763">
        <v>-0.22847595200000001</v>
      </c>
      <c r="T1763">
        <v>41</v>
      </c>
      <c r="U1763">
        <v>62</v>
      </c>
      <c r="V1763">
        <v>-4.8943974990000001</v>
      </c>
      <c r="W1763">
        <v>0.548254185</v>
      </c>
      <c r="X1763">
        <v>100</v>
      </c>
      <c r="Y1763">
        <v>39</v>
      </c>
      <c r="Z1763">
        <v>0</v>
      </c>
      <c r="AA1763">
        <v>0.82854613200000005</v>
      </c>
      <c r="AB1763">
        <v>-1</v>
      </c>
      <c r="AC1763">
        <v>-6.77</v>
      </c>
      <c r="AD1763">
        <f t="shared" si="27"/>
        <v>-1.8833601049173918</v>
      </c>
    </row>
    <row r="1764" spans="1:30" x14ac:dyDescent="0.25">
      <c r="A1764">
        <v>10</v>
      </c>
      <c r="B1764">
        <v>-4.5</v>
      </c>
      <c r="C1764">
        <v>1.17</v>
      </c>
      <c r="D1764">
        <v>68</v>
      </c>
      <c r="E1764">
        <v>100</v>
      </c>
      <c r="F1764">
        <v>0</v>
      </c>
      <c r="G1764">
        <v>0.64040661200000004</v>
      </c>
      <c r="H1764">
        <v>72</v>
      </c>
      <c r="I1764">
        <v>32</v>
      </c>
      <c r="J1764">
        <v>1.905925141</v>
      </c>
      <c r="K1764">
        <v>0.21469943399999999</v>
      </c>
      <c r="L1764">
        <v>50</v>
      </c>
      <c r="M1764">
        <v>40</v>
      </c>
      <c r="N1764">
        <v>0</v>
      </c>
      <c r="O1764">
        <v>-5.4821899E-2</v>
      </c>
      <c r="P1764">
        <v>62</v>
      </c>
      <c r="Q1764">
        <v>64</v>
      </c>
      <c r="R1764">
        <v>-5.1872881450000001</v>
      </c>
      <c r="S1764">
        <v>0.47942738800000001</v>
      </c>
      <c r="T1764">
        <v>77</v>
      </c>
      <c r="U1764">
        <v>36</v>
      </c>
      <c r="V1764">
        <v>0.91456347299999996</v>
      </c>
      <c r="W1764">
        <v>0.27390213600000002</v>
      </c>
      <c r="X1764">
        <v>55</v>
      </c>
      <c r="Y1764">
        <v>54</v>
      </c>
      <c r="Z1764">
        <v>-0.57123228599999998</v>
      </c>
      <c r="AA1764">
        <v>0.47915004700000002</v>
      </c>
      <c r="AB1764">
        <v>1</v>
      </c>
      <c r="AC1764">
        <v>35.83</v>
      </c>
      <c r="AD1764">
        <f t="shared" si="27"/>
        <v>-2.1009320450641842</v>
      </c>
    </row>
    <row r="1765" spans="1:30" x14ac:dyDescent="0.25">
      <c r="A1765">
        <v>10</v>
      </c>
      <c r="B1765">
        <v>3.5</v>
      </c>
      <c r="C1765">
        <v>-0.84</v>
      </c>
      <c r="D1765">
        <v>58</v>
      </c>
      <c r="E1765">
        <v>59</v>
      </c>
      <c r="F1765">
        <v>-3.7205988959999998</v>
      </c>
      <c r="G1765">
        <v>-0.21481518499999999</v>
      </c>
      <c r="H1765">
        <v>36</v>
      </c>
      <c r="I1765">
        <v>0</v>
      </c>
      <c r="J1765">
        <v>0</v>
      </c>
      <c r="K1765">
        <v>0.61375326500000005</v>
      </c>
      <c r="L1765">
        <v>76</v>
      </c>
      <c r="M1765">
        <v>40</v>
      </c>
      <c r="N1765">
        <v>0</v>
      </c>
      <c r="O1765">
        <v>-9.3396982000000003E-2</v>
      </c>
      <c r="P1765">
        <v>46</v>
      </c>
      <c r="Q1765">
        <v>52</v>
      </c>
      <c r="R1765">
        <v>1.594058843</v>
      </c>
      <c r="S1765">
        <v>-0.46245941299999999</v>
      </c>
      <c r="T1765">
        <v>24</v>
      </c>
      <c r="U1765">
        <v>43</v>
      </c>
      <c r="V1765">
        <v>-1.560509055</v>
      </c>
      <c r="W1765">
        <v>0.23707943400000001</v>
      </c>
      <c r="X1765">
        <v>38</v>
      </c>
      <c r="Y1765">
        <v>33</v>
      </c>
      <c r="Z1765">
        <v>11.617037460000001</v>
      </c>
      <c r="AA1765">
        <v>0.64413234699999999</v>
      </c>
      <c r="AB1765">
        <v>1</v>
      </c>
      <c r="AC1765">
        <v>7.84</v>
      </c>
      <c r="AD1765">
        <f t="shared" si="27"/>
        <v>7.0508913774516468</v>
      </c>
    </row>
    <row r="1766" spans="1:30" x14ac:dyDescent="0.25">
      <c r="A1766">
        <v>10</v>
      </c>
      <c r="B1766">
        <v>3</v>
      </c>
      <c r="C1766">
        <v>-0.99</v>
      </c>
      <c r="D1766">
        <v>79</v>
      </c>
      <c r="E1766">
        <v>46</v>
      </c>
      <c r="F1766">
        <v>0</v>
      </c>
      <c r="G1766">
        <v>0.181939039</v>
      </c>
      <c r="H1766">
        <v>68</v>
      </c>
      <c r="I1766">
        <v>37</v>
      </c>
      <c r="J1766">
        <v>12.904370500000001</v>
      </c>
      <c r="K1766">
        <v>0.50720613999999997</v>
      </c>
      <c r="L1766">
        <v>25</v>
      </c>
      <c r="M1766">
        <v>53</v>
      </c>
      <c r="N1766">
        <v>16.099921030000001</v>
      </c>
      <c r="O1766">
        <v>0.82277938299999998</v>
      </c>
      <c r="P1766">
        <v>19</v>
      </c>
      <c r="Q1766">
        <v>50</v>
      </c>
      <c r="R1766">
        <v>0</v>
      </c>
      <c r="S1766">
        <v>-0.11867372900000001</v>
      </c>
      <c r="T1766">
        <v>68</v>
      </c>
      <c r="U1766">
        <v>33</v>
      </c>
      <c r="V1766">
        <v>0</v>
      </c>
      <c r="W1766">
        <v>3.0602516999999999E-2</v>
      </c>
      <c r="X1766">
        <v>81</v>
      </c>
      <c r="Y1766">
        <v>48</v>
      </c>
      <c r="Z1766">
        <v>7.0969096059999996</v>
      </c>
      <c r="AA1766">
        <v>0.30005752899999999</v>
      </c>
      <c r="AB1766">
        <v>-1</v>
      </c>
      <c r="AC1766">
        <v>-23.01</v>
      </c>
      <c r="AD1766">
        <f t="shared" si="27"/>
        <v>21.921340201759719</v>
      </c>
    </row>
    <row r="1767" spans="1:30" x14ac:dyDescent="0.25">
      <c r="A1767">
        <v>10</v>
      </c>
      <c r="B1767">
        <v>-13</v>
      </c>
      <c r="C1767">
        <v>8.73</v>
      </c>
      <c r="D1767">
        <v>53</v>
      </c>
      <c r="E1767">
        <v>41</v>
      </c>
      <c r="F1767">
        <v>6.3164253390000002</v>
      </c>
      <c r="G1767">
        <v>0.18227332800000001</v>
      </c>
      <c r="H1767">
        <v>50</v>
      </c>
      <c r="I1767">
        <v>79</v>
      </c>
      <c r="J1767">
        <v>0</v>
      </c>
      <c r="K1767">
        <v>0.154012711</v>
      </c>
      <c r="L1767">
        <v>34</v>
      </c>
      <c r="M1767">
        <v>71</v>
      </c>
      <c r="N1767">
        <v>7.5049980920000001</v>
      </c>
      <c r="O1767">
        <v>-0.206510477</v>
      </c>
      <c r="P1767">
        <v>65</v>
      </c>
      <c r="Q1767">
        <v>79</v>
      </c>
      <c r="R1767">
        <v>0</v>
      </c>
      <c r="S1767">
        <v>-0.16928015099999999</v>
      </c>
      <c r="T1767">
        <v>93</v>
      </c>
      <c r="U1767">
        <v>27</v>
      </c>
      <c r="V1767">
        <v>8.9610757379999999</v>
      </c>
      <c r="W1767">
        <v>0.42005535700000002</v>
      </c>
      <c r="X1767">
        <v>10</v>
      </c>
      <c r="Y1767">
        <v>29</v>
      </c>
      <c r="Z1767">
        <v>9.1582478340000009</v>
      </c>
      <c r="AA1767">
        <v>0.568526317</v>
      </c>
      <c r="AB1767">
        <v>1</v>
      </c>
      <c r="AC1767">
        <v>29.27</v>
      </c>
      <c r="AD1767">
        <f t="shared" si="27"/>
        <v>11.672029382932944</v>
      </c>
    </row>
    <row r="1768" spans="1:30" x14ac:dyDescent="0.25">
      <c r="A1768">
        <v>10</v>
      </c>
      <c r="B1768">
        <v>-4</v>
      </c>
      <c r="C1768">
        <v>4.9000000000000004</v>
      </c>
      <c r="D1768">
        <v>65</v>
      </c>
      <c r="E1768">
        <v>91</v>
      </c>
      <c r="F1768">
        <v>0</v>
      </c>
      <c r="G1768">
        <v>-2.5880212999999999E-2</v>
      </c>
      <c r="H1768">
        <v>80</v>
      </c>
      <c r="I1768">
        <v>16</v>
      </c>
      <c r="J1768">
        <v>15.359558270000001</v>
      </c>
      <c r="K1768">
        <v>0.55040457200000004</v>
      </c>
      <c r="L1768">
        <v>83</v>
      </c>
      <c r="M1768">
        <v>26</v>
      </c>
      <c r="N1768">
        <v>3.333043505</v>
      </c>
      <c r="O1768">
        <v>0.24110982</v>
      </c>
      <c r="P1768">
        <v>75</v>
      </c>
      <c r="Q1768">
        <v>28</v>
      </c>
      <c r="R1768">
        <v>5.4731047510000002</v>
      </c>
      <c r="S1768">
        <v>0.77270429900000004</v>
      </c>
      <c r="T1768">
        <v>57</v>
      </c>
      <c r="U1768">
        <v>32</v>
      </c>
      <c r="V1768">
        <v>0</v>
      </c>
      <c r="W1768">
        <v>4.9874946000000003E-2</v>
      </c>
      <c r="X1768">
        <v>88</v>
      </c>
      <c r="Y1768">
        <v>60</v>
      </c>
      <c r="Z1768">
        <v>0</v>
      </c>
      <c r="AA1768">
        <v>3.9030130000000003E-2</v>
      </c>
      <c r="AB1768">
        <v>1</v>
      </c>
      <c r="AC1768">
        <v>23.1</v>
      </c>
      <c r="AD1768">
        <f t="shared" si="27"/>
        <v>13.486692185226154</v>
      </c>
    </row>
    <row r="1769" spans="1:30" x14ac:dyDescent="0.25">
      <c r="A1769">
        <v>10</v>
      </c>
      <c r="B1769">
        <v>3</v>
      </c>
      <c r="C1769">
        <v>-1.92</v>
      </c>
      <c r="D1769">
        <v>13</v>
      </c>
      <c r="E1769">
        <v>41</v>
      </c>
      <c r="F1769">
        <v>0</v>
      </c>
      <c r="G1769">
        <v>-2.1884495E-2</v>
      </c>
      <c r="H1769">
        <v>76</v>
      </c>
      <c r="I1769">
        <v>37</v>
      </c>
      <c r="J1769">
        <v>0</v>
      </c>
      <c r="K1769">
        <v>5.6083049000000003E-2</v>
      </c>
      <c r="L1769">
        <v>29</v>
      </c>
      <c r="M1769">
        <v>53</v>
      </c>
      <c r="N1769">
        <v>-5.8875063460000003</v>
      </c>
      <c r="O1769">
        <v>-0.16978309999999999</v>
      </c>
      <c r="P1769">
        <v>9</v>
      </c>
      <c r="Q1769">
        <v>48</v>
      </c>
      <c r="R1769">
        <v>-10.838602849999999</v>
      </c>
      <c r="S1769">
        <v>0.36943619799999999</v>
      </c>
      <c r="T1769">
        <v>29</v>
      </c>
      <c r="U1769">
        <v>79</v>
      </c>
      <c r="V1769">
        <v>-5.130644277</v>
      </c>
      <c r="W1769">
        <v>-0.11608887599999999</v>
      </c>
      <c r="X1769">
        <v>36</v>
      </c>
      <c r="Y1769">
        <v>0</v>
      </c>
      <c r="Z1769">
        <v>0</v>
      </c>
      <c r="AA1769">
        <v>0.58399467999999999</v>
      </c>
      <c r="AB1769">
        <v>-1</v>
      </c>
      <c r="AC1769">
        <v>-12.08</v>
      </c>
      <c r="AD1769">
        <f t="shared" si="27"/>
        <v>-5.5993820345022796</v>
      </c>
    </row>
    <row r="1770" spans="1:30" x14ac:dyDescent="0.25">
      <c r="A1770">
        <v>10</v>
      </c>
      <c r="B1770">
        <v>-3</v>
      </c>
      <c r="C1770">
        <v>1.92</v>
      </c>
      <c r="D1770">
        <v>37</v>
      </c>
      <c r="E1770">
        <v>76</v>
      </c>
      <c r="F1770">
        <v>0</v>
      </c>
      <c r="G1770">
        <v>0.34237632299999998</v>
      </c>
      <c r="H1770">
        <v>41</v>
      </c>
      <c r="I1770">
        <v>13</v>
      </c>
      <c r="J1770">
        <v>0</v>
      </c>
      <c r="K1770">
        <v>-0.732502082</v>
      </c>
      <c r="L1770">
        <v>48</v>
      </c>
      <c r="M1770">
        <v>9</v>
      </c>
      <c r="N1770">
        <v>-11.54789003</v>
      </c>
      <c r="O1770">
        <v>-0.56416064099999996</v>
      </c>
      <c r="P1770">
        <v>53</v>
      </c>
      <c r="Q1770">
        <v>29</v>
      </c>
      <c r="R1770">
        <v>-2.0534193549999999</v>
      </c>
      <c r="S1770">
        <v>-0.145656855</v>
      </c>
      <c r="T1770">
        <v>0</v>
      </c>
      <c r="U1770">
        <v>36</v>
      </c>
      <c r="V1770">
        <v>0</v>
      </c>
      <c r="W1770">
        <v>-0.444417852</v>
      </c>
      <c r="X1770">
        <v>79</v>
      </c>
      <c r="Y1770">
        <v>29</v>
      </c>
      <c r="Z1770">
        <v>-3.4049488719999998</v>
      </c>
      <c r="AA1770">
        <v>-0.153837998</v>
      </c>
      <c r="AB1770">
        <v>1</v>
      </c>
      <c r="AC1770">
        <v>12.08</v>
      </c>
      <c r="AD1770">
        <f t="shared" si="27"/>
        <v>-7.3377701645285747</v>
      </c>
    </row>
    <row r="1771" spans="1:30" x14ac:dyDescent="0.25">
      <c r="A1771">
        <v>10</v>
      </c>
      <c r="B1771">
        <v>-3.5</v>
      </c>
      <c r="C1771">
        <v>0.84</v>
      </c>
      <c r="D1771">
        <v>0</v>
      </c>
      <c r="E1771">
        <v>36</v>
      </c>
      <c r="F1771">
        <v>-13.37308101</v>
      </c>
      <c r="G1771">
        <v>-0.546830924</v>
      </c>
      <c r="H1771">
        <v>59</v>
      </c>
      <c r="I1771">
        <v>58</v>
      </c>
      <c r="J1771">
        <v>-5.511350545</v>
      </c>
      <c r="K1771">
        <v>0.43586187100000001</v>
      </c>
      <c r="L1771">
        <v>52</v>
      </c>
      <c r="M1771">
        <v>46</v>
      </c>
      <c r="N1771">
        <v>0</v>
      </c>
      <c r="O1771">
        <v>8.1955655000000002E-2</v>
      </c>
      <c r="P1771">
        <v>40</v>
      </c>
      <c r="Q1771">
        <v>76</v>
      </c>
      <c r="R1771">
        <v>16.651892799999999</v>
      </c>
      <c r="S1771">
        <v>-0.68758647299999998</v>
      </c>
      <c r="T1771">
        <v>33</v>
      </c>
      <c r="U1771">
        <v>38</v>
      </c>
      <c r="V1771">
        <v>0.61917159799999999</v>
      </c>
      <c r="W1771">
        <v>0.201575163</v>
      </c>
      <c r="X1771">
        <v>43</v>
      </c>
      <c r="Y1771">
        <v>24</v>
      </c>
      <c r="Z1771">
        <v>0.53909782900000003</v>
      </c>
      <c r="AA1771">
        <v>0.10431228400000001</v>
      </c>
      <c r="AB1771">
        <v>-1</v>
      </c>
      <c r="AC1771">
        <v>-7.84</v>
      </c>
      <c r="AD1771">
        <f t="shared" si="27"/>
        <v>1.9156585750546222</v>
      </c>
    </row>
    <row r="1772" spans="1:30" x14ac:dyDescent="0.25">
      <c r="A1772">
        <v>10</v>
      </c>
      <c r="B1772">
        <v>-4</v>
      </c>
      <c r="C1772">
        <v>3.92</v>
      </c>
      <c r="D1772">
        <v>58</v>
      </c>
      <c r="E1772">
        <v>28</v>
      </c>
      <c r="F1772">
        <v>0</v>
      </c>
      <c r="G1772">
        <v>-0.16370221099999999</v>
      </c>
      <c r="H1772">
        <v>18</v>
      </c>
      <c r="I1772">
        <v>84</v>
      </c>
      <c r="J1772">
        <v>-6.036335963</v>
      </c>
      <c r="K1772">
        <v>0.50756463799999996</v>
      </c>
      <c r="L1772">
        <v>45</v>
      </c>
      <c r="M1772">
        <v>37</v>
      </c>
      <c r="N1772">
        <v>1.2961899619999999</v>
      </c>
      <c r="O1772">
        <v>0.139136185</v>
      </c>
      <c r="P1772">
        <v>52</v>
      </c>
      <c r="Q1772">
        <v>19</v>
      </c>
      <c r="R1772">
        <v>0</v>
      </c>
      <c r="S1772">
        <v>5.7877705000000002E-2</v>
      </c>
      <c r="T1772">
        <v>41</v>
      </c>
      <c r="U1772">
        <v>64</v>
      </c>
      <c r="V1772">
        <v>2.1840884960000002</v>
      </c>
      <c r="W1772">
        <v>0.49409632799999997</v>
      </c>
      <c r="X1772">
        <v>33</v>
      </c>
      <c r="Y1772">
        <v>52</v>
      </c>
      <c r="Z1772">
        <v>0.94005733199999997</v>
      </c>
      <c r="AA1772">
        <v>0.22797816600000001</v>
      </c>
      <c r="AB1772">
        <v>1</v>
      </c>
      <c r="AC1772">
        <v>7.08</v>
      </c>
      <c r="AD1772">
        <f t="shared" si="27"/>
        <v>-1.5900210991736454</v>
      </c>
    </row>
    <row r="1773" spans="1:30" x14ac:dyDescent="0.25">
      <c r="A1773">
        <v>10</v>
      </c>
      <c r="B1773">
        <v>13</v>
      </c>
      <c r="C1773">
        <v>-8.73</v>
      </c>
      <c r="D1773">
        <v>79</v>
      </c>
      <c r="E1773">
        <v>50</v>
      </c>
      <c r="F1773">
        <v>-1.299516511</v>
      </c>
      <c r="G1773">
        <v>0.37946838500000002</v>
      </c>
      <c r="H1773">
        <v>41</v>
      </c>
      <c r="I1773">
        <v>53</v>
      </c>
      <c r="J1773">
        <v>-0.39130669499999998</v>
      </c>
      <c r="K1773">
        <v>-0.37556217800000002</v>
      </c>
      <c r="L1773">
        <v>79</v>
      </c>
      <c r="M1773">
        <v>65</v>
      </c>
      <c r="N1773">
        <v>0</v>
      </c>
      <c r="O1773">
        <v>0.21077274700000001</v>
      </c>
      <c r="P1773">
        <v>71</v>
      </c>
      <c r="Q1773">
        <v>34</v>
      </c>
      <c r="R1773">
        <v>0</v>
      </c>
      <c r="S1773">
        <v>0.39726443700000003</v>
      </c>
      <c r="T1773">
        <v>29</v>
      </c>
      <c r="U1773">
        <v>10</v>
      </c>
      <c r="V1773">
        <v>0</v>
      </c>
      <c r="W1773">
        <v>-5.2876645E-2</v>
      </c>
      <c r="X1773">
        <v>27</v>
      </c>
      <c r="Y1773">
        <v>93</v>
      </c>
      <c r="Z1773">
        <v>0.66421651199999998</v>
      </c>
      <c r="AA1773">
        <v>-0.17649432200000001</v>
      </c>
      <c r="AB1773">
        <v>-1</v>
      </c>
      <c r="AC1773">
        <v>-29.27</v>
      </c>
      <c r="AD1773">
        <f t="shared" si="27"/>
        <v>-0.52285498340354164</v>
      </c>
    </row>
    <row r="1774" spans="1:30" x14ac:dyDescent="0.25">
      <c r="A1774">
        <v>10</v>
      </c>
      <c r="B1774">
        <v>1</v>
      </c>
      <c r="C1774">
        <v>-3.47</v>
      </c>
      <c r="D1774">
        <v>46</v>
      </c>
      <c r="E1774">
        <v>54</v>
      </c>
      <c r="F1774">
        <v>4.6550952209999998</v>
      </c>
      <c r="G1774">
        <v>-0.38131749999999998</v>
      </c>
      <c r="H1774">
        <v>64</v>
      </c>
      <c r="I1774">
        <v>32</v>
      </c>
      <c r="J1774">
        <v>7.2839508850000003</v>
      </c>
      <c r="K1774">
        <v>0.41875187200000002</v>
      </c>
      <c r="L1774">
        <v>55</v>
      </c>
      <c r="M1774">
        <v>69</v>
      </c>
      <c r="N1774">
        <v>9.2686972860000001</v>
      </c>
      <c r="O1774">
        <v>-0.12284341999999999</v>
      </c>
      <c r="P1774">
        <v>41</v>
      </c>
      <c r="Q1774">
        <v>48</v>
      </c>
      <c r="R1774">
        <v>0</v>
      </c>
      <c r="S1774">
        <v>6.2762648000000004E-2</v>
      </c>
      <c r="T1774">
        <v>97</v>
      </c>
      <c r="U1774">
        <v>46</v>
      </c>
      <c r="V1774">
        <v>7.3327467510000002</v>
      </c>
      <c r="W1774">
        <v>0.221053795</v>
      </c>
      <c r="X1774">
        <v>58</v>
      </c>
      <c r="Y1774">
        <v>52</v>
      </c>
      <c r="Z1774">
        <v>5.0970082750000003</v>
      </c>
      <c r="AA1774">
        <v>0.28189861799999999</v>
      </c>
      <c r="AB1774">
        <v>1</v>
      </c>
      <c r="AC1774">
        <v>6.47</v>
      </c>
      <c r="AD1774">
        <f t="shared" si="27"/>
        <v>9.0216068998799663</v>
      </c>
    </row>
    <row r="1775" spans="1:30" x14ac:dyDescent="0.25">
      <c r="A1775">
        <v>10</v>
      </c>
      <c r="B1775">
        <v>2.5</v>
      </c>
      <c r="C1775">
        <v>-6.43</v>
      </c>
      <c r="D1775">
        <v>32</v>
      </c>
      <c r="E1775">
        <v>59</v>
      </c>
      <c r="F1775">
        <v>1.6357335260000001</v>
      </c>
      <c r="G1775">
        <v>-0.138208737</v>
      </c>
      <c r="H1775">
        <v>68</v>
      </c>
      <c r="I1775">
        <v>47</v>
      </c>
      <c r="J1775">
        <v>3.5683331819999999</v>
      </c>
      <c r="K1775">
        <v>0.56618284500000005</v>
      </c>
      <c r="L1775">
        <v>41</v>
      </c>
      <c r="M1775">
        <v>37</v>
      </c>
      <c r="N1775">
        <v>3.2302125780000002</v>
      </c>
      <c r="O1775">
        <v>0.54030545699999999</v>
      </c>
      <c r="P1775">
        <v>62</v>
      </c>
      <c r="Q1775">
        <v>26</v>
      </c>
      <c r="R1775">
        <v>0.71202263499999996</v>
      </c>
      <c r="S1775">
        <v>-0.223818726</v>
      </c>
      <c r="T1775">
        <v>100</v>
      </c>
      <c r="U1775">
        <v>79</v>
      </c>
      <c r="V1775">
        <v>2.951554078</v>
      </c>
      <c r="W1775">
        <v>-0.15629384199999999</v>
      </c>
      <c r="X1775">
        <v>0</v>
      </c>
      <c r="Y1775">
        <v>43</v>
      </c>
      <c r="Z1775">
        <v>0</v>
      </c>
      <c r="AA1775">
        <v>0.56365143699999998</v>
      </c>
      <c r="AB1775">
        <v>1</v>
      </c>
      <c r="AC1775">
        <v>27.43</v>
      </c>
      <c r="AD1775">
        <f t="shared" si="27"/>
        <v>4.6123769065233686</v>
      </c>
    </row>
    <row r="1776" spans="1:30" x14ac:dyDescent="0.25">
      <c r="A1776">
        <v>10</v>
      </c>
      <c r="B1776">
        <v>4</v>
      </c>
      <c r="C1776">
        <v>-2.42</v>
      </c>
      <c r="D1776">
        <v>100</v>
      </c>
      <c r="E1776">
        <v>54</v>
      </c>
      <c r="F1776">
        <v>-0.41752350700000002</v>
      </c>
      <c r="G1776">
        <v>-0.61377554599999995</v>
      </c>
      <c r="H1776">
        <v>72</v>
      </c>
      <c r="I1776">
        <v>74</v>
      </c>
      <c r="J1776">
        <v>0</v>
      </c>
      <c r="K1776">
        <v>-0.56509629900000002</v>
      </c>
      <c r="L1776">
        <v>18</v>
      </c>
      <c r="M1776">
        <v>100</v>
      </c>
      <c r="N1776">
        <v>0</v>
      </c>
      <c r="O1776">
        <v>0.14799986000000001</v>
      </c>
      <c r="P1776">
        <v>32</v>
      </c>
      <c r="Q1776">
        <v>66</v>
      </c>
      <c r="R1776">
        <v>3.1433663840000001</v>
      </c>
      <c r="S1776">
        <v>-0.79115391199999996</v>
      </c>
      <c r="T1776">
        <v>79</v>
      </c>
      <c r="U1776">
        <v>40</v>
      </c>
      <c r="V1776">
        <v>0</v>
      </c>
      <c r="W1776">
        <v>-1.9706469000000001E-2</v>
      </c>
      <c r="X1776">
        <v>51</v>
      </c>
      <c r="Y1776">
        <v>25</v>
      </c>
      <c r="Z1776">
        <v>-11.46099452</v>
      </c>
      <c r="AA1776">
        <v>-0.60334767600000005</v>
      </c>
      <c r="AB1776">
        <v>-1</v>
      </c>
      <c r="AC1776">
        <v>-4.58</v>
      </c>
      <c r="AD1776">
        <f t="shared" si="27"/>
        <v>-4.684343515216602</v>
      </c>
    </row>
    <row r="1777" spans="1:30" x14ac:dyDescent="0.25">
      <c r="A1777">
        <v>10</v>
      </c>
      <c r="B1777">
        <v>-2.5</v>
      </c>
      <c r="C1777">
        <v>6.43</v>
      </c>
      <c r="D1777">
        <v>47</v>
      </c>
      <c r="E1777">
        <v>68</v>
      </c>
      <c r="F1777">
        <v>-3.3471624129999999</v>
      </c>
      <c r="G1777">
        <v>0.235436165</v>
      </c>
      <c r="H1777">
        <v>59</v>
      </c>
      <c r="I1777">
        <v>32</v>
      </c>
      <c r="J1777">
        <v>2.0885333030000002</v>
      </c>
      <c r="K1777">
        <v>0.436479846</v>
      </c>
      <c r="L1777">
        <v>26</v>
      </c>
      <c r="M1777">
        <v>62</v>
      </c>
      <c r="N1777">
        <v>0</v>
      </c>
      <c r="O1777">
        <v>8.7409460999999994E-2</v>
      </c>
      <c r="P1777">
        <v>37</v>
      </c>
      <c r="Q1777">
        <v>41</v>
      </c>
      <c r="R1777">
        <v>0</v>
      </c>
      <c r="S1777">
        <v>-5.6573314E-2</v>
      </c>
      <c r="T1777">
        <v>43</v>
      </c>
      <c r="U1777">
        <v>0</v>
      </c>
      <c r="V1777">
        <v>0</v>
      </c>
      <c r="W1777">
        <v>-1.3709958E-2</v>
      </c>
      <c r="X1777">
        <v>79</v>
      </c>
      <c r="Y1777">
        <v>100</v>
      </c>
      <c r="Z1777">
        <v>-13.442125519999999</v>
      </c>
      <c r="AA1777">
        <v>0.54967915599999995</v>
      </c>
      <c r="AB1777">
        <v>-1</v>
      </c>
      <c r="AC1777">
        <v>-27.43</v>
      </c>
      <c r="AD1777">
        <f t="shared" si="27"/>
        <v>-7.2652965983692148</v>
      </c>
    </row>
    <row r="1778" spans="1:30" x14ac:dyDescent="0.25">
      <c r="A1778">
        <v>10</v>
      </c>
      <c r="B1778">
        <v>7</v>
      </c>
      <c r="C1778">
        <v>-2.75</v>
      </c>
      <c r="D1778">
        <v>42</v>
      </c>
      <c r="E1778">
        <v>54</v>
      </c>
      <c r="F1778">
        <v>-5.68176711</v>
      </c>
      <c r="G1778">
        <v>-0.36941379200000002</v>
      </c>
      <c r="H1778">
        <v>95</v>
      </c>
      <c r="I1778">
        <v>42</v>
      </c>
      <c r="J1778">
        <v>-1.5424366759999999</v>
      </c>
      <c r="K1778">
        <v>-0.66762618699999998</v>
      </c>
      <c r="L1778">
        <v>80</v>
      </c>
      <c r="M1778">
        <v>41</v>
      </c>
      <c r="N1778">
        <v>0</v>
      </c>
      <c r="O1778">
        <v>-8.5198300000000005E-2</v>
      </c>
      <c r="P1778">
        <v>17</v>
      </c>
      <c r="Q1778">
        <v>41</v>
      </c>
      <c r="R1778">
        <v>-1.6182282219999999</v>
      </c>
      <c r="S1778">
        <v>0.14526420900000001</v>
      </c>
      <c r="T1778">
        <v>48</v>
      </c>
      <c r="U1778">
        <v>82</v>
      </c>
      <c r="V1778">
        <v>5.0660880480000001</v>
      </c>
      <c r="W1778">
        <v>-0.55573596300000005</v>
      </c>
      <c r="X1778">
        <v>45</v>
      </c>
      <c r="Y1778">
        <v>85</v>
      </c>
      <c r="Z1778">
        <v>2.5282858369999999</v>
      </c>
      <c r="AA1778">
        <v>-0.202605123</v>
      </c>
      <c r="AB1778">
        <v>1</v>
      </c>
      <c r="AC1778">
        <v>9.75</v>
      </c>
      <c r="AD1778">
        <f t="shared" si="27"/>
        <v>-3.6113909720507764E-2</v>
      </c>
    </row>
    <row r="1779" spans="1:30" x14ac:dyDescent="0.25">
      <c r="A1779">
        <v>10</v>
      </c>
      <c r="B1779">
        <v>-13</v>
      </c>
      <c r="C1779">
        <v>9.4</v>
      </c>
      <c r="D1779">
        <v>68</v>
      </c>
      <c r="E1779">
        <v>18</v>
      </c>
      <c r="F1779">
        <v>0</v>
      </c>
      <c r="G1779">
        <v>1.6893872000000001E-2</v>
      </c>
      <c r="H1779">
        <v>77</v>
      </c>
      <c r="I1779">
        <v>58</v>
      </c>
      <c r="J1779">
        <v>0</v>
      </c>
      <c r="K1779">
        <v>-3.1293227999999999E-2</v>
      </c>
      <c r="L1779">
        <v>100</v>
      </c>
      <c r="M1779">
        <v>43</v>
      </c>
      <c r="N1779">
        <v>-1.3417982909999999</v>
      </c>
      <c r="O1779">
        <v>-0.27146352400000001</v>
      </c>
      <c r="P1779">
        <v>36</v>
      </c>
      <c r="Q1779">
        <v>25</v>
      </c>
      <c r="R1779">
        <v>0</v>
      </c>
      <c r="S1779">
        <v>-0.17651333399999999</v>
      </c>
      <c r="T1779">
        <v>69</v>
      </c>
      <c r="U1779">
        <v>28</v>
      </c>
      <c r="V1779">
        <v>0</v>
      </c>
      <c r="W1779">
        <v>-0.46437420800000001</v>
      </c>
      <c r="X1779">
        <v>69</v>
      </c>
      <c r="Y1779">
        <v>46</v>
      </c>
      <c r="Z1779">
        <v>-0.89245701799999999</v>
      </c>
      <c r="AA1779">
        <v>-0.22418734700000001</v>
      </c>
      <c r="AB1779">
        <v>-1</v>
      </c>
      <c r="AC1779">
        <v>-13.4</v>
      </c>
      <c r="AD1779">
        <f t="shared" si="27"/>
        <v>-0.56432686374898866</v>
      </c>
    </row>
    <row r="1780" spans="1:30" x14ac:dyDescent="0.25">
      <c r="A1780">
        <v>10</v>
      </c>
      <c r="B1780">
        <v>-4</v>
      </c>
      <c r="C1780">
        <v>-0.61</v>
      </c>
      <c r="D1780">
        <v>61</v>
      </c>
      <c r="E1780">
        <v>82</v>
      </c>
      <c r="F1780">
        <v>0.50200766600000002</v>
      </c>
      <c r="G1780">
        <v>0.21152923300000001</v>
      </c>
      <c r="H1780">
        <v>36</v>
      </c>
      <c r="I1780">
        <v>58</v>
      </c>
      <c r="J1780">
        <v>0.57298487799999998</v>
      </c>
      <c r="K1780">
        <v>0.330093847</v>
      </c>
      <c r="L1780">
        <v>39</v>
      </c>
      <c r="M1780">
        <v>83</v>
      </c>
      <c r="N1780">
        <v>0</v>
      </c>
      <c r="O1780">
        <v>9.4680604000000002E-2</v>
      </c>
      <c r="P1780">
        <v>70</v>
      </c>
      <c r="Q1780">
        <v>33</v>
      </c>
      <c r="R1780">
        <v>2.6972937830000001</v>
      </c>
      <c r="S1780">
        <v>0.59665082800000002</v>
      </c>
      <c r="T1780">
        <v>77</v>
      </c>
      <c r="U1780">
        <v>65</v>
      </c>
      <c r="V1780">
        <v>0.97122957099999996</v>
      </c>
      <c r="W1780">
        <v>0.35972938199999999</v>
      </c>
      <c r="X1780">
        <v>87</v>
      </c>
      <c r="Y1780">
        <v>44</v>
      </c>
      <c r="Z1780">
        <v>1.7736175359999999</v>
      </c>
      <c r="AA1780">
        <v>-0.39954026599999998</v>
      </c>
      <c r="AB1780">
        <v>1</v>
      </c>
      <c r="AC1780">
        <v>7.61</v>
      </c>
      <c r="AD1780">
        <f t="shared" si="27"/>
        <v>2.9626820836588079</v>
      </c>
    </row>
    <row r="1781" spans="1:30" x14ac:dyDescent="0.25">
      <c r="A1781">
        <v>10</v>
      </c>
      <c r="B1781">
        <v>-7</v>
      </c>
      <c r="C1781">
        <v>2.75</v>
      </c>
      <c r="D1781">
        <v>42</v>
      </c>
      <c r="E1781">
        <v>95</v>
      </c>
      <c r="F1781">
        <v>0</v>
      </c>
      <c r="G1781">
        <v>0.79397056200000005</v>
      </c>
      <c r="H1781">
        <v>54</v>
      </c>
      <c r="I1781">
        <v>42</v>
      </c>
      <c r="J1781">
        <v>1.7250756650000001</v>
      </c>
      <c r="K1781">
        <v>-0.65801628700000003</v>
      </c>
      <c r="L1781">
        <v>41</v>
      </c>
      <c r="M1781">
        <v>17</v>
      </c>
      <c r="N1781">
        <v>0</v>
      </c>
      <c r="O1781">
        <v>0.318779965</v>
      </c>
      <c r="P1781">
        <v>41</v>
      </c>
      <c r="Q1781">
        <v>80</v>
      </c>
      <c r="R1781">
        <v>2.5386156990000002</v>
      </c>
      <c r="S1781">
        <v>-0.15158010199999999</v>
      </c>
      <c r="T1781">
        <v>85</v>
      </c>
      <c r="U1781">
        <v>45</v>
      </c>
      <c r="V1781">
        <v>1.955892389</v>
      </c>
      <c r="W1781">
        <v>-0.54488227899999997</v>
      </c>
      <c r="X1781">
        <v>82</v>
      </c>
      <c r="Y1781">
        <v>48</v>
      </c>
      <c r="Z1781">
        <v>1.2538278700000001</v>
      </c>
      <c r="AA1781">
        <v>0.56886876600000003</v>
      </c>
      <c r="AB1781">
        <v>-1</v>
      </c>
      <c r="AC1781">
        <v>-9.75</v>
      </c>
      <c r="AD1781">
        <f t="shared" si="27"/>
        <v>3.2989261260509606</v>
      </c>
    </row>
    <row r="1782" spans="1:30" x14ac:dyDescent="0.25">
      <c r="A1782">
        <v>10</v>
      </c>
      <c r="B1782">
        <v>7</v>
      </c>
      <c r="C1782">
        <v>-6.49</v>
      </c>
      <c r="D1782">
        <v>21</v>
      </c>
      <c r="E1782">
        <v>54</v>
      </c>
      <c r="F1782">
        <v>0</v>
      </c>
      <c r="G1782">
        <v>-7.3124680999999997E-2</v>
      </c>
      <c r="H1782">
        <v>9</v>
      </c>
      <c r="I1782">
        <v>89</v>
      </c>
      <c r="J1782">
        <v>7.2390019600000004</v>
      </c>
      <c r="K1782">
        <v>-0.47483827099999998</v>
      </c>
      <c r="L1782">
        <v>18</v>
      </c>
      <c r="M1782">
        <v>81</v>
      </c>
      <c r="N1782">
        <v>-9.7984540330000005</v>
      </c>
      <c r="O1782">
        <v>0.59284105899999995</v>
      </c>
      <c r="P1782">
        <v>52</v>
      </c>
      <c r="Q1782">
        <v>31</v>
      </c>
      <c r="R1782">
        <v>0</v>
      </c>
      <c r="S1782">
        <v>0.32787125</v>
      </c>
      <c r="T1782">
        <v>42</v>
      </c>
      <c r="U1782">
        <v>82</v>
      </c>
      <c r="V1782">
        <v>-5.1891138349999997</v>
      </c>
      <c r="W1782">
        <v>0.37719723500000002</v>
      </c>
      <c r="X1782">
        <v>48</v>
      </c>
      <c r="Y1782">
        <v>58</v>
      </c>
      <c r="Z1782">
        <v>0</v>
      </c>
      <c r="AA1782">
        <v>-0.29806992700000001</v>
      </c>
      <c r="AB1782">
        <v>1</v>
      </c>
      <c r="AC1782">
        <v>11.49</v>
      </c>
      <c r="AD1782">
        <f t="shared" si="27"/>
        <v>-4.328890081696775</v>
      </c>
    </row>
    <row r="1783" spans="1:30" x14ac:dyDescent="0.25">
      <c r="A1783">
        <v>10</v>
      </c>
      <c r="B1783">
        <v>-4</v>
      </c>
      <c r="C1783">
        <v>2.42</v>
      </c>
      <c r="D1783">
        <v>74</v>
      </c>
      <c r="E1783">
        <v>72</v>
      </c>
      <c r="F1783">
        <v>7.5651529850000001</v>
      </c>
      <c r="G1783">
        <v>-0.47362121299999999</v>
      </c>
      <c r="H1783">
        <v>54</v>
      </c>
      <c r="I1783">
        <v>100</v>
      </c>
      <c r="J1783">
        <v>-13.22462148</v>
      </c>
      <c r="K1783">
        <v>0.75414586800000005</v>
      </c>
      <c r="L1783">
        <v>66</v>
      </c>
      <c r="M1783">
        <v>32</v>
      </c>
      <c r="N1783">
        <v>6.9629763889999996</v>
      </c>
      <c r="O1783">
        <v>0.28180758500000003</v>
      </c>
      <c r="P1783">
        <v>100</v>
      </c>
      <c r="Q1783">
        <v>18</v>
      </c>
      <c r="R1783">
        <v>7.9219741079999997</v>
      </c>
      <c r="S1783">
        <v>0.21882612900000001</v>
      </c>
      <c r="T1783">
        <v>25</v>
      </c>
      <c r="U1783">
        <v>51</v>
      </c>
      <c r="V1783">
        <v>12.296778679999999</v>
      </c>
      <c r="W1783">
        <v>0.609600382</v>
      </c>
      <c r="X1783">
        <v>40</v>
      </c>
      <c r="Y1783">
        <v>79</v>
      </c>
      <c r="Z1783">
        <v>0</v>
      </c>
      <c r="AA1783">
        <v>7.8336216E-2</v>
      </c>
      <c r="AB1783">
        <v>1</v>
      </c>
      <c r="AC1783">
        <v>4.58</v>
      </c>
      <c r="AD1783">
        <f t="shared" si="27"/>
        <v>4.8015987576656594</v>
      </c>
    </row>
    <row r="1784" spans="1:30" x14ac:dyDescent="0.25">
      <c r="A1784">
        <v>10</v>
      </c>
      <c r="B1784">
        <v>3</v>
      </c>
      <c r="C1784">
        <v>-5.77</v>
      </c>
      <c r="D1784">
        <v>58</v>
      </c>
      <c r="E1784">
        <v>46</v>
      </c>
      <c r="F1784">
        <v>0</v>
      </c>
      <c r="G1784">
        <v>-4.0609365000000001E-2</v>
      </c>
      <c r="H1784">
        <v>0</v>
      </c>
      <c r="I1784">
        <v>47</v>
      </c>
      <c r="J1784">
        <v>2.7216509929999999</v>
      </c>
      <c r="K1784">
        <v>0.43137342000000001</v>
      </c>
      <c r="L1784">
        <v>40</v>
      </c>
      <c r="M1784">
        <v>12</v>
      </c>
      <c r="N1784">
        <v>0</v>
      </c>
      <c r="O1784">
        <v>0.72129144499999998</v>
      </c>
      <c r="P1784">
        <v>0</v>
      </c>
      <c r="Q1784">
        <v>12</v>
      </c>
      <c r="R1784">
        <v>0</v>
      </c>
      <c r="S1784">
        <v>-0.211374797</v>
      </c>
      <c r="T1784">
        <v>39</v>
      </c>
      <c r="U1784">
        <v>100</v>
      </c>
      <c r="V1784">
        <v>-9.4543706319999998</v>
      </c>
      <c r="W1784">
        <v>0.214068274</v>
      </c>
      <c r="X1784">
        <v>62</v>
      </c>
      <c r="Y1784">
        <v>41</v>
      </c>
      <c r="Z1784">
        <v>-12.544721559999999</v>
      </c>
      <c r="AA1784">
        <v>-0.45562069199999999</v>
      </c>
      <c r="AB1784">
        <v>1</v>
      </c>
      <c r="AC1784">
        <v>6.77</v>
      </c>
      <c r="AD1784">
        <f t="shared" si="27"/>
        <v>-6.5654676241662422</v>
      </c>
    </row>
    <row r="1785" spans="1:30" x14ac:dyDescent="0.25">
      <c r="A1785">
        <v>10</v>
      </c>
      <c r="B1785">
        <v>4</v>
      </c>
      <c r="C1785">
        <v>-4.9000000000000004</v>
      </c>
      <c r="D1785">
        <v>16</v>
      </c>
      <c r="E1785">
        <v>80</v>
      </c>
      <c r="F1785">
        <v>0</v>
      </c>
      <c r="G1785">
        <v>1.686061E-3</v>
      </c>
      <c r="H1785">
        <v>91</v>
      </c>
      <c r="I1785">
        <v>65</v>
      </c>
      <c r="J1785">
        <v>-8.1384987639999995</v>
      </c>
      <c r="K1785">
        <v>0.33908415800000002</v>
      </c>
      <c r="L1785">
        <v>28</v>
      </c>
      <c r="M1785">
        <v>75</v>
      </c>
      <c r="N1785">
        <v>-9.5117476090000004</v>
      </c>
      <c r="O1785">
        <v>0.50911610799999996</v>
      </c>
      <c r="P1785">
        <v>26</v>
      </c>
      <c r="Q1785">
        <v>83</v>
      </c>
      <c r="R1785">
        <v>-7.8609723320000002</v>
      </c>
      <c r="S1785">
        <v>0.13601374599999999</v>
      </c>
      <c r="T1785">
        <v>60</v>
      </c>
      <c r="U1785">
        <v>88</v>
      </c>
      <c r="V1785">
        <v>0</v>
      </c>
      <c r="W1785">
        <v>-0.104544203</v>
      </c>
      <c r="X1785">
        <v>32</v>
      </c>
      <c r="Y1785">
        <v>57</v>
      </c>
      <c r="Z1785">
        <v>-3.4043742950000002</v>
      </c>
      <c r="AA1785">
        <v>-0.382156728</v>
      </c>
      <c r="AB1785">
        <v>-1</v>
      </c>
      <c r="AC1785">
        <v>-23.1</v>
      </c>
      <c r="AD1785">
        <f t="shared" si="27"/>
        <v>-9.9724247592895487</v>
      </c>
    </row>
    <row r="1786" spans="1:30" x14ac:dyDescent="0.25">
      <c r="A1786">
        <v>10</v>
      </c>
      <c r="B1786">
        <v>3.5</v>
      </c>
      <c r="C1786">
        <v>-0.04</v>
      </c>
      <c r="D1786">
        <v>26</v>
      </c>
      <c r="E1786">
        <v>64</v>
      </c>
      <c r="F1786">
        <v>0</v>
      </c>
      <c r="G1786">
        <v>0.28897937800000001</v>
      </c>
      <c r="H1786">
        <v>86</v>
      </c>
      <c r="I1786">
        <v>37</v>
      </c>
      <c r="J1786">
        <v>-1.382935705</v>
      </c>
      <c r="K1786">
        <v>0.122889097</v>
      </c>
      <c r="L1786">
        <v>0</v>
      </c>
      <c r="M1786">
        <v>25</v>
      </c>
      <c r="N1786">
        <v>4.532475721</v>
      </c>
      <c r="O1786">
        <v>0.50561511999999997</v>
      </c>
      <c r="P1786">
        <v>32</v>
      </c>
      <c r="Q1786">
        <v>58</v>
      </c>
      <c r="R1786">
        <v>-9.9070589459999994</v>
      </c>
      <c r="S1786">
        <v>0.72449943900000002</v>
      </c>
      <c r="T1786">
        <v>58</v>
      </c>
      <c r="U1786">
        <v>59</v>
      </c>
      <c r="V1786">
        <v>0</v>
      </c>
      <c r="W1786">
        <v>9.2355551999999994E-2</v>
      </c>
      <c r="X1786">
        <v>55</v>
      </c>
      <c r="Y1786">
        <v>80</v>
      </c>
      <c r="Z1786">
        <v>-14.96956694</v>
      </c>
      <c r="AA1786">
        <v>0.39627079999999998</v>
      </c>
      <c r="AB1786">
        <v>1</v>
      </c>
      <c r="AC1786">
        <v>27.04</v>
      </c>
      <c r="AD1786">
        <f t="shared" si="27"/>
        <v>-10.987920379910289</v>
      </c>
    </row>
    <row r="1787" spans="1:30" x14ac:dyDescent="0.25">
      <c r="A1787">
        <v>10</v>
      </c>
      <c r="B1787">
        <v>4</v>
      </c>
      <c r="C1787">
        <v>-3.92</v>
      </c>
      <c r="D1787">
        <v>84</v>
      </c>
      <c r="E1787">
        <v>18</v>
      </c>
      <c r="F1787">
        <v>1.4038542359999999</v>
      </c>
      <c r="G1787">
        <v>0.59325155600000001</v>
      </c>
      <c r="H1787">
        <v>28</v>
      </c>
      <c r="I1787">
        <v>58</v>
      </c>
      <c r="J1787">
        <v>0</v>
      </c>
      <c r="K1787">
        <v>-0.76725584000000002</v>
      </c>
      <c r="L1787">
        <v>19</v>
      </c>
      <c r="M1787">
        <v>52</v>
      </c>
      <c r="N1787">
        <v>0</v>
      </c>
      <c r="O1787">
        <v>-3.5849788E-2</v>
      </c>
      <c r="P1787">
        <v>37</v>
      </c>
      <c r="Q1787">
        <v>45</v>
      </c>
      <c r="R1787">
        <v>-2.00374198</v>
      </c>
      <c r="S1787">
        <v>0.28683629900000002</v>
      </c>
      <c r="T1787">
        <v>52</v>
      </c>
      <c r="U1787">
        <v>33</v>
      </c>
      <c r="V1787">
        <v>0</v>
      </c>
      <c r="W1787">
        <v>-0.33912658400000001</v>
      </c>
      <c r="X1787">
        <v>64</v>
      </c>
      <c r="Y1787">
        <v>41</v>
      </c>
      <c r="Z1787">
        <v>-2.3354686089999999</v>
      </c>
      <c r="AA1787">
        <v>0.148691768</v>
      </c>
      <c r="AB1787">
        <v>-1</v>
      </c>
      <c r="AC1787">
        <v>-7.08</v>
      </c>
      <c r="AD1787">
        <f t="shared" si="27"/>
        <v>-8.917218037065161E-2</v>
      </c>
    </row>
    <row r="1788" spans="1:30" x14ac:dyDescent="0.25">
      <c r="A1788">
        <v>11</v>
      </c>
      <c r="B1788">
        <v>10</v>
      </c>
      <c r="C1788">
        <v>-11.14</v>
      </c>
      <c r="D1788">
        <v>62</v>
      </c>
      <c r="E1788">
        <v>50</v>
      </c>
      <c r="F1788">
        <v>2.0152199409999998</v>
      </c>
      <c r="G1788">
        <v>-0.37618034500000003</v>
      </c>
      <c r="H1788">
        <v>5</v>
      </c>
      <c r="I1788">
        <v>72</v>
      </c>
      <c r="J1788">
        <v>0</v>
      </c>
      <c r="K1788">
        <v>-4.4321944000000002E-2</v>
      </c>
      <c r="L1788">
        <v>15</v>
      </c>
      <c r="M1788">
        <v>100</v>
      </c>
      <c r="N1788">
        <v>0</v>
      </c>
      <c r="O1788">
        <v>0.33745386799999999</v>
      </c>
      <c r="P1788">
        <v>35</v>
      </c>
      <c r="Q1788">
        <v>55</v>
      </c>
      <c r="R1788">
        <v>0</v>
      </c>
      <c r="S1788">
        <v>8.9304938E-2</v>
      </c>
      <c r="T1788">
        <v>50</v>
      </c>
      <c r="U1788">
        <v>33</v>
      </c>
      <c r="V1788">
        <v>-5.7626113930000002</v>
      </c>
      <c r="W1788">
        <v>-0.48672115100000002</v>
      </c>
      <c r="X1788">
        <v>37</v>
      </c>
      <c r="Y1788">
        <v>28</v>
      </c>
      <c r="Z1788">
        <v>-5.528864156</v>
      </c>
      <c r="AA1788">
        <v>-0.43653276899999999</v>
      </c>
      <c r="AB1788">
        <v>-1</v>
      </c>
      <c r="AC1788">
        <v>-4.8600000000000003</v>
      </c>
      <c r="AD1788">
        <f t="shared" si="27"/>
        <v>-4.4602290967539417</v>
      </c>
    </row>
    <row r="1789" spans="1:30" x14ac:dyDescent="0.25">
      <c r="A1789">
        <v>11</v>
      </c>
      <c r="B1789">
        <v>-6.5</v>
      </c>
      <c r="C1789">
        <v>3.82</v>
      </c>
      <c r="D1789">
        <v>29</v>
      </c>
      <c r="E1789">
        <v>87</v>
      </c>
      <c r="F1789">
        <v>3.038300145</v>
      </c>
      <c r="G1789">
        <v>-0.243741755</v>
      </c>
      <c r="H1789">
        <v>55</v>
      </c>
      <c r="I1789">
        <v>48</v>
      </c>
      <c r="J1789">
        <v>0</v>
      </c>
      <c r="K1789">
        <v>8.8759340000000006E-2</v>
      </c>
      <c r="L1789">
        <v>44</v>
      </c>
      <c r="M1789">
        <v>33</v>
      </c>
      <c r="N1789">
        <v>0.530607053</v>
      </c>
      <c r="O1789">
        <v>0.67735366699999999</v>
      </c>
      <c r="P1789">
        <v>78</v>
      </c>
      <c r="Q1789">
        <v>0</v>
      </c>
      <c r="R1789">
        <v>0</v>
      </c>
      <c r="S1789">
        <v>-1.0412948E-2</v>
      </c>
      <c r="T1789">
        <v>58</v>
      </c>
      <c r="U1789">
        <v>58</v>
      </c>
      <c r="V1789">
        <v>1.995389434</v>
      </c>
      <c r="W1789">
        <v>-0.45945095499999999</v>
      </c>
      <c r="X1789">
        <v>38</v>
      </c>
      <c r="Y1789">
        <v>56</v>
      </c>
      <c r="Z1789">
        <v>2.1528712080000001</v>
      </c>
      <c r="AA1789">
        <v>0.54381885799999996</v>
      </c>
      <c r="AB1789">
        <v>-1</v>
      </c>
      <c r="AC1789">
        <v>2.1800000000000002</v>
      </c>
      <c r="AD1789">
        <f t="shared" si="27"/>
        <v>3.1875247854485176</v>
      </c>
    </row>
    <row r="1790" spans="1:30" x14ac:dyDescent="0.25">
      <c r="A1790">
        <v>11</v>
      </c>
      <c r="B1790">
        <v>-7</v>
      </c>
      <c r="C1790">
        <v>5.09</v>
      </c>
      <c r="D1790">
        <v>86</v>
      </c>
      <c r="E1790">
        <v>87</v>
      </c>
      <c r="F1790">
        <v>0</v>
      </c>
      <c r="G1790">
        <v>6.3928520000000003E-2</v>
      </c>
      <c r="H1790">
        <v>55</v>
      </c>
      <c r="I1790">
        <v>76</v>
      </c>
      <c r="J1790">
        <v>0</v>
      </c>
      <c r="K1790">
        <v>-0.34834072399999999</v>
      </c>
      <c r="L1790">
        <v>20</v>
      </c>
      <c r="M1790">
        <v>82</v>
      </c>
      <c r="N1790">
        <v>-1.490238942</v>
      </c>
      <c r="O1790">
        <v>0.162610647</v>
      </c>
      <c r="P1790">
        <v>78</v>
      </c>
      <c r="Q1790">
        <v>26</v>
      </c>
      <c r="R1790">
        <v>0.51729296199999997</v>
      </c>
      <c r="S1790">
        <v>-0.51208938199999998</v>
      </c>
      <c r="T1790">
        <v>59</v>
      </c>
      <c r="U1790">
        <v>63</v>
      </c>
      <c r="V1790">
        <v>1.1207127109999999</v>
      </c>
      <c r="W1790">
        <v>-0.38224694399999998</v>
      </c>
      <c r="X1790">
        <v>79</v>
      </c>
      <c r="Y1790">
        <v>42</v>
      </c>
      <c r="Z1790">
        <v>1.342255948</v>
      </c>
      <c r="AA1790">
        <v>-0.22260021299999999</v>
      </c>
      <c r="AB1790">
        <v>0</v>
      </c>
      <c r="AC1790">
        <v>1.91</v>
      </c>
      <c r="AD1790">
        <f t="shared" si="27"/>
        <v>0.74974698348733604</v>
      </c>
    </row>
    <row r="1791" spans="1:30" x14ac:dyDescent="0.25">
      <c r="A1791">
        <v>11</v>
      </c>
      <c r="B1791">
        <v>3</v>
      </c>
      <c r="C1791">
        <v>-0.32</v>
      </c>
      <c r="D1791">
        <v>29</v>
      </c>
      <c r="E1791">
        <v>14</v>
      </c>
      <c r="F1791">
        <v>7.2527925089999998</v>
      </c>
      <c r="G1791">
        <v>0.288928187</v>
      </c>
      <c r="H1791">
        <v>100</v>
      </c>
      <c r="I1791">
        <v>67</v>
      </c>
      <c r="J1791">
        <v>-3.1225295860000002</v>
      </c>
      <c r="K1791">
        <v>-0.42107890399999998</v>
      </c>
      <c r="L1791">
        <v>59</v>
      </c>
      <c r="M1791">
        <v>59</v>
      </c>
      <c r="N1791">
        <v>-3.5674740580000002</v>
      </c>
      <c r="O1791">
        <v>0.223611795</v>
      </c>
      <c r="P1791">
        <v>32</v>
      </c>
      <c r="Q1791">
        <v>36</v>
      </c>
      <c r="R1791">
        <v>-1.403618</v>
      </c>
      <c r="S1791">
        <v>0.12785411299999999</v>
      </c>
      <c r="T1791">
        <v>49</v>
      </c>
      <c r="U1791">
        <v>36</v>
      </c>
      <c r="V1791">
        <v>0.51598128799999998</v>
      </c>
      <c r="W1791">
        <v>0.21686272700000001</v>
      </c>
      <c r="X1791">
        <v>33</v>
      </c>
      <c r="Y1791">
        <v>41</v>
      </c>
      <c r="Z1791">
        <v>0</v>
      </c>
      <c r="AA1791">
        <v>9.5627602000000006E-2</v>
      </c>
      <c r="AB1791">
        <v>-1</v>
      </c>
      <c r="AC1791">
        <v>-26.68</v>
      </c>
      <c r="AD1791">
        <f t="shared" si="27"/>
        <v>-8.4585648377398362E-2</v>
      </c>
    </row>
    <row r="1792" spans="1:30" x14ac:dyDescent="0.25">
      <c r="A1792">
        <v>11</v>
      </c>
      <c r="B1792">
        <v>7</v>
      </c>
      <c r="C1792">
        <v>-6.86</v>
      </c>
      <c r="D1792">
        <v>38</v>
      </c>
      <c r="E1792">
        <v>64</v>
      </c>
      <c r="F1792">
        <v>-8.9473493689999994</v>
      </c>
      <c r="G1792">
        <v>0.84371388000000003</v>
      </c>
      <c r="H1792">
        <v>46</v>
      </c>
      <c r="I1792">
        <v>81</v>
      </c>
      <c r="J1792">
        <v>2.174628099</v>
      </c>
      <c r="K1792">
        <v>-0.33250559299999999</v>
      </c>
      <c r="L1792">
        <v>51</v>
      </c>
      <c r="M1792">
        <v>21</v>
      </c>
      <c r="N1792">
        <v>0</v>
      </c>
      <c r="O1792">
        <v>-0.156137793</v>
      </c>
      <c r="P1792">
        <v>17</v>
      </c>
      <c r="Q1792">
        <v>14</v>
      </c>
      <c r="R1792">
        <v>-4.2634992049999996</v>
      </c>
      <c r="S1792">
        <v>-0.25421932600000002</v>
      </c>
      <c r="T1792">
        <v>74</v>
      </c>
      <c r="U1792">
        <v>86</v>
      </c>
      <c r="V1792">
        <v>0</v>
      </c>
      <c r="W1792">
        <v>-2.7190387E-2</v>
      </c>
      <c r="X1792">
        <v>58</v>
      </c>
      <c r="Y1792">
        <v>71</v>
      </c>
      <c r="Z1792">
        <v>0</v>
      </c>
      <c r="AA1792">
        <v>8.4720700999999995E-2</v>
      </c>
      <c r="AB1792">
        <v>-1</v>
      </c>
      <c r="AC1792">
        <v>-7.14</v>
      </c>
      <c r="AD1792">
        <f t="shared" si="27"/>
        <v>-7.9097907405187193</v>
      </c>
    </row>
    <row r="1793" spans="1:30" x14ac:dyDescent="0.25">
      <c r="A1793">
        <v>11</v>
      </c>
      <c r="B1793">
        <v>-4.5</v>
      </c>
      <c r="C1793">
        <v>8.1199999999999992</v>
      </c>
      <c r="D1793">
        <v>43</v>
      </c>
      <c r="E1793">
        <v>32</v>
      </c>
      <c r="F1793">
        <v>0</v>
      </c>
      <c r="G1793">
        <v>0.17187450600000001</v>
      </c>
      <c r="H1793">
        <v>41</v>
      </c>
      <c r="I1793">
        <v>43</v>
      </c>
      <c r="J1793">
        <v>-3.7108797099999999</v>
      </c>
      <c r="K1793">
        <v>-0.44865469000000002</v>
      </c>
      <c r="L1793">
        <v>42</v>
      </c>
      <c r="M1793">
        <v>29</v>
      </c>
      <c r="N1793">
        <v>0.116550976</v>
      </c>
      <c r="O1793">
        <v>-0.17218602699999999</v>
      </c>
      <c r="P1793">
        <v>57</v>
      </c>
      <c r="Q1793">
        <v>30</v>
      </c>
      <c r="R1793">
        <v>-0.229621085</v>
      </c>
      <c r="S1793">
        <v>-0.200042524</v>
      </c>
      <c r="T1793">
        <v>42</v>
      </c>
      <c r="U1793">
        <v>72</v>
      </c>
      <c r="V1793">
        <v>0</v>
      </c>
      <c r="W1793">
        <v>1.8632749000000001E-2</v>
      </c>
      <c r="X1793">
        <v>27</v>
      </c>
      <c r="Y1793">
        <v>82</v>
      </c>
      <c r="Z1793">
        <v>-5.6135624999999996</v>
      </c>
      <c r="AA1793">
        <v>0.75853062199999999</v>
      </c>
      <c r="AB1793">
        <v>1</v>
      </c>
      <c r="AC1793">
        <v>2.88</v>
      </c>
      <c r="AD1793">
        <f t="shared" si="27"/>
        <v>-5.94882817258482</v>
      </c>
    </row>
    <row r="1794" spans="1:30" x14ac:dyDescent="0.25">
      <c r="A1794">
        <v>11</v>
      </c>
      <c r="B1794">
        <v>7</v>
      </c>
      <c r="C1794">
        <v>-5.09</v>
      </c>
      <c r="D1794">
        <v>76</v>
      </c>
      <c r="E1794">
        <v>55</v>
      </c>
      <c r="F1794">
        <v>2.5476005879999999</v>
      </c>
      <c r="G1794">
        <v>0.31588135099999998</v>
      </c>
      <c r="H1794">
        <v>87</v>
      </c>
      <c r="I1794">
        <v>86</v>
      </c>
      <c r="J1794">
        <v>-3.7214890330000001</v>
      </c>
      <c r="K1794">
        <v>0.40255137800000002</v>
      </c>
      <c r="L1794">
        <v>26</v>
      </c>
      <c r="M1794">
        <v>78</v>
      </c>
      <c r="N1794">
        <v>1.6028115620000001</v>
      </c>
      <c r="O1794">
        <v>0.108835681</v>
      </c>
      <c r="P1794">
        <v>82</v>
      </c>
      <c r="Q1794">
        <v>20</v>
      </c>
      <c r="R1794">
        <v>6.9701845069999999</v>
      </c>
      <c r="S1794">
        <v>0.64591064799999998</v>
      </c>
      <c r="T1794">
        <v>42</v>
      </c>
      <c r="U1794">
        <v>79</v>
      </c>
      <c r="V1794">
        <v>0</v>
      </c>
      <c r="W1794">
        <v>-2.2221135999999999E-2</v>
      </c>
      <c r="X1794">
        <v>63</v>
      </c>
      <c r="Y1794">
        <v>59</v>
      </c>
      <c r="Z1794">
        <v>1.6299949570000001</v>
      </c>
      <c r="AA1794">
        <v>0.11897553700000001</v>
      </c>
      <c r="AB1794">
        <v>0</v>
      </c>
      <c r="AC1794">
        <v>-1.91</v>
      </c>
      <c r="AD1794">
        <f t="shared" si="27"/>
        <v>4.1771379818770376</v>
      </c>
    </row>
    <row r="1795" spans="1:30" x14ac:dyDescent="0.25">
      <c r="A1795">
        <v>11</v>
      </c>
      <c r="B1795">
        <v>-1.5</v>
      </c>
      <c r="C1795">
        <v>2.29</v>
      </c>
      <c r="D1795">
        <v>48</v>
      </c>
      <c r="E1795">
        <v>36</v>
      </c>
      <c r="F1795">
        <v>-2.7142635460000002</v>
      </c>
      <c r="G1795">
        <v>0.27830613199999998</v>
      </c>
      <c r="H1795">
        <v>41</v>
      </c>
      <c r="I1795">
        <v>57</v>
      </c>
      <c r="J1795">
        <v>-3.890638901</v>
      </c>
      <c r="K1795">
        <v>0.35091864099999998</v>
      </c>
      <c r="L1795">
        <v>6</v>
      </c>
      <c r="M1795">
        <v>56</v>
      </c>
      <c r="N1795">
        <v>-3.1244017899999998</v>
      </c>
      <c r="O1795">
        <v>-0.137784871</v>
      </c>
      <c r="P1795">
        <v>10</v>
      </c>
      <c r="Q1795">
        <v>44</v>
      </c>
      <c r="R1795">
        <v>-3.3560836680000001</v>
      </c>
      <c r="S1795">
        <v>-0.12232821000000001</v>
      </c>
      <c r="T1795">
        <v>42</v>
      </c>
      <c r="U1795">
        <v>82</v>
      </c>
      <c r="V1795">
        <v>-10.37692114</v>
      </c>
      <c r="W1795">
        <v>0.63631496099999996</v>
      </c>
      <c r="X1795">
        <v>100</v>
      </c>
      <c r="Y1795">
        <v>0</v>
      </c>
      <c r="Z1795">
        <v>0</v>
      </c>
      <c r="AA1795">
        <v>0.69724400399999997</v>
      </c>
      <c r="AB1795">
        <v>1</v>
      </c>
      <c r="AC1795">
        <v>1.71</v>
      </c>
      <c r="AD1795">
        <f t="shared" ref="AD1795:AD1858" si="28">(F1795*ABS(G1795))+(J1795*ABS(K1795))+(N1795*ABS(O1795))+(R1795*ABS(S1795))+(V1795*ABS(W1795))+(Z1795*ABS(AA1795))</f>
        <v>-9.5647230802796859</v>
      </c>
    </row>
    <row r="1796" spans="1:30" x14ac:dyDescent="0.25">
      <c r="A1796">
        <v>11</v>
      </c>
      <c r="B1796">
        <v>-7</v>
      </c>
      <c r="C1796">
        <v>5.01</v>
      </c>
      <c r="D1796">
        <v>67</v>
      </c>
      <c r="E1796">
        <v>18</v>
      </c>
      <c r="F1796">
        <v>0</v>
      </c>
      <c r="G1796">
        <v>-7.2244112999999999E-2</v>
      </c>
      <c r="H1796">
        <v>77</v>
      </c>
      <c r="I1796">
        <v>86</v>
      </c>
      <c r="J1796">
        <v>-9.8987129669999998</v>
      </c>
      <c r="K1796">
        <v>0.646633923</v>
      </c>
      <c r="L1796">
        <v>49</v>
      </c>
      <c r="M1796">
        <v>39</v>
      </c>
      <c r="N1796">
        <v>0</v>
      </c>
      <c r="O1796">
        <v>8.7669134999999995E-2</v>
      </c>
      <c r="P1796">
        <v>58</v>
      </c>
      <c r="Q1796">
        <v>6</v>
      </c>
      <c r="R1796">
        <v>4.1247744089999996</v>
      </c>
      <c r="S1796">
        <v>0.13668434400000001</v>
      </c>
      <c r="T1796">
        <v>77</v>
      </c>
      <c r="U1796">
        <v>63</v>
      </c>
      <c r="V1796">
        <v>-1.863251389</v>
      </c>
      <c r="W1796">
        <v>0.35792732999999999</v>
      </c>
      <c r="X1796">
        <v>60</v>
      </c>
      <c r="Y1796">
        <v>50</v>
      </c>
      <c r="Z1796">
        <v>2.9265154880000002</v>
      </c>
      <c r="AA1796">
        <v>0.33566783300000003</v>
      </c>
      <c r="AB1796">
        <v>-1</v>
      </c>
      <c r="AC1796">
        <v>-2.0099999999999998</v>
      </c>
      <c r="AD1796">
        <f t="shared" si="28"/>
        <v>-5.5216229969456911</v>
      </c>
    </row>
    <row r="1797" spans="1:30" x14ac:dyDescent="0.25">
      <c r="A1797">
        <v>11</v>
      </c>
      <c r="B1797">
        <v>6.5</v>
      </c>
      <c r="C1797">
        <v>-6.49</v>
      </c>
      <c r="D1797">
        <v>72</v>
      </c>
      <c r="E1797">
        <v>41</v>
      </c>
      <c r="F1797">
        <v>-4.4858452680000003</v>
      </c>
      <c r="G1797">
        <v>-0.222993197</v>
      </c>
      <c r="H1797">
        <v>41</v>
      </c>
      <c r="I1797">
        <v>43</v>
      </c>
      <c r="J1797">
        <v>9.3190577999999996E-2</v>
      </c>
      <c r="K1797">
        <v>0.33293421099999998</v>
      </c>
      <c r="L1797">
        <v>85</v>
      </c>
      <c r="M1797">
        <v>45</v>
      </c>
      <c r="N1797">
        <v>0</v>
      </c>
      <c r="O1797">
        <v>-6.6036299000000007E-2</v>
      </c>
      <c r="P1797">
        <v>43</v>
      </c>
      <c r="Q1797">
        <v>19</v>
      </c>
      <c r="R1797">
        <v>-7.5891505419999996</v>
      </c>
      <c r="S1797">
        <v>-0.59727909099999998</v>
      </c>
      <c r="T1797">
        <v>19</v>
      </c>
      <c r="U1797">
        <v>67</v>
      </c>
      <c r="V1797">
        <v>-6.103034954</v>
      </c>
      <c r="W1797">
        <v>0.37579985900000001</v>
      </c>
      <c r="X1797">
        <v>45</v>
      </c>
      <c r="Y1797">
        <v>46</v>
      </c>
      <c r="Z1797">
        <v>3.331558282</v>
      </c>
      <c r="AA1797">
        <v>0.66018062099999997</v>
      </c>
      <c r="AB1797">
        <v>1</v>
      </c>
      <c r="AC1797">
        <v>10.49</v>
      </c>
      <c r="AD1797">
        <f t="shared" si="28"/>
        <v>-5.5962170428643123</v>
      </c>
    </row>
    <row r="1798" spans="1:30" x14ac:dyDescent="0.25">
      <c r="A1798">
        <v>11</v>
      </c>
      <c r="B1798">
        <v>-7</v>
      </c>
      <c r="C1798">
        <v>6.86</v>
      </c>
      <c r="D1798">
        <v>81</v>
      </c>
      <c r="E1798">
        <v>46</v>
      </c>
      <c r="F1798">
        <v>0</v>
      </c>
      <c r="G1798">
        <v>5.5473769999999999E-2</v>
      </c>
      <c r="H1798">
        <v>64</v>
      </c>
      <c r="I1798">
        <v>38</v>
      </c>
      <c r="J1798">
        <v>9.4605678149999992</v>
      </c>
      <c r="K1798">
        <v>0.23385991</v>
      </c>
      <c r="L1798">
        <v>14</v>
      </c>
      <c r="M1798">
        <v>17</v>
      </c>
      <c r="N1798">
        <v>33.882976620000001</v>
      </c>
      <c r="O1798">
        <v>0.72994727999999998</v>
      </c>
      <c r="P1798">
        <v>21</v>
      </c>
      <c r="Q1798">
        <v>51</v>
      </c>
      <c r="R1798">
        <v>0</v>
      </c>
      <c r="S1798">
        <v>-0.439730434</v>
      </c>
      <c r="T1798">
        <v>71</v>
      </c>
      <c r="U1798">
        <v>58</v>
      </c>
      <c r="V1798">
        <v>0</v>
      </c>
      <c r="W1798">
        <v>-0.58217543800000005</v>
      </c>
      <c r="X1798">
        <v>86</v>
      </c>
      <c r="Y1798">
        <v>74</v>
      </c>
      <c r="Z1798">
        <v>-5.2965861070000004</v>
      </c>
      <c r="AA1798">
        <v>0.362359824</v>
      </c>
      <c r="AB1798">
        <v>1</v>
      </c>
      <c r="AC1798">
        <v>7.14</v>
      </c>
      <c r="AD1798">
        <f t="shared" si="28"/>
        <v>25.025964150304027</v>
      </c>
    </row>
    <row r="1799" spans="1:30" x14ac:dyDescent="0.25">
      <c r="A1799">
        <v>11</v>
      </c>
      <c r="B1799">
        <v>-13.5</v>
      </c>
      <c r="C1799">
        <v>11.56</v>
      </c>
      <c r="D1799">
        <v>62</v>
      </c>
      <c r="E1799">
        <v>77</v>
      </c>
      <c r="F1799">
        <v>0</v>
      </c>
      <c r="G1799">
        <v>-5.7947409999999998E-2</v>
      </c>
      <c r="H1799">
        <v>41</v>
      </c>
      <c r="I1799">
        <v>19</v>
      </c>
      <c r="J1799">
        <v>1.3195227620000001</v>
      </c>
      <c r="K1799">
        <v>-0.40940020300000002</v>
      </c>
      <c r="L1799">
        <v>24</v>
      </c>
      <c r="M1799">
        <v>16</v>
      </c>
      <c r="N1799">
        <v>3.8265586850000002</v>
      </c>
      <c r="O1799">
        <v>-0.42678786000000002</v>
      </c>
      <c r="P1799">
        <v>65</v>
      </c>
      <c r="Q1799">
        <v>18</v>
      </c>
      <c r="R1799">
        <v>-0.220216422</v>
      </c>
      <c r="S1799">
        <v>-0.47458931300000001</v>
      </c>
      <c r="T1799">
        <v>91</v>
      </c>
      <c r="U1799">
        <v>32</v>
      </c>
      <c r="V1799">
        <v>0</v>
      </c>
      <c r="W1799">
        <v>0.49898389500000001</v>
      </c>
      <c r="X1799">
        <v>17</v>
      </c>
      <c r="Y1799">
        <v>55</v>
      </c>
      <c r="Z1799">
        <v>5.9953393730000002</v>
      </c>
      <c r="AA1799">
        <v>0.56637249499999998</v>
      </c>
      <c r="AB1799">
        <v>-1</v>
      </c>
      <c r="AC1799">
        <v>-2.56</v>
      </c>
      <c r="AD1799">
        <f t="shared" si="28"/>
        <v>5.4644246375909322</v>
      </c>
    </row>
    <row r="1800" spans="1:30" x14ac:dyDescent="0.25">
      <c r="A1800">
        <v>11</v>
      </c>
      <c r="B1800">
        <v>1.5</v>
      </c>
      <c r="C1800">
        <v>-2.29</v>
      </c>
      <c r="D1800">
        <v>57</v>
      </c>
      <c r="E1800">
        <v>41</v>
      </c>
      <c r="F1800">
        <v>-2.6791680929999999</v>
      </c>
      <c r="G1800">
        <v>-0.12498875299999999</v>
      </c>
      <c r="H1800">
        <v>36</v>
      </c>
      <c r="I1800">
        <v>48</v>
      </c>
      <c r="J1800">
        <v>0</v>
      </c>
      <c r="K1800">
        <v>-6.3442540000000006E-2</v>
      </c>
      <c r="L1800">
        <v>44</v>
      </c>
      <c r="M1800">
        <v>10</v>
      </c>
      <c r="N1800">
        <v>0</v>
      </c>
      <c r="O1800">
        <v>-2.8110976999999999E-2</v>
      </c>
      <c r="P1800">
        <v>56</v>
      </c>
      <c r="Q1800">
        <v>6</v>
      </c>
      <c r="R1800">
        <v>0</v>
      </c>
      <c r="S1800">
        <v>-1.3419181000000001E-2</v>
      </c>
      <c r="T1800">
        <v>0</v>
      </c>
      <c r="U1800">
        <v>100</v>
      </c>
      <c r="V1800">
        <v>0</v>
      </c>
      <c r="W1800">
        <v>-5.4328262000000002E-2</v>
      </c>
      <c r="X1800">
        <v>82</v>
      </c>
      <c r="Y1800">
        <v>42</v>
      </c>
      <c r="Z1800">
        <v>-6.4733734000000001E-2</v>
      </c>
      <c r="AA1800">
        <v>0.16378743400000001</v>
      </c>
      <c r="AB1800">
        <v>-1</v>
      </c>
      <c r="AC1800">
        <v>-1.71</v>
      </c>
      <c r="AD1800">
        <f t="shared" si="28"/>
        <v>-0.34546845120655656</v>
      </c>
    </row>
    <row r="1801" spans="1:30" x14ac:dyDescent="0.25">
      <c r="A1801">
        <v>11</v>
      </c>
      <c r="B1801">
        <v>17</v>
      </c>
      <c r="C1801">
        <v>-10.98</v>
      </c>
      <c r="D1801">
        <v>0</v>
      </c>
      <c r="E1801">
        <v>73</v>
      </c>
      <c r="F1801">
        <v>5.2153965720000004</v>
      </c>
      <c r="G1801">
        <v>-0.45478892399999998</v>
      </c>
      <c r="H1801">
        <v>46</v>
      </c>
      <c r="I1801">
        <v>52</v>
      </c>
      <c r="J1801">
        <v>-2.021506767</v>
      </c>
      <c r="K1801">
        <v>0.236423578</v>
      </c>
      <c r="L1801">
        <v>48</v>
      </c>
      <c r="M1801">
        <v>61</v>
      </c>
      <c r="N1801">
        <v>-7.0291207580000004</v>
      </c>
      <c r="O1801">
        <v>0.13988068200000001</v>
      </c>
      <c r="P1801">
        <v>21</v>
      </c>
      <c r="Q1801">
        <v>27</v>
      </c>
      <c r="R1801">
        <v>-12.682789959999999</v>
      </c>
      <c r="S1801">
        <v>-0.591761337</v>
      </c>
      <c r="T1801">
        <v>29</v>
      </c>
      <c r="U1801">
        <v>0</v>
      </c>
      <c r="V1801">
        <v>0</v>
      </c>
      <c r="W1801">
        <v>0.34903451499999999</v>
      </c>
      <c r="X1801">
        <v>54</v>
      </c>
      <c r="Y1801">
        <v>100</v>
      </c>
      <c r="Z1801">
        <v>0</v>
      </c>
      <c r="AA1801">
        <v>6.0926642000000003E-2</v>
      </c>
      <c r="AB1801">
        <v>-1</v>
      </c>
      <c r="AC1801">
        <v>-20.02</v>
      </c>
      <c r="AD1801">
        <f t="shared" si="28"/>
        <v>-6.5944502167013566</v>
      </c>
    </row>
    <row r="1802" spans="1:30" x14ac:dyDescent="0.25">
      <c r="A1802">
        <v>11</v>
      </c>
      <c r="B1802">
        <v>-3</v>
      </c>
      <c r="C1802">
        <v>0.32</v>
      </c>
      <c r="D1802">
        <v>67</v>
      </c>
      <c r="E1802">
        <v>100</v>
      </c>
      <c r="F1802">
        <v>0</v>
      </c>
      <c r="G1802">
        <v>8.1988689999999993E-3</v>
      </c>
      <c r="H1802">
        <v>14</v>
      </c>
      <c r="I1802">
        <v>29</v>
      </c>
      <c r="J1802">
        <v>5.9028009399999997</v>
      </c>
      <c r="K1802">
        <v>0.40158911200000003</v>
      </c>
      <c r="L1802">
        <v>36</v>
      </c>
      <c r="M1802">
        <v>32</v>
      </c>
      <c r="N1802">
        <v>2.8461405110000002</v>
      </c>
      <c r="O1802">
        <v>0.39208325300000002</v>
      </c>
      <c r="P1802">
        <v>59</v>
      </c>
      <c r="Q1802">
        <v>59</v>
      </c>
      <c r="R1802">
        <v>0.582026618</v>
      </c>
      <c r="S1802">
        <v>0.1132951</v>
      </c>
      <c r="T1802">
        <v>41</v>
      </c>
      <c r="U1802">
        <v>33</v>
      </c>
      <c r="V1802">
        <v>8.3410490680000002</v>
      </c>
      <c r="W1802">
        <v>0.316903149</v>
      </c>
      <c r="X1802">
        <v>36</v>
      </c>
      <c r="Y1802">
        <v>49</v>
      </c>
      <c r="Z1802">
        <v>1.775735651</v>
      </c>
      <c r="AA1802">
        <v>0.272254728</v>
      </c>
      <c r="AB1802">
        <v>1</v>
      </c>
      <c r="AC1802">
        <v>26.68</v>
      </c>
      <c r="AD1802">
        <f t="shared" si="28"/>
        <v>6.679122524019923</v>
      </c>
    </row>
    <row r="1803" spans="1:30" x14ac:dyDescent="0.25">
      <c r="A1803">
        <v>11</v>
      </c>
      <c r="B1803">
        <v>-2</v>
      </c>
      <c r="C1803">
        <v>1.74</v>
      </c>
      <c r="D1803">
        <v>86</v>
      </c>
      <c r="E1803">
        <v>96</v>
      </c>
      <c r="F1803">
        <v>-18.651437869999999</v>
      </c>
      <c r="G1803">
        <v>0.393044644</v>
      </c>
      <c r="H1803">
        <v>32</v>
      </c>
      <c r="I1803">
        <v>67</v>
      </c>
      <c r="J1803">
        <v>-3.5208687350000001</v>
      </c>
      <c r="K1803">
        <v>-0.104344874</v>
      </c>
      <c r="L1803">
        <v>71</v>
      </c>
      <c r="M1803">
        <v>23</v>
      </c>
      <c r="N1803">
        <v>0</v>
      </c>
      <c r="O1803">
        <v>0.46263973400000002</v>
      </c>
      <c r="P1803">
        <v>73</v>
      </c>
      <c r="Q1803">
        <v>83</v>
      </c>
      <c r="R1803">
        <v>0</v>
      </c>
      <c r="S1803">
        <v>0.19116166400000001</v>
      </c>
      <c r="T1803">
        <v>28</v>
      </c>
      <c r="U1803">
        <v>43</v>
      </c>
      <c r="V1803">
        <v>-4.2930397149999999</v>
      </c>
      <c r="W1803">
        <v>-0.35491115600000001</v>
      </c>
      <c r="X1803">
        <v>25</v>
      </c>
      <c r="Y1803">
        <v>52</v>
      </c>
      <c r="Z1803">
        <v>-3.8418152320000001</v>
      </c>
      <c r="AA1803">
        <v>0.127080689</v>
      </c>
      <c r="AB1803">
        <v>-1</v>
      </c>
      <c r="AC1803">
        <v>-7.74</v>
      </c>
      <c r="AD1803">
        <f t="shared" si="28"/>
        <v>-9.7101005769241979</v>
      </c>
    </row>
    <row r="1804" spans="1:30" x14ac:dyDescent="0.25">
      <c r="A1804">
        <v>11</v>
      </c>
      <c r="B1804">
        <v>-17</v>
      </c>
      <c r="C1804">
        <v>10.98</v>
      </c>
      <c r="D1804">
        <v>52</v>
      </c>
      <c r="E1804">
        <v>46</v>
      </c>
      <c r="F1804">
        <v>5.4092348259999996</v>
      </c>
      <c r="G1804">
        <v>0.32343149100000002</v>
      </c>
      <c r="H1804">
        <v>73</v>
      </c>
      <c r="I1804">
        <v>0</v>
      </c>
      <c r="J1804">
        <v>0</v>
      </c>
      <c r="K1804">
        <v>0.35919357600000001</v>
      </c>
      <c r="L1804">
        <v>27</v>
      </c>
      <c r="M1804">
        <v>21</v>
      </c>
      <c r="N1804">
        <v>0</v>
      </c>
      <c r="O1804">
        <v>0.19938304900000001</v>
      </c>
      <c r="P1804">
        <v>61</v>
      </c>
      <c r="Q1804">
        <v>48</v>
      </c>
      <c r="R1804">
        <v>2.8375687460000001</v>
      </c>
      <c r="S1804">
        <v>0.14328123600000001</v>
      </c>
      <c r="T1804">
        <v>100</v>
      </c>
      <c r="U1804">
        <v>54</v>
      </c>
      <c r="V1804">
        <v>2.9118547050000001</v>
      </c>
      <c r="W1804">
        <v>-0.14855121900000001</v>
      </c>
      <c r="X1804">
        <v>0</v>
      </c>
      <c r="Y1804">
        <v>29</v>
      </c>
      <c r="Z1804">
        <v>0</v>
      </c>
      <c r="AA1804">
        <v>0.56217490000000003</v>
      </c>
      <c r="AB1804">
        <v>1</v>
      </c>
      <c r="AC1804">
        <v>20.02</v>
      </c>
      <c r="AD1804">
        <f t="shared" si="28"/>
        <v>2.5886468080827911</v>
      </c>
    </row>
    <row r="1805" spans="1:30" x14ac:dyDescent="0.25">
      <c r="A1805">
        <v>11</v>
      </c>
      <c r="B1805">
        <v>-6</v>
      </c>
      <c r="C1805">
        <v>5.18</v>
      </c>
      <c r="D1805">
        <v>100</v>
      </c>
      <c r="E1805">
        <v>73</v>
      </c>
      <c r="F1805">
        <v>1.5350561039999999</v>
      </c>
      <c r="G1805">
        <v>-0.51490573500000003</v>
      </c>
      <c r="H1805">
        <v>73</v>
      </c>
      <c r="I1805">
        <v>81</v>
      </c>
      <c r="J1805">
        <v>4.9787961129999996</v>
      </c>
      <c r="K1805">
        <v>-0.64623286599999996</v>
      </c>
      <c r="L1805">
        <v>9</v>
      </c>
      <c r="M1805">
        <v>40</v>
      </c>
      <c r="N1805">
        <v>-2.1532208590000002</v>
      </c>
      <c r="O1805">
        <v>0.17197599899999999</v>
      </c>
      <c r="P1805">
        <v>37</v>
      </c>
      <c r="Q1805">
        <v>100</v>
      </c>
      <c r="R1805">
        <v>9.9551490430000005</v>
      </c>
      <c r="S1805">
        <v>-0.66035745499999998</v>
      </c>
      <c r="T1805">
        <v>80</v>
      </c>
      <c r="U1805">
        <v>61</v>
      </c>
      <c r="V1805">
        <v>0</v>
      </c>
      <c r="W1805">
        <v>6.0569383999999997E-2</v>
      </c>
      <c r="X1805">
        <v>49</v>
      </c>
      <c r="Y1805">
        <v>61</v>
      </c>
      <c r="Z1805">
        <v>-0.21991793700000001</v>
      </c>
      <c r="AA1805">
        <v>-0.55385290399999998</v>
      </c>
      <c r="AB1805">
        <v>-1</v>
      </c>
      <c r="AC1805">
        <v>-12.18</v>
      </c>
      <c r="AD1805">
        <f t="shared" si="28"/>
        <v>10.089723262667869</v>
      </c>
    </row>
    <row r="1806" spans="1:30" x14ac:dyDescent="0.25">
      <c r="A1806">
        <v>11</v>
      </c>
      <c r="B1806">
        <v>-6.5</v>
      </c>
      <c r="C1806">
        <v>6.49</v>
      </c>
      <c r="D1806">
        <v>43</v>
      </c>
      <c r="E1806">
        <v>41</v>
      </c>
      <c r="F1806">
        <v>-0.91305332299999997</v>
      </c>
      <c r="G1806">
        <v>0.33436591100000002</v>
      </c>
      <c r="H1806">
        <v>41</v>
      </c>
      <c r="I1806">
        <v>72</v>
      </c>
      <c r="J1806">
        <v>-9.1513992389999999</v>
      </c>
      <c r="K1806">
        <v>0.37705637400000003</v>
      </c>
      <c r="L1806">
        <v>19</v>
      </c>
      <c r="M1806">
        <v>43</v>
      </c>
      <c r="N1806">
        <v>-3.0703579049999998</v>
      </c>
      <c r="O1806">
        <v>0.17476288400000001</v>
      </c>
      <c r="P1806">
        <v>45</v>
      </c>
      <c r="Q1806">
        <v>85</v>
      </c>
      <c r="R1806">
        <v>2.0854625260000001</v>
      </c>
      <c r="S1806">
        <v>-0.189584688</v>
      </c>
      <c r="T1806">
        <v>46</v>
      </c>
      <c r="U1806">
        <v>45</v>
      </c>
      <c r="V1806">
        <v>-3.7146209959999998</v>
      </c>
      <c r="W1806">
        <v>-0.34277874600000002</v>
      </c>
      <c r="X1806">
        <v>67</v>
      </c>
      <c r="Y1806">
        <v>19</v>
      </c>
      <c r="Z1806">
        <v>9.7463719090000005</v>
      </c>
      <c r="AA1806">
        <v>0.72987181099999998</v>
      </c>
      <c r="AB1806">
        <v>-1</v>
      </c>
      <c r="AC1806">
        <v>-10.49</v>
      </c>
      <c r="AD1806">
        <f t="shared" si="28"/>
        <v>1.9432088287444378</v>
      </c>
    </row>
    <row r="1807" spans="1:30" x14ac:dyDescent="0.25">
      <c r="A1807">
        <v>11</v>
      </c>
      <c r="B1807">
        <v>2</v>
      </c>
      <c r="C1807">
        <v>-1.74</v>
      </c>
      <c r="D1807">
        <v>67</v>
      </c>
      <c r="E1807">
        <v>32</v>
      </c>
      <c r="F1807">
        <v>-3.9909909579999998</v>
      </c>
      <c r="G1807">
        <v>-0.12673813</v>
      </c>
      <c r="H1807">
        <v>96</v>
      </c>
      <c r="I1807">
        <v>86</v>
      </c>
      <c r="J1807">
        <v>12.56066609</v>
      </c>
      <c r="K1807">
        <v>-0.45782973399999999</v>
      </c>
      <c r="L1807">
        <v>83</v>
      </c>
      <c r="M1807">
        <v>73</v>
      </c>
      <c r="N1807">
        <v>6.5625477099999996</v>
      </c>
      <c r="O1807">
        <v>-0.318927829</v>
      </c>
      <c r="P1807">
        <v>23</v>
      </c>
      <c r="Q1807">
        <v>71</v>
      </c>
      <c r="R1807">
        <v>-5.1088504930000003</v>
      </c>
      <c r="S1807">
        <v>0.217360152</v>
      </c>
      <c r="T1807">
        <v>52</v>
      </c>
      <c r="U1807">
        <v>25</v>
      </c>
      <c r="V1807">
        <v>-9.1002699709999995</v>
      </c>
      <c r="W1807">
        <v>-0.42858922799999999</v>
      </c>
      <c r="X1807">
        <v>43</v>
      </c>
      <c r="Y1807">
        <v>28</v>
      </c>
      <c r="Z1807">
        <v>-7.6523414929999998</v>
      </c>
      <c r="AA1807">
        <v>-0.371936726</v>
      </c>
      <c r="AB1807">
        <v>1</v>
      </c>
      <c r="AC1807">
        <v>7.74</v>
      </c>
      <c r="AD1807">
        <f t="shared" si="28"/>
        <v>-0.51911026446368602</v>
      </c>
    </row>
    <row r="1808" spans="1:30" x14ac:dyDescent="0.25">
      <c r="A1808">
        <v>11</v>
      </c>
      <c r="B1808">
        <v>6</v>
      </c>
      <c r="C1808">
        <v>-5.18</v>
      </c>
      <c r="D1808">
        <v>81</v>
      </c>
      <c r="E1808">
        <v>73</v>
      </c>
      <c r="F1808">
        <v>0.93397302699999996</v>
      </c>
      <c r="G1808">
        <v>-0.23287877500000001</v>
      </c>
      <c r="H1808">
        <v>73</v>
      </c>
      <c r="I1808">
        <v>100</v>
      </c>
      <c r="J1808">
        <v>0</v>
      </c>
      <c r="K1808">
        <v>-3.3104337999999997E-2</v>
      </c>
      <c r="L1808">
        <v>100</v>
      </c>
      <c r="M1808">
        <v>37</v>
      </c>
      <c r="N1808">
        <v>-3.5215292100000002</v>
      </c>
      <c r="O1808">
        <v>-0.28458833900000002</v>
      </c>
      <c r="P1808">
        <v>40</v>
      </c>
      <c r="Q1808">
        <v>9</v>
      </c>
      <c r="R1808">
        <v>-6.0173321419999999</v>
      </c>
      <c r="S1808">
        <v>-0.338109575</v>
      </c>
      <c r="T1808">
        <v>61</v>
      </c>
      <c r="U1808">
        <v>49</v>
      </c>
      <c r="V1808">
        <v>0</v>
      </c>
      <c r="W1808">
        <v>-0.58789321800000005</v>
      </c>
      <c r="X1808">
        <v>61</v>
      </c>
      <c r="Y1808">
        <v>80</v>
      </c>
      <c r="Z1808">
        <v>4.3589582839999998</v>
      </c>
      <c r="AA1808">
        <v>-0.28900294799999998</v>
      </c>
      <c r="AB1808">
        <v>1</v>
      </c>
      <c r="AC1808">
        <v>12.18</v>
      </c>
      <c r="AD1808">
        <f t="shared" si="28"/>
        <v>-1.5594494730835187</v>
      </c>
    </row>
    <row r="1809" spans="1:30" x14ac:dyDescent="0.25">
      <c r="A1809">
        <v>11</v>
      </c>
      <c r="B1809">
        <v>4.5</v>
      </c>
      <c r="C1809">
        <v>-8.1199999999999992</v>
      </c>
      <c r="D1809">
        <v>43</v>
      </c>
      <c r="E1809">
        <v>41</v>
      </c>
      <c r="F1809">
        <v>2.0680399719999998</v>
      </c>
      <c r="G1809">
        <v>0.87528056799999998</v>
      </c>
      <c r="H1809">
        <v>32</v>
      </c>
      <c r="I1809">
        <v>43</v>
      </c>
      <c r="J1809">
        <v>7.7017637999999999E-2</v>
      </c>
      <c r="K1809">
        <v>-0.27177709300000003</v>
      </c>
      <c r="L1809">
        <v>30</v>
      </c>
      <c r="M1809">
        <v>57</v>
      </c>
      <c r="N1809">
        <v>0</v>
      </c>
      <c r="O1809">
        <v>-0.40869315299999998</v>
      </c>
      <c r="P1809">
        <v>29</v>
      </c>
      <c r="Q1809">
        <v>42</v>
      </c>
      <c r="R1809">
        <v>0.34903806199999998</v>
      </c>
      <c r="S1809">
        <v>0.14275964699999999</v>
      </c>
      <c r="T1809">
        <v>82</v>
      </c>
      <c r="U1809">
        <v>27</v>
      </c>
      <c r="V1809">
        <v>-0.69437234699999995</v>
      </c>
      <c r="W1809">
        <v>-0.26269522099999998</v>
      </c>
      <c r="X1809">
        <v>72</v>
      </c>
      <c r="Y1809">
        <v>42</v>
      </c>
      <c r="Z1809">
        <v>0.92787420099999995</v>
      </c>
      <c r="AA1809">
        <v>0.40254771700000003</v>
      </c>
      <c r="AB1809">
        <v>-1</v>
      </c>
      <c r="AC1809">
        <v>-2.88</v>
      </c>
      <c r="AD1809">
        <f t="shared" si="28"/>
        <v>2.07198072574921</v>
      </c>
    </row>
    <row r="1810" spans="1:30" x14ac:dyDescent="0.25">
      <c r="A1810">
        <v>11</v>
      </c>
      <c r="B1810">
        <v>3</v>
      </c>
      <c r="C1810">
        <v>2.39</v>
      </c>
      <c r="D1810">
        <v>24</v>
      </c>
      <c r="E1810">
        <v>0</v>
      </c>
      <c r="F1810">
        <v>0</v>
      </c>
      <c r="G1810">
        <v>-1.5957799000000002E-2</v>
      </c>
      <c r="H1810">
        <v>9</v>
      </c>
      <c r="I1810">
        <v>62</v>
      </c>
      <c r="J1810">
        <v>-1.8853474400000001</v>
      </c>
      <c r="K1810">
        <v>-0.366893674</v>
      </c>
      <c r="L1810">
        <v>11</v>
      </c>
      <c r="M1810">
        <v>0</v>
      </c>
      <c r="N1810">
        <v>8.4183084840000006</v>
      </c>
      <c r="O1810">
        <v>0.33965203799999999</v>
      </c>
      <c r="P1810">
        <v>57</v>
      </c>
      <c r="Q1810">
        <v>36</v>
      </c>
      <c r="R1810">
        <v>0</v>
      </c>
      <c r="S1810">
        <v>0.39752808099999998</v>
      </c>
      <c r="T1810">
        <v>42</v>
      </c>
      <c r="U1810">
        <v>61</v>
      </c>
      <c r="V1810">
        <v>-0.53349957699999995</v>
      </c>
      <c r="W1810">
        <v>0.264274754</v>
      </c>
      <c r="X1810">
        <v>45</v>
      </c>
      <c r="Y1810">
        <v>37</v>
      </c>
      <c r="Z1810">
        <v>0</v>
      </c>
      <c r="AA1810">
        <v>-0.35057037699999999</v>
      </c>
      <c r="AB1810">
        <v>1</v>
      </c>
      <c r="AC1810">
        <v>14.61</v>
      </c>
      <c r="AD1810">
        <f t="shared" si="28"/>
        <v>2.0265831146044171</v>
      </c>
    </row>
    <row r="1811" spans="1:30" x14ac:dyDescent="0.25">
      <c r="A1811">
        <v>11</v>
      </c>
      <c r="B1811">
        <v>-10</v>
      </c>
      <c r="C1811">
        <v>11.14</v>
      </c>
      <c r="D1811">
        <v>72</v>
      </c>
      <c r="E1811">
        <v>5</v>
      </c>
      <c r="F1811">
        <v>-1.54721587</v>
      </c>
      <c r="G1811">
        <v>-0.22054564400000001</v>
      </c>
      <c r="H1811">
        <v>50</v>
      </c>
      <c r="I1811">
        <v>62</v>
      </c>
      <c r="J1811">
        <v>8.2179944779999996</v>
      </c>
      <c r="K1811">
        <v>0.67898297500000004</v>
      </c>
      <c r="L1811">
        <v>55</v>
      </c>
      <c r="M1811">
        <v>35</v>
      </c>
      <c r="N1811">
        <v>6.2180657879999996</v>
      </c>
      <c r="O1811">
        <v>0.39974572899999999</v>
      </c>
      <c r="P1811">
        <v>100</v>
      </c>
      <c r="Q1811">
        <v>15</v>
      </c>
      <c r="R1811">
        <v>6.9161810539999999</v>
      </c>
      <c r="S1811">
        <v>0.24777792700000001</v>
      </c>
      <c r="T1811">
        <v>28</v>
      </c>
      <c r="U1811">
        <v>37</v>
      </c>
      <c r="V1811">
        <v>15.196631480000001</v>
      </c>
      <c r="W1811">
        <v>0.58191272400000005</v>
      </c>
      <c r="X1811">
        <v>33</v>
      </c>
      <c r="Y1811">
        <v>50</v>
      </c>
      <c r="Z1811">
        <v>0</v>
      </c>
      <c r="AA1811">
        <v>0.15918686700000001</v>
      </c>
      <c r="AB1811">
        <v>1</v>
      </c>
      <c r="AC1811">
        <v>4.8600000000000003</v>
      </c>
      <c r="AD1811">
        <f t="shared" si="28"/>
        <v>18.281082084611612</v>
      </c>
    </row>
    <row r="1812" spans="1:30" x14ac:dyDescent="0.25">
      <c r="A1812">
        <v>11</v>
      </c>
      <c r="B1812">
        <v>-3</v>
      </c>
      <c r="C1812">
        <v>-2.39</v>
      </c>
      <c r="D1812">
        <v>62</v>
      </c>
      <c r="E1812">
        <v>9</v>
      </c>
      <c r="F1812">
        <v>0</v>
      </c>
      <c r="G1812">
        <v>2.2724785000000001E-2</v>
      </c>
      <c r="H1812">
        <v>0</v>
      </c>
      <c r="I1812">
        <v>24</v>
      </c>
      <c r="J1812">
        <v>0</v>
      </c>
      <c r="K1812">
        <v>0.53441163400000002</v>
      </c>
      <c r="L1812">
        <v>36</v>
      </c>
      <c r="M1812">
        <v>57</v>
      </c>
      <c r="N1812">
        <v>-7.2428652710000003</v>
      </c>
      <c r="O1812">
        <v>0.703322263</v>
      </c>
      <c r="P1812">
        <v>0</v>
      </c>
      <c r="Q1812">
        <v>11</v>
      </c>
      <c r="R1812">
        <v>0</v>
      </c>
      <c r="S1812">
        <v>-0.135229088</v>
      </c>
      <c r="T1812">
        <v>37</v>
      </c>
      <c r="U1812">
        <v>45</v>
      </c>
      <c r="V1812">
        <v>0</v>
      </c>
      <c r="W1812">
        <v>-2.4515194000000001E-2</v>
      </c>
      <c r="X1812">
        <v>61</v>
      </c>
      <c r="Y1812">
        <v>42</v>
      </c>
      <c r="Z1812">
        <v>-6.1577304550000003</v>
      </c>
      <c r="AA1812">
        <v>-0.23599247100000001</v>
      </c>
      <c r="AB1812">
        <v>-1</v>
      </c>
      <c r="AC1812">
        <v>-14.61</v>
      </c>
      <c r="AD1812">
        <f t="shared" si="28"/>
        <v>-6.5472464188312332</v>
      </c>
    </row>
    <row r="1813" spans="1:30" x14ac:dyDescent="0.25">
      <c r="A1813">
        <v>11</v>
      </c>
      <c r="B1813">
        <v>13.5</v>
      </c>
      <c r="C1813">
        <v>-11.56</v>
      </c>
      <c r="D1813">
        <v>19</v>
      </c>
      <c r="E1813">
        <v>41</v>
      </c>
      <c r="F1813">
        <v>0</v>
      </c>
      <c r="G1813">
        <v>0.197892605</v>
      </c>
      <c r="H1813">
        <v>77</v>
      </c>
      <c r="I1813">
        <v>62</v>
      </c>
      <c r="J1813">
        <v>-7.7785626280000004</v>
      </c>
      <c r="K1813">
        <v>0.37072444300000001</v>
      </c>
      <c r="L1813">
        <v>18</v>
      </c>
      <c r="M1813">
        <v>65</v>
      </c>
      <c r="N1813">
        <v>-6.45461828</v>
      </c>
      <c r="O1813">
        <v>0.51527016400000003</v>
      </c>
      <c r="P1813">
        <v>16</v>
      </c>
      <c r="Q1813">
        <v>24</v>
      </c>
      <c r="R1813">
        <v>3.3415425929999998</v>
      </c>
      <c r="S1813">
        <v>0.29011314700000002</v>
      </c>
      <c r="T1813">
        <v>55</v>
      </c>
      <c r="U1813">
        <v>17</v>
      </c>
      <c r="V1813">
        <v>5.791135E-2</v>
      </c>
      <c r="W1813">
        <v>0.23304485999999999</v>
      </c>
      <c r="X1813">
        <v>32</v>
      </c>
      <c r="Y1813">
        <v>91</v>
      </c>
      <c r="Z1813">
        <v>1.726072407</v>
      </c>
      <c r="AA1813">
        <v>-0.32941680600000001</v>
      </c>
      <c r="AB1813">
        <v>1</v>
      </c>
      <c r="AC1813">
        <v>2.56</v>
      </c>
      <c r="AD1813">
        <f t="shared" si="28"/>
        <v>-4.6580568781173115</v>
      </c>
    </row>
    <row r="1814" spans="1:30" x14ac:dyDescent="0.25">
      <c r="A1814">
        <v>11</v>
      </c>
      <c r="B1814">
        <v>6.5</v>
      </c>
      <c r="C1814">
        <v>-3.82</v>
      </c>
      <c r="D1814">
        <v>48</v>
      </c>
      <c r="E1814">
        <v>55</v>
      </c>
      <c r="F1814">
        <v>0.67592107599999995</v>
      </c>
      <c r="G1814">
        <v>0.40622705399999998</v>
      </c>
      <c r="H1814">
        <v>87</v>
      </c>
      <c r="I1814">
        <v>29</v>
      </c>
      <c r="J1814">
        <v>6.6972253869999996</v>
      </c>
      <c r="K1814">
        <v>0.31365373299999999</v>
      </c>
      <c r="L1814">
        <v>0</v>
      </c>
      <c r="M1814">
        <v>78</v>
      </c>
      <c r="N1814">
        <v>-11.42296399</v>
      </c>
      <c r="O1814">
        <v>0.63480831400000004</v>
      </c>
      <c r="P1814">
        <v>33</v>
      </c>
      <c r="Q1814">
        <v>44</v>
      </c>
      <c r="R1814">
        <v>-0.890981091</v>
      </c>
      <c r="S1814">
        <v>0.50971762399999998</v>
      </c>
      <c r="T1814">
        <v>56</v>
      </c>
      <c r="U1814">
        <v>38</v>
      </c>
      <c r="V1814">
        <v>4.8506267530000002</v>
      </c>
      <c r="W1814">
        <v>0.199839192</v>
      </c>
      <c r="X1814">
        <v>58</v>
      </c>
      <c r="Y1814">
        <v>58</v>
      </c>
      <c r="Z1814">
        <v>0</v>
      </c>
      <c r="AA1814">
        <v>7.5774299999999996E-3</v>
      </c>
      <c r="AB1814">
        <v>1</v>
      </c>
      <c r="AC1814">
        <v>-2.1800000000000002</v>
      </c>
      <c r="AD1814">
        <f t="shared" si="28"/>
        <v>-4.3610087742800481</v>
      </c>
    </row>
    <row r="1815" spans="1:30" x14ac:dyDescent="0.25">
      <c r="A1815">
        <v>11</v>
      </c>
      <c r="B1815">
        <v>7</v>
      </c>
      <c r="C1815">
        <v>-5.01</v>
      </c>
      <c r="D1815">
        <v>86</v>
      </c>
      <c r="E1815">
        <v>77</v>
      </c>
      <c r="F1815">
        <v>-5.9838963390000002</v>
      </c>
      <c r="G1815">
        <v>0.38100429400000002</v>
      </c>
      <c r="H1815">
        <v>18</v>
      </c>
      <c r="I1815">
        <v>67</v>
      </c>
      <c r="J1815">
        <v>-1.223324748</v>
      </c>
      <c r="K1815">
        <v>-0.67753451200000003</v>
      </c>
      <c r="L1815">
        <v>6</v>
      </c>
      <c r="M1815">
        <v>58</v>
      </c>
      <c r="N1815">
        <v>0</v>
      </c>
      <c r="O1815">
        <v>-7.6456206999999998E-2</v>
      </c>
      <c r="P1815">
        <v>39</v>
      </c>
      <c r="Q1815">
        <v>49</v>
      </c>
      <c r="R1815">
        <v>-3.3585064650000001</v>
      </c>
      <c r="S1815">
        <v>0.19897677999999999</v>
      </c>
      <c r="T1815">
        <v>50</v>
      </c>
      <c r="U1815">
        <v>60</v>
      </c>
      <c r="V1815">
        <v>0</v>
      </c>
      <c r="W1815">
        <v>-0.49708576100000001</v>
      </c>
      <c r="X1815">
        <v>63</v>
      </c>
      <c r="Y1815">
        <v>77</v>
      </c>
      <c r="Z1815">
        <v>0</v>
      </c>
      <c r="AA1815">
        <v>-5.6847770000000002E-3</v>
      </c>
      <c r="AB1815">
        <v>1</v>
      </c>
      <c r="AC1815">
        <v>2.0099999999999998</v>
      </c>
      <c r="AD1815">
        <f t="shared" si="28"/>
        <v>-3.7769997381784655</v>
      </c>
    </row>
    <row r="1816" spans="1:30" x14ac:dyDescent="0.25">
      <c r="A1816">
        <v>12</v>
      </c>
      <c r="B1816">
        <v>2.5</v>
      </c>
      <c r="C1816">
        <v>7.0000000000000007E-2</v>
      </c>
      <c r="D1816">
        <v>53</v>
      </c>
      <c r="E1816">
        <v>0</v>
      </c>
      <c r="F1816">
        <v>-4.8644751959999999</v>
      </c>
      <c r="G1816">
        <v>-0.404424487</v>
      </c>
      <c r="H1816">
        <v>16</v>
      </c>
      <c r="I1816">
        <v>74</v>
      </c>
      <c r="J1816">
        <v>0</v>
      </c>
      <c r="K1816">
        <v>3.9388280999999997E-2</v>
      </c>
      <c r="L1816">
        <v>18</v>
      </c>
      <c r="M1816">
        <v>0</v>
      </c>
      <c r="N1816">
        <v>4.9183816050000004</v>
      </c>
      <c r="O1816">
        <v>0.23437770699999999</v>
      </c>
      <c r="P1816">
        <v>28</v>
      </c>
      <c r="Q1816">
        <v>32</v>
      </c>
      <c r="R1816">
        <v>0.85265774999999999</v>
      </c>
      <c r="S1816">
        <v>0.12192119</v>
      </c>
      <c r="T1816">
        <v>46</v>
      </c>
      <c r="U1816">
        <v>63</v>
      </c>
      <c r="V1816">
        <v>2.5007367029999998</v>
      </c>
      <c r="W1816">
        <v>-0.437011549</v>
      </c>
      <c r="X1816">
        <v>32</v>
      </c>
      <c r="Y1816">
        <v>33</v>
      </c>
      <c r="Z1816">
        <v>-3.8255875210000001</v>
      </c>
      <c r="AA1816">
        <v>-0.49886037700000002</v>
      </c>
      <c r="AB1816">
        <v>1</v>
      </c>
      <c r="AC1816">
        <v>2.93</v>
      </c>
      <c r="AD1816">
        <f t="shared" si="28"/>
        <v>-1.5261800481462948</v>
      </c>
    </row>
    <row r="1817" spans="1:30" x14ac:dyDescent="0.25">
      <c r="A1817">
        <v>12</v>
      </c>
      <c r="B1817">
        <v>-10</v>
      </c>
      <c r="C1817">
        <v>9.6</v>
      </c>
      <c r="D1817">
        <v>21</v>
      </c>
      <c r="E1817">
        <v>28</v>
      </c>
      <c r="F1817">
        <v>-1.318310428</v>
      </c>
      <c r="G1817">
        <v>-0.129547726</v>
      </c>
      <c r="H1817">
        <v>68</v>
      </c>
      <c r="I1817">
        <v>100</v>
      </c>
      <c r="J1817">
        <v>0</v>
      </c>
      <c r="K1817">
        <v>5.3985474999999998E-2</v>
      </c>
      <c r="L1817">
        <v>48</v>
      </c>
      <c r="M1817">
        <v>64</v>
      </c>
      <c r="N1817">
        <v>-6.7960371540000004</v>
      </c>
      <c r="O1817">
        <v>0.671752923</v>
      </c>
      <c r="P1817">
        <v>85</v>
      </c>
      <c r="Q1817">
        <v>73</v>
      </c>
      <c r="R1817">
        <v>0</v>
      </c>
      <c r="S1817">
        <v>-2.0888336E-2</v>
      </c>
      <c r="T1817">
        <v>63</v>
      </c>
      <c r="U1817">
        <v>30</v>
      </c>
      <c r="V1817">
        <v>-3.4968393849999999</v>
      </c>
      <c r="W1817">
        <v>-0.67591566199999997</v>
      </c>
      <c r="X1817">
        <v>34</v>
      </c>
      <c r="Y1817">
        <v>27</v>
      </c>
      <c r="Z1817">
        <v>6.6586017829999999</v>
      </c>
      <c r="AA1817">
        <v>0.55813036599999999</v>
      </c>
      <c r="AB1817">
        <v>0</v>
      </c>
      <c r="AC1817">
        <v>0.4</v>
      </c>
      <c r="AD1817">
        <f t="shared" si="28"/>
        <v>-3.3832425987514938</v>
      </c>
    </row>
    <row r="1818" spans="1:30" x14ac:dyDescent="0.25">
      <c r="A1818">
        <v>12</v>
      </c>
      <c r="B1818">
        <v>-3.5</v>
      </c>
      <c r="C1818">
        <v>0.41</v>
      </c>
      <c r="D1818">
        <v>89</v>
      </c>
      <c r="E1818">
        <v>64</v>
      </c>
      <c r="F1818">
        <v>2.0134152420000002</v>
      </c>
      <c r="G1818">
        <v>0.11537375800000001</v>
      </c>
      <c r="H1818">
        <v>64</v>
      </c>
      <c r="I1818">
        <v>74</v>
      </c>
      <c r="J1818">
        <v>0</v>
      </c>
      <c r="K1818">
        <v>-0.54470342599999999</v>
      </c>
      <c r="L1818">
        <v>25</v>
      </c>
      <c r="M1818">
        <v>100</v>
      </c>
      <c r="N1818">
        <v>0</v>
      </c>
      <c r="O1818">
        <v>6.9715361000000003E-2</v>
      </c>
      <c r="P1818">
        <v>74</v>
      </c>
      <c r="Q1818">
        <v>63</v>
      </c>
      <c r="R1818">
        <v>10.78472745</v>
      </c>
      <c r="S1818">
        <v>-0.50254146099999997</v>
      </c>
      <c r="T1818">
        <v>60</v>
      </c>
      <c r="U1818">
        <v>38</v>
      </c>
      <c r="V1818">
        <v>-6.7510085259999997</v>
      </c>
      <c r="W1818">
        <v>-0.53521406400000004</v>
      </c>
      <c r="X1818">
        <v>66</v>
      </c>
      <c r="Y1818">
        <v>31</v>
      </c>
      <c r="Z1818">
        <v>0.812671111</v>
      </c>
      <c r="AA1818">
        <v>-0.228181948</v>
      </c>
      <c r="AB1818">
        <v>1</v>
      </c>
      <c r="AC1818">
        <v>9.59</v>
      </c>
      <c r="AD1818">
        <f t="shared" si="28"/>
        <v>2.2242701399860181</v>
      </c>
    </row>
    <row r="1819" spans="1:30" x14ac:dyDescent="0.25">
      <c r="A1819">
        <v>12</v>
      </c>
      <c r="B1819">
        <v>9.5</v>
      </c>
      <c r="C1819">
        <v>-9.4</v>
      </c>
      <c r="D1819">
        <v>21</v>
      </c>
      <c r="E1819">
        <v>44</v>
      </c>
      <c r="F1819">
        <v>-2.7224472729999998</v>
      </c>
      <c r="G1819">
        <v>-0.114287139</v>
      </c>
      <c r="H1819">
        <v>100</v>
      </c>
      <c r="I1819">
        <v>37</v>
      </c>
      <c r="J1819">
        <v>-16.191850389999999</v>
      </c>
      <c r="K1819">
        <v>-0.47881053400000001</v>
      </c>
      <c r="L1819">
        <v>53</v>
      </c>
      <c r="M1819">
        <v>42</v>
      </c>
      <c r="N1819">
        <v>1.553878517</v>
      </c>
      <c r="O1819">
        <v>0.35458143600000003</v>
      </c>
      <c r="P1819">
        <v>35</v>
      </c>
      <c r="Q1819">
        <v>21</v>
      </c>
      <c r="R1819">
        <v>0</v>
      </c>
      <c r="S1819">
        <v>4.3699045999999998E-2</v>
      </c>
      <c r="T1819">
        <v>48</v>
      </c>
      <c r="U1819">
        <v>75</v>
      </c>
      <c r="V1819">
        <v>-3.6121810010000002</v>
      </c>
      <c r="W1819">
        <v>0.110511128</v>
      </c>
      <c r="X1819">
        <v>37</v>
      </c>
      <c r="Y1819">
        <v>47</v>
      </c>
      <c r="Z1819">
        <v>-2.928641088</v>
      </c>
      <c r="AA1819">
        <v>-0.14181055000000001</v>
      </c>
      <c r="AB1819">
        <v>1</v>
      </c>
      <c r="AC1819">
        <v>5.4</v>
      </c>
      <c r="AD1819">
        <f t="shared" si="28"/>
        <v>-8.3274911660686755</v>
      </c>
    </row>
    <row r="1820" spans="1:30" x14ac:dyDescent="0.25">
      <c r="A1820">
        <v>12</v>
      </c>
      <c r="B1820">
        <v>-3.5</v>
      </c>
      <c r="C1820">
        <v>4.46</v>
      </c>
      <c r="D1820">
        <v>37</v>
      </c>
      <c r="E1820">
        <v>64</v>
      </c>
      <c r="F1820">
        <v>-4.4910828629999999</v>
      </c>
      <c r="G1820">
        <v>0.69603203599999997</v>
      </c>
      <c r="H1820">
        <v>56</v>
      </c>
      <c r="I1820">
        <v>16</v>
      </c>
      <c r="J1820">
        <v>-6.4062466210000002</v>
      </c>
      <c r="K1820">
        <v>-0.291605261</v>
      </c>
      <c r="L1820">
        <v>57</v>
      </c>
      <c r="M1820">
        <v>3</v>
      </c>
      <c r="N1820">
        <v>-6.9213163709999996</v>
      </c>
      <c r="O1820">
        <v>-0.21385601400000001</v>
      </c>
      <c r="P1820">
        <v>10</v>
      </c>
      <c r="Q1820">
        <v>23</v>
      </c>
      <c r="R1820">
        <v>-3.156237451</v>
      </c>
      <c r="S1820">
        <v>-0.23359709400000001</v>
      </c>
      <c r="T1820">
        <v>75</v>
      </c>
      <c r="U1820">
        <v>41</v>
      </c>
      <c r="V1820">
        <v>0</v>
      </c>
      <c r="W1820">
        <v>-6.680007E-3</v>
      </c>
      <c r="X1820">
        <v>49</v>
      </c>
      <c r="Y1820">
        <v>25</v>
      </c>
      <c r="Z1820">
        <v>-0.68305591499999996</v>
      </c>
      <c r="AA1820">
        <v>0.113820291</v>
      </c>
      <c r="AB1820">
        <v>1</v>
      </c>
      <c r="AC1820">
        <v>3.54</v>
      </c>
      <c r="AD1820">
        <f t="shared" si="28"/>
        <v>-7.2892314172028163</v>
      </c>
    </row>
    <row r="1821" spans="1:30" x14ac:dyDescent="0.25">
      <c r="A1821">
        <v>12</v>
      </c>
      <c r="B1821">
        <v>3</v>
      </c>
      <c r="C1821">
        <v>3.41</v>
      </c>
      <c r="D1821">
        <v>32</v>
      </c>
      <c r="E1821">
        <v>88</v>
      </c>
      <c r="F1821">
        <v>-4.7817830609999996</v>
      </c>
      <c r="G1821">
        <v>0.246730429</v>
      </c>
      <c r="H1821">
        <v>56</v>
      </c>
      <c r="I1821">
        <v>84</v>
      </c>
      <c r="J1821">
        <v>4.7711115230000001</v>
      </c>
      <c r="K1821">
        <v>-0.43236481199999999</v>
      </c>
      <c r="L1821">
        <v>44</v>
      </c>
      <c r="M1821">
        <v>22</v>
      </c>
      <c r="N1821">
        <v>-0.95030541599999996</v>
      </c>
      <c r="O1821">
        <v>-0.142123681</v>
      </c>
      <c r="P1821">
        <v>63</v>
      </c>
      <c r="Q1821">
        <v>88</v>
      </c>
      <c r="R1821">
        <v>6.1694644529999998</v>
      </c>
      <c r="S1821">
        <v>-0.29052503800000001</v>
      </c>
      <c r="T1821">
        <v>46</v>
      </c>
      <c r="U1821">
        <v>44</v>
      </c>
      <c r="V1821">
        <v>-0.303545697</v>
      </c>
      <c r="W1821">
        <v>-0.192115815</v>
      </c>
      <c r="X1821">
        <v>21</v>
      </c>
      <c r="Y1821">
        <v>48</v>
      </c>
      <c r="Z1821">
        <v>10.686741850000001</v>
      </c>
      <c r="AA1821">
        <v>0.72112920700000005</v>
      </c>
      <c r="AB1821">
        <v>-1</v>
      </c>
      <c r="AC1821">
        <v>-8.41</v>
      </c>
      <c r="AD1821">
        <f t="shared" si="28"/>
        <v>10.188578088234099</v>
      </c>
    </row>
    <row r="1822" spans="1:30" x14ac:dyDescent="0.25">
      <c r="A1822">
        <v>12</v>
      </c>
      <c r="B1822">
        <v>-7</v>
      </c>
      <c r="C1822">
        <v>6.64</v>
      </c>
      <c r="D1822">
        <v>74</v>
      </c>
      <c r="E1822">
        <v>48</v>
      </c>
      <c r="F1822">
        <v>2.816657459</v>
      </c>
      <c r="G1822">
        <v>0.34742770000000001</v>
      </c>
      <c r="H1822">
        <v>88</v>
      </c>
      <c r="I1822">
        <v>42</v>
      </c>
      <c r="J1822">
        <v>2.628928868</v>
      </c>
      <c r="K1822">
        <v>0.25105222199999999</v>
      </c>
      <c r="L1822">
        <v>32</v>
      </c>
      <c r="M1822">
        <v>12</v>
      </c>
      <c r="N1822">
        <v>0</v>
      </c>
      <c r="O1822">
        <v>1.9352086000000001E-2</v>
      </c>
      <c r="P1822">
        <v>80</v>
      </c>
      <c r="Q1822">
        <v>17</v>
      </c>
      <c r="R1822">
        <v>5.0390397619999998</v>
      </c>
      <c r="S1822">
        <v>0.44003984600000001</v>
      </c>
      <c r="T1822">
        <v>49</v>
      </c>
      <c r="U1822">
        <v>100</v>
      </c>
      <c r="V1822">
        <v>0</v>
      </c>
      <c r="W1822">
        <v>-2.9436658000000001E-2</v>
      </c>
      <c r="X1822">
        <v>58</v>
      </c>
      <c r="Y1822">
        <v>40</v>
      </c>
      <c r="Z1822">
        <v>1.7093747050000001</v>
      </c>
      <c r="AA1822">
        <v>0.181168791</v>
      </c>
      <c r="AB1822">
        <v>-1</v>
      </c>
      <c r="AC1822">
        <v>-3.64</v>
      </c>
      <c r="AD1822">
        <f t="shared" si="28"/>
        <v>4.165646885988747</v>
      </c>
    </row>
    <row r="1823" spans="1:30" x14ac:dyDescent="0.25">
      <c r="A1823">
        <v>12</v>
      </c>
      <c r="B1823">
        <v>7</v>
      </c>
      <c r="C1823">
        <v>-6.64</v>
      </c>
      <c r="D1823">
        <v>42</v>
      </c>
      <c r="E1823">
        <v>88</v>
      </c>
      <c r="F1823">
        <v>-4.6135485129999996</v>
      </c>
      <c r="G1823">
        <v>0.31957765700000001</v>
      </c>
      <c r="H1823">
        <v>48</v>
      </c>
      <c r="I1823">
        <v>74</v>
      </c>
      <c r="J1823">
        <v>0</v>
      </c>
      <c r="K1823">
        <v>7.2108154999999993E-2</v>
      </c>
      <c r="L1823">
        <v>17</v>
      </c>
      <c r="M1823">
        <v>80</v>
      </c>
      <c r="N1823">
        <v>-0.97996277300000001</v>
      </c>
      <c r="O1823">
        <v>-0.25933304699999998</v>
      </c>
      <c r="P1823">
        <v>12</v>
      </c>
      <c r="Q1823">
        <v>32</v>
      </c>
      <c r="R1823">
        <v>-3.197203365</v>
      </c>
      <c r="S1823">
        <v>-0.24580484799999999</v>
      </c>
      <c r="T1823">
        <v>40</v>
      </c>
      <c r="U1823">
        <v>58</v>
      </c>
      <c r="V1823">
        <v>-2.7256750040000002</v>
      </c>
      <c r="W1823">
        <v>0.16839035199999999</v>
      </c>
      <c r="X1823">
        <v>100</v>
      </c>
      <c r="Y1823">
        <v>49</v>
      </c>
      <c r="Z1823">
        <v>-5.3252821480000003</v>
      </c>
      <c r="AA1823">
        <v>0.62731441700000001</v>
      </c>
      <c r="AB1823">
        <v>1</v>
      </c>
      <c r="AC1823">
        <v>3.64</v>
      </c>
      <c r="AD1823">
        <f t="shared" si="28"/>
        <v>-6.3140154826622368</v>
      </c>
    </row>
    <row r="1824" spans="1:30" x14ac:dyDescent="0.25">
      <c r="A1824">
        <v>12</v>
      </c>
      <c r="B1824">
        <v>-7</v>
      </c>
      <c r="C1824">
        <v>4.62</v>
      </c>
      <c r="D1824">
        <v>74</v>
      </c>
      <c r="E1824">
        <v>28</v>
      </c>
      <c r="F1824">
        <v>0</v>
      </c>
      <c r="G1824">
        <v>-2.1827404000000002E-2</v>
      </c>
      <c r="H1824">
        <v>72</v>
      </c>
      <c r="I1824">
        <v>68</v>
      </c>
      <c r="J1824">
        <v>2.8053957270000001</v>
      </c>
      <c r="K1824">
        <v>0.667955466</v>
      </c>
      <c r="L1824">
        <v>49</v>
      </c>
      <c r="M1824">
        <v>67</v>
      </c>
      <c r="N1824">
        <v>0.61002603</v>
      </c>
      <c r="O1824">
        <v>0.12092162400000001</v>
      </c>
      <c r="P1824">
        <v>63</v>
      </c>
      <c r="Q1824">
        <v>39</v>
      </c>
      <c r="R1824">
        <v>1.911371411</v>
      </c>
      <c r="S1824">
        <v>0.21038549200000001</v>
      </c>
      <c r="T1824">
        <v>78</v>
      </c>
      <c r="U1824">
        <v>36</v>
      </c>
      <c r="V1824">
        <v>4.4737643489999996</v>
      </c>
      <c r="W1824">
        <v>0.28084899699999999</v>
      </c>
      <c r="X1824">
        <v>54</v>
      </c>
      <c r="Y1824">
        <v>37</v>
      </c>
      <c r="Z1824">
        <v>6.7131793740000001</v>
      </c>
      <c r="AA1824">
        <v>0.38587847800000002</v>
      </c>
      <c r="AB1824">
        <v>-1</v>
      </c>
      <c r="AC1824">
        <v>-3.62</v>
      </c>
      <c r="AD1824">
        <f t="shared" si="28"/>
        <v>6.1966932326816568</v>
      </c>
    </row>
    <row r="1825" spans="1:30" x14ac:dyDescent="0.25">
      <c r="A1825">
        <v>12</v>
      </c>
      <c r="B1825">
        <v>5.5</v>
      </c>
      <c r="C1825">
        <v>-0.64</v>
      </c>
      <c r="D1825">
        <v>79</v>
      </c>
      <c r="E1825">
        <v>48</v>
      </c>
      <c r="F1825">
        <v>0</v>
      </c>
      <c r="G1825">
        <v>-8.5252508000000005E-2</v>
      </c>
      <c r="H1825">
        <v>52</v>
      </c>
      <c r="I1825">
        <v>32</v>
      </c>
      <c r="J1825">
        <v>-0.207495133</v>
      </c>
      <c r="K1825">
        <v>0.183035906</v>
      </c>
      <c r="L1825">
        <v>86</v>
      </c>
      <c r="M1825">
        <v>32</v>
      </c>
      <c r="N1825">
        <v>-2.9967312989999999</v>
      </c>
      <c r="O1825">
        <v>-0.116843315</v>
      </c>
      <c r="P1825">
        <v>46</v>
      </c>
      <c r="Q1825">
        <v>28</v>
      </c>
      <c r="R1825">
        <v>-4.1881401570000003</v>
      </c>
      <c r="S1825">
        <v>-0.444974959</v>
      </c>
      <c r="T1825">
        <v>13</v>
      </c>
      <c r="U1825">
        <v>66</v>
      </c>
      <c r="V1825">
        <v>-3.5680210890000001</v>
      </c>
      <c r="W1825">
        <v>0.13047209400000001</v>
      </c>
      <c r="X1825">
        <v>43</v>
      </c>
      <c r="Y1825">
        <v>83</v>
      </c>
      <c r="Z1825">
        <v>-15.768310619999999</v>
      </c>
      <c r="AA1825">
        <v>0.739734169</v>
      </c>
      <c r="AB1825">
        <v>1</v>
      </c>
      <c r="AC1825">
        <v>3.64</v>
      </c>
      <c r="AD1825">
        <f t="shared" si="28"/>
        <v>-14.381629909383555</v>
      </c>
    </row>
    <row r="1826" spans="1:30" x14ac:dyDescent="0.25">
      <c r="A1826">
        <v>12</v>
      </c>
      <c r="B1826">
        <v>4.5</v>
      </c>
      <c r="C1826">
        <v>-1.3</v>
      </c>
      <c r="D1826">
        <v>79</v>
      </c>
      <c r="E1826">
        <v>48</v>
      </c>
      <c r="F1826">
        <v>0</v>
      </c>
      <c r="G1826">
        <v>0.20743953900000001</v>
      </c>
      <c r="H1826">
        <v>68</v>
      </c>
      <c r="I1826">
        <v>63</v>
      </c>
      <c r="J1826">
        <v>5.7503701610000002</v>
      </c>
      <c r="K1826">
        <v>0.107799092</v>
      </c>
      <c r="L1826">
        <v>26</v>
      </c>
      <c r="M1826">
        <v>61</v>
      </c>
      <c r="N1826">
        <v>4.9101544119999998</v>
      </c>
      <c r="O1826">
        <v>0.59773804399999997</v>
      </c>
      <c r="P1826">
        <v>18</v>
      </c>
      <c r="Q1826">
        <v>27</v>
      </c>
      <c r="R1826">
        <v>0</v>
      </c>
      <c r="S1826">
        <v>-0.407757763</v>
      </c>
      <c r="T1826">
        <v>75</v>
      </c>
      <c r="U1826">
        <v>7</v>
      </c>
      <c r="V1826">
        <v>0</v>
      </c>
      <c r="W1826">
        <v>-0.55135766200000003</v>
      </c>
      <c r="X1826">
        <v>80</v>
      </c>
      <c r="Y1826">
        <v>92</v>
      </c>
      <c r="Z1826">
        <v>-8.555194728</v>
      </c>
      <c r="AA1826">
        <v>0.40033611200000002</v>
      </c>
      <c r="AB1826">
        <v>-1</v>
      </c>
      <c r="AC1826">
        <v>-10.7</v>
      </c>
      <c r="AD1826">
        <f t="shared" si="28"/>
        <v>0.12991738117612606</v>
      </c>
    </row>
    <row r="1827" spans="1:30" x14ac:dyDescent="0.25">
      <c r="A1827">
        <v>12</v>
      </c>
      <c r="B1827">
        <v>-4.5</v>
      </c>
      <c r="C1827">
        <v>1.3</v>
      </c>
      <c r="D1827">
        <v>63</v>
      </c>
      <c r="E1827">
        <v>68</v>
      </c>
      <c r="F1827">
        <v>6.2028522209999997</v>
      </c>
      <c r="G1827">
        <v>0.16260535300000001</v>
      </c>
      <c r="H1827">
        <v>48</v>
      </c>
      <c r="I1827">
        <v>79</v>
      </c>
      <c r="J1827">
        <v>10.454856380000001</v>
      </c>
      <c r="K1827">
        <v>-0.403481276</v>
      </c>
      <c r="L1827">
        <v>27</v>
      </c>
      <c r="M1827">
        <v>18</v>
      </c>
      <c r="N1827">
        <v>3.7289343910000001</v>
      </c>
      <c r="O1827">
        <v>-0.470958824</v>
      </c>
      <c r="P1827">
        <v>61</v>
      </c>
      <c r="Q1827">
        <v>26</v>
      </c>
      <c r="R1827">
        <v>1.855959339</v>
      </c>
      <c r="S1827">
        <v>-0.50800603</v>
      </c>
      <c r="T1827">
        <v>92</v>
      </c>
      <c r="U1827">
        <v>80</v>
      </c>
      <c r="V1827">
        <v>0</v>
      </c>
      <c r="W1827">
        <v>0.255589756</v>
      </c>
      <c r="X1827">
        <v>7</v>
      </c>
      <c r="Y1827">
        <v>75</v>
      </c>
      <c r="Z1827">
        <v>1.55183315</v>
      </c>
      <c r="AA1827">
        <v>0.55036608200000003</v>
      </c>
      <c r="AB1827">
        <v>1</v>
      </c>
      <c r="AC1827">
        <v>10.7</v>
      </c>
      <c r="AD1827">
        <f t="shared" si="28"/>
        <v>8.7800451894902292</v>
      </c>
    </row>
    <row r="1828" spans="1:30" x14ac:dyDescent="0.25">
      <c r="A1828">
        <v>12</v>
      </c>
      <c r="B1828">
        <v>-6.5</v>
      </c>
      <c r="C1828">
        <v>8.9600000000000009</v>
      </c>
      <c r="D1828">
        <v>84</v>
      </c>
      <c r="E1828">
        <v>48</v>
      </c>
      <c r="F1828">
        <v>0.55463902799999998</v>
      </c>
      <c r="G1828">
        <v>-0.15136820000000001</v>
      </c>
      <c r="H1828">
        <v>84</v>
      </c>
      <c r="I1828">
        <v>58</v>
      </c>
      <c r="J1828">
        <v>0.35466225000000001</v>
      </c>
      <c r="K1828">
        <v>0.79831853799999997</v>
      </c>
      <c r="L1828">
        <v>89</v>
      </c>
      <c r="M1828">
        <v>50</v>
      </c>
      <c r="N1828">
        <v>8.6513429000000003E-2</v>
      </c>
      <c r="O1828">
        <v>0.32647310299999999</v>
      </c>
      <c r="P1828">
        <v>77</v>
      </c>
      <c r="Q1828">
        <v>47</v>
      </c>
      <c r="R1828">
        <v>-3.1866569359999999</v>
      </c>
      <c r="S1828">
        <v>0.68318878000000005</v>
      </c>
      <c r="T1828">
        <v>57</v>
      </c>
      <c r="U1828">
        <v>83</v>
      </c>
      <c r="V1828">
        <v>-1.063824715</v>
      </c>
      <c r="W1828">
        <v>0.19621002100000001</v>
      </c>
      <c r="X1828">
        <v>91</v>
      </c>
      <c r="Y1828">
        <v>0</v>
      </c>
      <c r="Z1828">
        <v>0</v>
      </c>
      <c r="AA1828">
        <v>5.5987125999999998E-2</v>
      </c>
      <c r="AB1828">
        <v>1</v>
      </c>
      <c r="AC1828">
        <v>-1.96</v>
      </c>
      <c r="AD1828">
        <f t="shared" si="28"/>
        <v>-1.9904888662161471</v>
      </c>
    </row>
    <row r="1829" spans="1:30" x14ac:dyDescent="0.25">
      <c r="A1829">
        <v>12</v>
      </c>
      <c r="B1829">
        <v>3.5</v>
      </c>
      <c r="C1829">
        <v>-4.46</v>
      </c>
      <c r="D1829">
        <v>16</v>
      </c>
      <c r="E1829">
        <v>56</v>
      </c>
      <c r="F1829">
        <v>-4.6353198950000003</v>
      </c>
      <c r="G1829">
        <v>0.234148145</v>
      </c>
      <c r="H1829">
        <v>64</v>
      </c>
      <c r="I1829">
        <v>37</v>
      </c>
      <c r="J1829">
        <v>0</v>
      </c>
      <c r="K1829">
        <v>-7.8391559999999999E-3</v>
      </c>
      <c r="L1829">
        <v>23</v>
      </c>
      <c r="M1829">
        <v>10</v>
      </c>
      <c r="N1829">
        <v>0</v>
      </c>
      <c r="O1829">
        <v>-9.0558495000000003E-2</v>
      </c>
      <c r="P1829">
        <v>3</v>
      </c>
      <c r="Q1829">
        <v>57</v>
      </c>
      <c r="R1829">
        <v>-11.41857868</v>
      </c>
      <c r="S1829">
        <v>0.28153211</v>
      </c>
      <c r="T1829">
        <v>25</v>
      </c>
      <c r="U1829">
        <v>49</v>
      </c>
      <c r="V1829">
        <v>-7.2509572550000003</v>
      </c>
      <c r="W1829">
        <v>-0.26038195200000003</v>
      </c>
      <c r="X1829">
        <v>41</v>
      </c>
      <c r="Y1829">
        <v>75</v>
      </c>
      <c r="Z1829">
        <v>-10.06469572</v>
      </c>
      <c r="AA1829">
        <v>0.38032441099999997</v>
      </c>
      <c r="AB1829">
        <v>-1</v>
      </c>
      <c r="AC1829">
        <v>-3.54</v>
      </c>
      <c r="AD1829">
        <f t="shared" si="28"/>
        <v>-10.015915979405941</v>
      </c>
    </row>
    <row r="1830" spans="1:30" x14ac:dyDescent="0.25">
      <c r="A1830">
        <v>12</v>
      </c>
      <c r="B1830">
        <v>6.5</v>
      </c>
      <c r="C1830">
        <v>-8.9600000000000009</v>
      </c>
      <c r="D1830">
        <v>58</v>
      </c>
      <c r="E1830">
        <v>84</v>
      </c>
      <c r="F1830">
        <v>0</v>
      </c>
      <c r="G1830">
        <v>3.3058073E-2</v>
      </c>
      <c r="H1830">
        <v>48</v>
      </c>
      <c r="I1830">
        <v>84</v>
      </c>
      <c r="J1830">
        <v>0.82191027999999999</v>
      </c>
      <c r="K1830">
        <v>-0.22991157800000001</v>
      </c>
      <c r="L1830">
        <v>47</v>
      </c>
      <c r="M1830">
        <v>77</v>
      </c>
      <c r="N1830">
        <v>0</v>
      </c>
      <c r="O1830">
        <v>-8.8531695999999993E-2</v>
      </c>
      <c r="P1830">
        <v>50</v>
      </c>
      <c r="Q1830">
        <v>89</v>
      </c>
      <c r="R1830">
        <v>0</v>
      </c>
      <c r="S1830">
        <v>-8.3303237000000002E-2</v>
      </c>
      <c r="T1830">
        <v>0</v>
      </c>
      <c r="U1830">
        <v>91</v>
      </c>
      <c r="V1830">
        <v>0</v>
      </c>
      <c r="W1830">
        <v>-6.2139221000000001E-2</v>
      </c>
      <c r="X1830">
        <v>83</v>
      </c>
      <c r="Y1830">
        <v>57</v>
      </c>
      <c r="Z1830">
        <v>-1.730621312</v>
      </c>
      <c r="AA1830">
        <v>0.18540268300000001</v>
      </c>
      <c r="AB1830">
        <v>-1</v>
      </c>
      <c r="AC1830">
        <v>1.96</v>
      </c>
      <c r="AD1830">
        <f t="shared" si="28"/>
        <v>-0.13189514505255828</v>
      </c>
    </row>
    <row r="1831" spans="1:30" x14ac:dyDescent="0.25">
      <c r="A1831">
        <v>12</v>
      </c>
      <c r="B1831">
        <v>10.5</v>
      </c>
      <c r="C1831">
        <v>-8.1999999999999993</v>
      </c>
      <c r="D1831">
        <v>0</v>
      </c>
      <c r="E1831">
        <v>24</v>
      </c>
      <c r="F1831">
        <v>-13.208262810000001</v>
      </c>
      <c r="G1831">
        <v>-0.28214545200000002</v>
      </c>
      <c r="H1831">
        <v>48</v>
      </c>
      <c r="I1831">
        <v>58</v>
      </c>
      <c r="J1831">
        <v>0</v>
      </c>
      <c r="K1831">
        <v>2.0895587E-2</v>
      </c>
      <c r="L1831">
        <v>52</v>
      </c>
      <c r="M1831">
        <v>69</v>
      </c>
      <c r="N1831">
        <v>-11.693830419999999</v>
      </c>
      <c r="O1831">
        <v>0.260999021</v>
      </c>
      <c r="P1831">
        <v>16</v>
      </c>
      <c r="Q1831">
        <v>36</v>
      </c>
      <c r="R1831">
        <v>-8.9889554650000001</v>
      </c>
      <c r="S1831">
        <v>-0.539025113</v>
      </c>
      <c r="T1831">
        <v>29</v>
      </c>
      <c r="U1831">
        <v>87</v>
      </c>
      <c r="V1831">
        <v>0</v>
      </c>
      <c r="W1831">
        <v>3.9450159999999998E-2</v>
      </c>
      <c r="X1831">
        <v>52</v>
      </c>
      <c r="Y1831">
        <v>76</v>
      </c>
      <c r="Z1831">
        <v>-7.4740647109999996</v>
      </c>
      <c r="AA1831">
        <v>0.22415808100000001</v>
      </c>
      <c r="AB1831">
        <v>1</v>
      </c>
      <c r="AC1831">
        <v>4.2</v>
      </c>
      <c r="AD1831">
        <f t="shared" si="28"/>
        <v>-13.299374310183431</v>
      </c>
    </row>
    <row r="1832" spans="1:30" x14ac:dyDescent="0.25">
      <c r="A1832">
        <v>12</v>
      </c>
      <c r="B1832">
        <v>7</v>
      </c>
      <c r="C1832">
        <v>-4.62</v>
      </c>
      <c r="D1832">
        <v>68</v>
      </c>
      <c r="E1832">
        <v>72</v>
      </c>
      <c r="F1832">
        <v>4.6926315790000004</v>
      </c>
      <c r="G1832">
        <v>-0.30466746700000003</v>
      </c>
      <c r="H1832">
        <v>28</v>
      </c>
      <c r="I1832">
        <v>74</v>
      </c>
      <c r="J1832">
        <v>-0.49341778600000002</v>
      </c>
      <c r="K1832">
        <v>0.39756589399999998</v>
      </c>
      <c r="L1832">
        <v>39</v>
      </c>
      <c r="M1832">
        <v>63</v>
      </c>
      <c r="N1832">
        <v>-4.4259680079999999</v>
      </c>
      <c r="O1832">
        <v>0.37033064799999998</v>
      </c>
      <c r="P1832">
        <v>67</v>
      </c>
      <c r="Q1832">
        <v>49</v>
      </c>
      <c r="R1832">
        <v>0</v>
      </c>
      <c r="S1832">
        <v>-5.3589987999999998E-2</v>
      </c>
      <c r="T1832">
        <v>37</v>
      </c>
      <c r="U1832">
        <v>54</v>
      </c>
      <c r="V1832">
        <v>4.9899641470000002</v>
      </c>
      <c r="W1832">
        <v>0.50259616500000004</v>
      </c>
      <c r="X1832">
        <v>36</v>
      </c>
      <c r="Y1832">
        <v>78</v>
      </c>
      <c r="Z1832">
        <v>-1.6373797779999999</v>
      </c>
      <c r="AA1832">
        <v>0.23249371099999999</v>
      </c>
      <c r="AB1832">
        <v>1</v>
      </c>
      <c r="AC1832">
        <v>3.62</v>
      </c>
      <c r="AD1832">
        <f t="shared" si="28"/>
        <v>1.7217108359677618</v>
      </c>
    </row>
    <row r="1833" spans="1:30" x14ac:dyDescent="0.25">
      <c r="A1833">
        <v>12</v>
      </c>
      <c r="B1833">
        <v>10</v>
      </c>
      <c r="C1833">
        <v>-9.6</v>
      </c>
      <c r="D1833">
        <v>100</v>
      </c>
      <c r="E1833">
        <v>68</v>
      </c>
      <c r="F1833">
        <v>-5.830201207</v>
      </c>
      <c r="G1833">
        <v>0.36162849400000002</v>
      </c>
      <c r="H1833">
        <v>28</v>
      </c>
      <c r="I1833">
        <v>21</v>
      </c>
      <c r="J1833">
        <v>0</v>
      </c>
      <c r="K1833">
        <v>-4.6699391999999999E-2</v>
      </c>
      <c r="L1833">
        <v>73</v>
      </c>
      <c r="M1833">
        <v>85</v>
      </c>
      <c r="N1833">
        <v>0</v>
      </c>
      <c r="O1833">
        <v>0.55086407000000004</v>
      </c>
      <c r="P1833">
        <v>64</v>
      </c>
      <c r="Q1833">
        <v>48</v>
      </c>
      <c r="R1833">
        <v>-3.797979303</v>
      </c>
      <c r="S1833">
        <v>0.14010868500000001</v>
      </c>
      <c r="T1833">
        <v>27</v>
      </c>
      <c r="U1833">
        <v>34</v>
      </c>
      <c r="V1833">
        <v>-3.421196605</v>
      </c>
      <c r="W1833">
        <v>-0.372967718</v>
      </c>
      <c r="X1833">
        <v>30</v>
      </c>
      <c r="Y1833">
        <v>63</v>
      </c>
      <c r="Z1833">
        <v>-3.2131011119999999</v>
      </c>
      <c r="AA1833">
        <v>0.18922743</v>
      </c>
      <c r="AB1833">
        <v>0</v>
      </c>
      <c r="AC1833">
        <v>-0.4</v>
      </c>
      <c r="AD1833">
        <f t="shared" si="28"/>
        <v>-4.5244995243550381</v>
      </c>
    </row>
    <row r="1834" spans="1:30" x14ac:dyDescent="0.25">
      <c r="A1834">
        <v>12</v>
      </c>
      <c r="B1834">
        <v>-7</v>
      </c>
      <c r="C1834">
        <v>0.88</v>
      </c>
      <c r="D1834">
        <v>47</v>
      </c>
      <c r="E1834">
        <v>72</v>
      </c>
      <c r="F1834">
        <v>9.6594901429999993</v>
      </c>
      <c r="G1834">
        <v>-0.39118302300000002</v>
      </c>
      <c r="H1834">
        <v>72</v>
      </c>
      <c r="I1834">
        <v>100</v>
      </c>
      <c r="J1834">
        <v>-5.4331654909999996</v>
      </c>
      <c r="K1834">
        <v>0.31273342799999998</v>
      </c>
      <c r="L1834">
        <v>44</v>
      </c>
      <c r="M1834">
        <v>34</v>
      </c>
      <c r="N1834">
        <v>6.2966462879999998</v>
      </c>
      <c r="O1834">
        <v>-0.163198758</v>
      </c>
      <c r="P1834">
        <v>36</v>
      </c>
      <c r="Q1834">
        <v>7</v>
      </c>
      <c r="R1834">
        <v>0</v>
      </c>
      <c r="S1834">
        <v>7.2945279999999998E-3</v>
      </c>
      <c r="T1834">
        <v>100</v>
      </c>
      <c r="U1834">
        <v>45</v>
      </c>
      <c r="V1834">
        <v>0</v>
      </c>
      <c r="W1834">
        <v>7.1218160000000003E-2</v>
      </c>
      <c r="X1834">
        <v>45</v>
      </c>
      <c r="Y1834">
        <v>80</v>
      </c>
      <c r="Z1834">
        <v>-0.87968953599999999</v>
      </c>
      <c r="AA1834">
        <v>0.31047551899999998</v>
      </c>
      <c r="AB1834">
        <v>1</v>
      </c>
      <c r="AC1834">
        <v>24.12</v>
      </c>
      <c r="AD1834">
        <f t="shared" si="28"/>
        <v>2.8339788744041501</v>
      </c>
    </row>
    <row r="1835" spans="1:30" x14ac:dyDescent="0.25">
      <c r="A1835">
        <v>12</v>
      </c>
      <c r="B1835">
        <v>-3.5</v>
      </c>
      <c r="C1835">
        <v>0.34</v>
      </c>
      <c r="D1835">
        <v>58</v>
      </c>
      <c r="E1835">
        <v>80</v>
      </c>
      <c r="F1835">
        <v>0.96494780000000002</v>
      </c>
      <c r="G1835">
        <v>0.33631114299999998</v>
      </c>
      <c r="H1835">
        <v>72</v>
      </c>
      <c r="I1835">
        <v>89</v>
      </c>
      <c r="J1835">
        <v>-2.008437341</v>
      </c>
      <c r="K1835">
        <v>0.43695493400000002</v>
      </c>
      <c r="L1835">
        <v>37</v>
      </c>
      <c r="M1835">
        <v>50</v>
      </c>
      <c r="N1835">
        <v>1.1627807610000001</v>
      </c>
      <c r="O1835">
        <v>0.42325652600000002</v>
      </c>
      <c r="P1835">
        <v>58</v>
      </c>
      <c r="Q1835">
        <v>100</v>
      </c>
      <c r="R1835">
        <v>0</v>
      </c>
      <c r="S1835">
        <v>-8.3408136999999993E-2</v>
      </c>
      <c r="T1835">
        <v>98</v>
      </c>
      <c r="U1835">
        <v>58</v>
      </c>
      <c r="V1835">
        <v>3.8449234450000001</v>
      </c>
      <c r="W1835">
        <v>-0.23016489000000001</v>
      </c>
      <c r="X1835">
        <v>0</v>
      </c>
      <c r="Y1835">
        <v>62</v>
      </c>
      <c r="Z1835">
        <v>3.1956449299999998</v>
      </c>
      <c r="AA1835">
        <v>0.62133684499999997</v>
      </c>
      <c r="AB1835">
        <v>1</v>
      </c>
      <c r="AC1835">
        <v>17.66</v>
      </c>
      <c r="AD1835">
        <f t="shared" si="28"/>
        <v>2.8096189574973329</v>
      </c>
    </row>
    <row r="1836" spans="1:30" x14ac:dyDescent="0.25">
      <c r="A1836">
        <v>12</v>
      </c>
      <c r="B1836">
        <v>7</v>
      </c>
      <c r="C1836">
        <v>-0.88</v>
      </c>
      <c r="D1836">
        <v>100</v>
      </c>
      <c r="E1836">
        <v>72</v>
      </c>
      <c r="F1836">
        <v>-0.98074049100000005</v>
      </c>
      <c r="G1836">
        <v>-0.33734087099999999</v>
      </c>
      <c r="H1836">
        <v>72</v>
      </c>
      <c r="I1836">
        <v>47</v>
      </c>
      <c r="J1836">
        <v>-5.7303985119999998</v>
      </c>
      <c r="K1836">
        <v>-0.42815952000000002</v>
      </c>
      <c r="L1836">
        <v>7</v>
      </c>
      <c r="M1836">
        <v>36</v>
      </c>
      <c r="N1836">
        <v>-2.4094718419999999</v>
      </c>
      <c r="O1836">
        <v>0.105086097</v>
      </c>
      <c r="P1836">
        <v>34</v>
      </c>
      <c r="Q1836">
        <v>44</v>
      </c>
      <c r="R1836">
        <v>-3.6945809519999999</v>
      </c>
      <c r="S1836">
        <v>-0.33752643100000002</v>
      </c>
      <c r="T1836">
        <v>80</v>
      </c>
      <c r="U1836">
        <v>45</v>
      </c>
      <c r="V1836">
        <v>-3.383498082</v>
      </c>
      <c r="W1836">
        <v>0.24873728000000001</v>
      </c>
      <c r="X1836">
        <v>45</v>
      </c>
      <c r="Y1836">
        <v>100</v>
      </c>
      <c r="Z1836">
        <v>8.0956069149999994</v>
      </c>
      <c r="AA1836">
        <v>-0.48884776600000002</v>
      </c>
      <c r="AB1836">
        <v>-1</v>
      </c>
      <c r="AC1836">
        <v>-24.12</v>
      </c>
      <c r="AD1836">
        <f t="shared" si="28"/>
        <v>-1.16867199723186</v>
      </c>
    </row>
    <row r="1837" spans="1:30" x14ac:dyDescent="0.25">
      <c r="A1837">
        <v>12</v>
      </c>
      <c r="B1837">
        <v>-9.5</v>
      </c>
      <c r="C1837">
        <v>9.4</v>
      </c>
      <c r="D1837">
        <v>37</v>
      </c>
      <c r="E1837">
        <v>100</v>
      </c>
      <c r="F1837">
        <v>-10.089342930000001</v>
      </c>
      <c r="G1837">
        <v>0.29873956600000001</v>
      </c>
      <c r="H1837">
        <v>44</v>
      </c>
      <c r="I1837">
        <v>21</v>
      </c>
      <c r="J1837">
        <v>7.6212091380000002</v>
      </c>
      <c r="K1837">
        <v>0.43840441600000002</v>
      </c>
      <c r="L1837">
        <v>21</v>
      </c>
      <c r="M1837">
        <v>35</v>
      </c>
      <c r="N1837">
        <v>0</v>
      </c>
      <c r="O1837">
        <v>7.7403042000000005E-2</v>
      </c>
      <c r="P1837">
        <v>42</v>
      </c>
      <c r="Q1837">
        <v>53</v>
      </c>
      <c r="R1837">
        <v>0</v>
      </c>
      <c r="S1837">
        <v>4.1184305999999997E-2</v>
      </c>
      <c r="T1837">
        <v>47</v>
      </c>
      <c r="U1837">
        <v>37</v>
      </c>
      <c r="V1837">
        <v>-4.1722149599999998</v>
      </c>
      <c r="W1837">
        <v>-0.42854162200000001</v>
      </c>
      <c r="X1837">
        <v>75</v>
      </c>
      <c r="Y1837">
        <v>48</v>
      </c>
      <c r="Z1837">
        <v>-1.734751036</v>
      </c>
      <c r="AA1837">
        <v>0.60452409600000001</v>
      </c>
      <c r="AB1837">
        <v>-1</v>
      </c>
      <c r="AC1837">
        <v>-5.4</v>
      </c>
      <c r="AD1837">
        <f t="shared" si="28"/>
        <v>-2.5095807548886437</v>
      </c>
    </row>
    <row r="1838" spans="1:30" x14ac:dyDescent="0.25">
      <c r="A1838">
        <v>12</v>
      </c>
      <c r="B1838">
        <v>-3</v>
      </c>
      <c r="C1838">
        <v>-3.41</v>
      </c>
      <c r="D1838">
        <v>84</v>
      </c>
      <c r="E1838">
        <v>56</v>
      </c>
      <c r="F1838">
        <v>0</v>
      </c>
      <c r="G1838">
        <v>-6.8810656999999997E-2</v>
      </c>
      <c r="H1838">
        <v>88</v>
      </c>
      <c r="I1838">
        <v>32</v>
      </c>
      <c r="J1838">
        <v>-5.7824430519999996</v>
      </c>
      <c r="K1838">
        <v>-0.41649751099999999</v>
      </c>
      <c r="L1838">
        <v>88</v>
      </c>
      <c r="M1838">
        <v>63</v>
      </c>
      <c r="N1838">
        <v>4.8059835619999998</v>
      </c>
      <c r="O1838">
        <v>-0.452808302</v>
      </c>
      <c r="P1838">
        <v>22</v>
      </c>
      <c r="Q1838">
        <v>44</v>
      </c>
      <c r="R1838">
        <v>-1.53264062</v>
      </c>
      <c r="S1838">
        <v>0.13497938600000001</v>
      </c>
      <c r="T1838">
        <v>48</v>
      </c>
      <c r="U1838">
        <v>21</v>
      </c>
      <c r="V1838">
        <v>-9.2303897100000007</v>
      </c>
      <c r="W1838">
        <v>-0.421104013</v>
      </c>
      <c r="X1838">
        <v>44</v>
      </c>
      <c r="Y1838">
        <v>46</v>
      </c>
      <c r="Z1838">
        <v>-2.6447061270000001</v>
      </c>
      <c r="AA1838">
        <v>-0.323174501</v>
      </c>
      <c r="AB1838">
        <v>1</v>
      </c>
      <c r="AC1838">
        <v>8.41</v>
      </c>
      <c r="AD1838">
        <f t="shared" si="28"/>
        <v>-5.180714503674146</v>
      </c>
    </row>
    <row r="1839" spans="1:30" x14ac:dyDescent="0.25">
      <c r="A1839">
        <v>12</v>
      </c>
      <c r="B1839">
        <v>3.5</v>
      </c>
      <c r="C1839">
        <v>-0.34</v>
      </c>
      <c r="D1839">
        <v>89</v>
      </c>
      <c r="E1839">
        <v>72</v>
      </c>
      <c r="F1839">
        <v>-5.2926344E-2</v>
      </c>
      <c r="G1839">
        <v>-0.14297990599999999</v>
      </c>
      <c r="H1839">
        <v>80</v>
      </c>
      <c r="I1839">
        <v>58</v>
      </c>
      <c r="J1839">
        <v>-1.555921023</v>
      </c>
      <c r="K1839">
        <v>-0.31700732799999998</v>
      </c>
      <c r="L1839">
        <v>100</v>
      </c>
      <c r="M1839">
        <v>58</v>
      </c>
      <c r="N1839">
        <v>-0.29853499700000002</v>
      </c>
      <c r="O1839">
        <v>-0.26786863999999999</v>
      </c>
      <c r="P1839">
        <v>50</v>
      </c>
      <c r="Q1839">
        <v>37</v>
      </c>
      <c r="R1839">
        <v>-0.55837166400000005</v>
      </c>
      <c r="S1839">
        <v>-0.13072574300000001</v>
      </c>
      <c r="T1839">
        <v>62</v>
      </c>
      <c r="U1839">
        <v>0</v>
      </c>
      <c r="V1839">
        <v>0</v>
      </c>
      <c r="W1839">
        <v>-0.56816613299999996</v>
      </c>
      <c r="X1839">
        <v>58</v>
      </c>
      <c r="Y1839">
        <v>98</v>
      </c>
      <c r="Z1839">
        <v>0</v>
      </c>
      <c r="AA1839">
        <v>-0.42702870700000001</v>
      </c>
      <c r="AB1839">
        <v>-1</v>
      </c>
      <c r="AC1839">
        <v>-17.66</v>
      </c>
      <c r="AD1839">
        <f t="shared" si="28"/>
        <v>-0.65376748405564067</v>
      </c>
    </row>
    <row r="1840" spans="1:30" x14ac:dyDescent="0.25">
      <c r="A1840">
        <v>12</v>
      </c>
      <c r="B1840">
        <v>-10.5</v>
      </c>
      <c r="C1840">
        <v>8.1999999999999993</v>
      </c>
      <c r="D1840">
        <v>58</v>
      </c>
      <c r="E1840">
        <v>48</v>
      </c>
      <c r="F1840">
        <v>0</v>
      </c>
      <c r="G1840">
        <v>8.4146325999999994E-2</v>
      </c>
      <c r="H1840">
        <v>24</v>
      </c>
      <c r="I1840">
        <v>0</v>
      </c>
      <c r="J1840">
        <v>6.1974463499999999</v>
      </c>
      <c r="K1840">
        <v>0.18214760799999999</v>
      </c>
      <c r="L1840">
        <v>36</v>
      </c>
      <c r="M1840">
        <v>16</v>
      </c>
      <c r="N1840">
        <v>-1.0793753999999999E-2</v>
      </c>
      <c r="O1840">
        <v>-0.179478096</v>
      </c>
      <c r="P1840">
        <v>69</v>
      </c>
      <c r="Q1840">
        <v>52</v>
      </c>
      <c r="R1840">
        <v>-0.62061120000000003</v>
      </c>
      <c r="S1840">
        <v>0.39700003499999997</v>
      </c>
      <c r="T1840">
        <v>76</v>
      </c>
      <c r="U1840">
        <v>52</v>
      </c>
      <c r="V1840">
        <v>2.273766336</v>
      </c>
      <c r="W1840">
        <v>0.33259164499999999</v>
      </c>
      <c r="X1840">
        <v>87</v>
      </c>
      <c r="Y1840">
        <v>29</v>
      </c>
      <c r="Z1840">
        <v>-0.251112852</v>
      </c>
      <c r="AA1840">
        <v>-0.38403578700000002</v>
      </c>
      <c r="AB1840">
        <v>-1</v>
      </c>
      <c r="AC1840">
        <v>-4.2</v>
      </c>
      <c r="AD1840">
        <f t="shared" si="28"/>
        <v>1.5403294821150544</v>
      </c>
    </row>
    <row r="1841" spans="1:30" x14ac:dyDescent="0.25">
      <c r="A1841">
        <v>12</v>
      </c>
      <c r="B1841">
        <v>-5.5</v>
      </c>
      <c r="C1841">
        <v>0.64</v>
      </c>
      <c r="D1841">
        <v>32</v>
      </c>
      <c r="E1841">
        <v>52</v>
      </c>
      <c r="F1841">
        <v>0.90584707600000003</v>
      </c>
      <c r="G1841">
        <v>0.74695302900000005</v>
      </c>
      <c r="H1841">
        <v>48</v>
      </c>
      <c r="I1841">
        <v>79</v>
      </c>
      <c r="J1841">
        <v>2.138842726</v>
      </c>
      <c r="K1841">
        <v>-0.27618321899999998</v>
      </c>
      <c r="L1841">
        <v>28</v>
      </c>
      <c r="M1841">
        <v>46</v>
      </c>
      <c r="N1841">
        <v>0.79211492400000005</v>
      </c>
      <c r="O1841">
        <v>-0.47176385300000001</v>
      </c>
      <c r="P1841">
        <v>32</v>
      </c>
      <c r="Q1841">
        <v>86</v>
      </c>
      <c r="R1841">
        <v>0</v>
      </c>
      <c r="S1841">
        <v>9.7396348999999993E-2</v>
      </c>
      <c r="T1841">
        <v>83</v>
      </c>
      <c r="U1841">
        <v>43</v>
      </c>
      <c r="V1841">
        <v>0.77588464599999996</v>
      </c>
      <c r="W1841">
        <v>-0.207951257</v>
      </c>
      <c r="X1841">
        <v>66</v>
      </c>
      <c r="Y1841">
        <v>13</v>
      </c>
      <c r="Z1841">
        <v>3.5161392060000001</v>
      </c>
      <c r="AA1841">
        <v>0.407513128</v>
      </c>
      <c r="AB1841">
        <v>-1</v>
      </c>
      <c r="AC1841">
        <v>-3.64</v>
      </c>
      <c r="AD1841">
        <f t="shared" si="28"/>
        <v>3.2352479485386469</v>
      </c>
    </row>
    <row r="1842" spans="1:30" x14ac:dyDescent="0.25">
      <c r="A1842">
        <v>12</v>
      </c>
      <c r="B1842">
        <v>-3</v>
      </c>
      <c r="C1842">
        <v>2.75</v>
      </c>
      <c r="D1842">
        <v>37</v>
      </c>
      <c r="E1842">
        <v>24</v>
      </c>
      <c r="F1842">
        <v>2.164459393</v>
      </c>
      <c r="G1842">
        <v>0.15670940999999999</v>
      </c>
      <c r="H1842">
        <v>12</v>
      </c>
      <c r="I1842">
        <v>100</v>
      </c>
      <c r="J1842">
        <v>7.0262623470000003</v>
      </c>
      <c r="K1842">
        <v>-0.35898182899999997</v>
      </c>
      <c r="L1842">
        <v>20</v>
      </c>
      <c r="M1842">
        <v>42</v>
      </c>
      <c r="N1842">
        <v>1.8895336330000001</v>
      </c>
      <c r="O1842">
        <v>0.48471858800000001</v>
      </c>
      <c r="P1842">
        <v>65</v>
      </c>
      <c r="Q1842">
        <v>7</v>
      </c>
      <c r="R1842">
        <v>0</v>
      </c>
      <c r="S1842">
        <v>0.39403928599999999</v>
      </c>
      <c r="T1842">
        <v>39</v>
      </c>
      <c r="U1842">
        <v>59</v>
      </c>
      <c r="V1842">
        <v>0.555757116</v>
      </c>
      <c r="W1842">
        <v>0.25378537699999998</v>
      </c>
      <c r="X1842">
        <v>50</v>
      </c>
      <c r="Y1842">
        <v>52</v>
      </c>
      <c r="Z1842">
        <v>0</v>
      </c>
      <c r="AA1842">
        <v>-1.3941807000000001E-2</v>
      </c>
      <c r="AB1842">
        <v>-1</v>
      </c>
      <c r="AC1842">
        <v>-8.75</v>
      </c>
      <c r="AD1842">
        <f t="shared" si="28"/>
        <v>3.9184267665766437</v>
      </c>
    </row>
    <row r="1843" spans="1:30" x14ac:dyDescent="0.25">
      <c r="A1843">
        <v>12</v>
      </c>
      <c r="B1843">
        <v>3.5</v>
      </c>
      <c r="C1843">
        <v>-0.41</v>
      </c>
      <c r="D1843">
        <v>74</v>
      </c>
      <c r="E1843">
        <v>64</v>
      </c>
      <c r="F1843">
        <v>5.5442694369999996</v>
      </c>
      <c r="G1843">
        <v>-0.22617543500000001</v>
      </c>
      <c r="H1843">
        <v>64</v>
      </c>
      <c r="I1843">
        <v>89</v>
      </c>
      <c r="J1843">
        <v>-0.23599914799999999</v>
      </c>
      <c r="K1843">
        <v>0.65113607900000003</v>
      </c>
      <c r="L1843">
        <v>63</v>
      </c>
      <c r="M1843">
        <v>74</v>
      </c>
      <c r="N1843">
        <v>-2.2535585340000002</v>
      </c>
      <c r="O1843">
        <v>0.39196942099999998</v>
      </c>
      <c r="P1843">
        <v>100</v>
      </c>
      <c r="Q1843">
        <v>25</v>
      </c>
      <c r="R1843">
        <v>5.6859107580000003</v>
      </c>
      <c r="S1843">
        <v>0.18099189500000001</v>
      </c>
      <c r="T1843">
        <v>31</v>
      </c>
      <c r="U1843">
        <v>66</v>
      </c>
      <c r="V1843">
        <v>2.7346511809999998</v>
      </c>
      <c r="W1843">
        <v>0.50762204300000002</v>
      </c>
      <c r="X1843">
        <v>38</v>
      </c>
      <c r="Y1843">
        <v>60</v>
      </c>
      <c r="Z1843">
        <v>0</v>
      </c>
      <c r="AA1843">
        <v>6.3185132000000005E-2</v>
      </c>
      <c r="AB1843">
        <v>-1</v>
      </c>
      <c r="AC1843">
        <v>-9.59</v>
      </c>
      <c r="AD1843">
        <f t="shared" si="28"/>
        <v>2.6342569403159199</v>
      </c>
    </row>
    <row r="1844" spans="1:30" x14ac:dyDescent="0.25">
      <c r="A1844">
        <v>12</v>
      </c>
      <c r="B1844">
        <v>-2.5</v>
      </c>
      <c r="C1844">
        <v>-7.0000000000000007E-2</v>
      </c>
      <c r="D1844">
        <v>74</v>
      </c>
      <c r="E1844">
        <v>16</v>
      </c>
      <c r="F1844">
        <v>-6.5961844019999996</v>
      </c>
      <c r="G1844">
        <v>-0.183353601</v>
      </c>
      <c r="H1844">
        <v>0</v>
      </c>
      <c r="I1844">
        <v>53</v>
      </c>
      <c r="J1844">
        <v>-1.5262372790000001</v>
      </c>
      <c r="K1844">
        <v>0.315161988</v>
      </c>
      <c r="L1844">
        <v>32</v>
      </c>
      <c r="M1844">
        <v>28</v>
      </c>
      <c r="N1844">
        <v>4.8148149719999997</v>
      </c>
      <c r="O1844">
        <v>0.79994215199999996</v>
      </c>
      <c r="P1844">
        <v>0</v>
      </c>
      <c r="Q1844">
        <v>18</v>
      </c>
      <c r="R1844">
        <v>0</v>
      </c>
      <c r="S1844">
        <v>-1.3351226000000001E-2</v>
      </c>
      <c r="T1844">
        <v>33</v>
      </c>
      <c r="U1844">
        <v>32</v>
      </c>
      <c r="V1844">
        <v>0</v>
      </c>
      <c r="W1844">
        <v>-6.8390776E-2</v>
      </c>
      <c r="X1844">
        <v>63</v>
      </c>
      <c r="Y1844">
        <v>46</v>
      </c>
      <c r="Z1844">
        <v>-6.8969372489999996</v>
      </c>
      <c r="AA1844">
        <v>-0.30886403000000001</v>
      </c>
      <c r="AB1844">
        <v>-1</v>
      </c>
      <c r="AC1844">
        <v>-2.93</v>
      </c>
      <c r="AD1844">
        <f t="shared" si="28"/>
        <v>3.0911478824164007E-2</v>
      </c>
    </row>
    <row r="1845" spans="1:30" x14ac:dyDescent="0.25">
      <c r="A1845">
        <v>12</v>
      </c>
      <c r="B1845">
        <v>3</v>
      </c>
      <c r="C1845">
        <v>-5.22</v>
      </c>
      <c r="D1845">
        <v>16</v>
      </c>
      <c r="E1845">
        <v>92</v>
      </c>
      <c r="F1845">
        <v>-13.442</v>
      </c>
      <c r="G1845">
        <v>0.31950638999999997</v>
      </c>
      <c r="H1845">
        <v>80</v>
      </c>
      <c r="I1845">
        <v>37</v>
      </c>
      <c r="J1845">
        <v>-1.864119723</v>
      </c>
      <c r="K1845">
        <v>0.37227184699999999</v>
      </c>
      <c r="L1845">
        <v>25</v>
      </c>
      <c r="M1845">
        <v>32</v>
      </c>
      <c r="N1845">
        <v>1.110047555</v>
      </c>
      <c r="O1845">
        <v>0.475216003</v>
      </c>
      <c r="P1845">
        <v>20</v>
      </c>
      <c r="Q1845">
        <v>0</v>
      </c>
      <c r="R1845">
        <v>0</v>
      </c>
      <c r="S1845">
        <v>0.45133031699999998</v>
      </c>
      <c r="T1845">
        <v>60</v>
      </c>
      <c r="U1845">
        <v>49</v>
      </c>
      <c r="V1845">
        <v>-7.4337665949999998</v>
      </c>
      <c r="W1845">
        <v>0.40228682399999999</v>
      </c>
      <c r="X1845">
        <v>25</v>
      </c>
      <c r="Y1845">
        <v>58</v>
      </c>
      <c r="Z1845">
        <v>-5.3325671679999997</v>
      </c>
      <c r="AA1845">
        <v>-0.37519085299999999</v>
      </c>
      <c r="AB1845">
        <v>-1</v>
      </c>
      <c r="AC1845">
        <v>-0.78</v>
      </c>
      <c r="AD1845">
        <f t="shared" si="28"/>
        <v>-9.4524886027648733</v>
      </c>
    </row>
    <row r="1846" spans="1:30" x14ac:dyDescent="0.25">
      <c r="A1846">
        <v>12</v>
      </c>
      <c r="B1846">
        <v>-3</v>
      </c>
      <c r="C1846">
        <v>5.22</v>
      </c>
      <c r="D1846">
        <v>37</v>
      </c>
      <c r="E1846">
        <v>80</v>
      </c>
      <c r="F1846">
        <v>-3.8908383230000001</v>
      </c>
      <c r="G1846">
        <v>0.24729120800000001</v>
      </c>
      <c r="H1846">
        <v>92</v>
      </c>
      <c r="I1846">
        <v>16</v>
      </c>
      <c r="J1846">
        <v>9.2965442249999999</v>
      </c>
      <c r="K1846">
        <v>0.38385309299999998</v>
      </c>
      <c r="L1846">
        <v>0</v>
      </c>
      <c r="M1846">
        <v>20</v>
      </c>
      <c r="N1846">
        <v>9.7967903419999995</v>
      </c>
      <c r="O1846">
        <v>0.63583666800000005</v>
      </c>
      <c r="P1846">
        <v>32</v>
      </c>
      <c r="Q1846">
        <v>25</v>
      </c>
      <c r="R1846">
        <v>6.0606258799999999</v>
      </c>
      <c r="S1846">
        <v>0.45209546</v>
      </c>
      <c r="T1846">
        <v>58</v>
      </c>
      <c r="U1846">
        <v>25</v>
      </c>
      <c r="V1846">
        <v>7.2901385459999997</v>
      </c>
      <c r="W1846">
        <v>0.27124625800000002</v>
      </c>
      <c r="X1846">
        <v>49</v>
      </c>
      <c r="Y1846">
        <v>60</v>
      </c>
      <c r="Z1846">
        <v>0</v>
      </c>
      <c r="AA1846">
        <v>2.7299787999999998E-2</v>
      </c>
      <c r="AB1846">
        <v>1</v>
      </c>
      <c r="AC1846">
        <v>0.78</v>
      </c>
      <c r="AD1846">
        <f t="shared" si="28"/>
        <v>13.552899920112599</v>
      </c>
    </row>
    <row r="1847" spans="1:30" x14ac:dyDescent="0.25">
      <c r="A1847">
        <v>12</v>
      </c>
      <c r="B1847">
        <v>3</v>
      </c>
      <c r="C1847">
        <v>-2.75</v>
      </c>
      <c r="D1847">
        <v>100</v>
      </c>
      <c r="E1847">
        <v>12</v>
      </c>
      <c r="F1847">
        <v>0.58996062999999999</v>
      </c>
      <c r="G1847">
        <v>0.42692667000000001</v>
      </c>
      <c r="H1847">
        <v>24</v>
      </c>
      <c r="I1847">
        <v>37</v>
      </c>
      <c r="J1847">
        <v>-11.83520886</v>
      </c>
      <c r="K1847">
        <v>-0.83540406300000003</v>
      </c>
      <c r="L1847">
        <v>7</v>
      </c>
      <c r="M1847">
        <v>65</v>
      </c>
      <c r="N1847">
        <v>-2.9195292309999998</v>
      </c>
      <c r="O1847">
        <v>-0.19009462699999999</v>
      </c>
      <c r="P1847">
        <v>42</v>
      </c>
      <c r="Q1847">
        <v>20</v>
      </c>
      <c r="R1847">
        <v>-2.3308396579999999</v>
      </c>
      <c r="S1847">
        <v>0.13782143499999999</v>
      </c>
      <c r="T1847">
        <v>52</v>
      </c>
      <c r="U1847">
        <v>50</v>
      </c>
      <c r="V1847">
        <v>0</v>
      </c>
      <c r="W1847">
        <v>-0.53147299100000001</v>
      </c>
      <c r="X1847">
        <v>59</v>
      </c>
      <c r="Y1847">
        <v>39</v>
      </c>
      <c r="Z1847">
        <v>0</v>
      </c>
      <c r="AA1847">
        <v>-6.9461799000000005E-2</v>
      </c>
      <c r="AB1847">
        <v>1</v>
      </c>
      <c r="AC1847">
        <v>8.75</v>
      </c>
      <c r="AD1847">
        <f t="shared" si="28"/>
        <v>-10.511538127503607</v>
      </c>
    </row>
    <row r="1848" spans="1:30" x14ac:dyDescent="0.25">
      <c r="A1848">
        <v>13</v>
      </c>
      <c r="B1848">
        <v>4.5</v>
      </c>
      <c r="C1848">
        <v>-5.86</v>
      </c>
      <c r="D1848">
        <v>44</v>
      </c>
      <c r="E1848">
        <v>79</v>
      </c>
      <c r="F1848">
        <v>5.9976225000000003</v>
      </c>
      <c r="G1848">
        <v>-0.42478006200000001</v>
      </c>
      <c r="H1848">
        <v>13</v>
      </c>
      <c r="I1848">
        <v>68</v>
      </c>
      <c r="J1848">
        <v>0</v>
      </c>
      <c r="K1848">
        <v>-9.0906075000000003E-2</v>
      </c>
      <c r="L1848">
        <v>35</v>
      </c>
      <c r="M1848">
        <v>70</v>
      </c>
      <c r="N1848">
        <v>-1.6087211000000001E-2</v>
      </c>
      <c r="O1848">
        <v>0.21606860999999999</v>
      </c>
      <c r="P1848">
        <v>43</v>
      </c>
      <c r="Q1848">
        <v>47</v>
      </c>
      <c r="R1848">
        <v>0.60292448399999998</v>
      </c>
      <c r="S1848">
        <v>0.108693269</v>
      </c>
      <c r="T1848">
        <v>39</v>
      </c>
      <c r="U1848">
        <v>58</v>
      </c>
      <c r="V1848">
        <v>-6.3162397999999995E-2</v>
      </c>
      <c r="W1848">
        <v>-0.382596677</v>
      </c>
      <c r="X1848">
        <v>43</v>
      </c>
      <c r="Y1848">
        <v>73</v>
      </c>
      <c r="Z1848">
        <v>5.8456791189999997</v>
      </c>
      <c r="AA1848">
        <v>-0.451071159</v>
      </c>
      <c r="AB1848">
        <v>1</v>
      </c>
      <c r="AC1848">
        <v>11.86</v>
      </c>
      <c r="AD1848">
        <f t="shared" si="28"/>
        <v>5.222379880972424</v>
      </c>
    </row>
    <row r="1849" spans="1:30" x14ac:dyDescent="0.25">
      <c r="A1849">
        <v>13</v>
      </c>
      <c r="B1849">
        <v>-2</v>
      </c>
      <c r="C1849">
        <v>-6.13</v>
      </c>
      <c r="D1849">
        <v>28</v>
      </c>
      <c r="E1849">
        <v>96</v>
      </c>
      <c r="F1849">
        <v>0</v>
      </c>
      <c r="G1849">
        <v>-9.1015592000000006E-2</v>
      </c>
      <c r="H1849">
        <v>71</v>
      </c>
      <c r="I1849">
        <v>88</v>
      </c>
      <c r="J1849">
        <v>0</v>
      </c>
      <c r="K1849">
        <v>1.1775150000000001E-3</v>
      </c>
      <c r="L1849">
        <v>46</v>
      </c>
      <c r="M1849">
        <v>80</v>
      </c>
      <c r="N1849">
        <v>-6.7818206310000004</v>
      </c>
      <c r="O1849">
        <v>0.56153923400000005</v>
      </c>
      <c r="P1849">
        <v>91</v>
      </c>
      <c r="Q1849">
        <v>90</v>
      </c>
      <c r="R1849">
        <v>0</v>
      </c>
      <c r="S1849">
        <v>-4.9209030000000001E-2</v>
      </c>
      <c r="T1849">
        <v>61</v>
      </c>
      <c r="U1849">
        <v>99</v>
      </c>
      <c r="V1849">
        <v>15.443390709999999</v>
      </c>
      <c r="W1849">
        <v>-0.75085491199999999</v>
      </c>
      <c r="X1849">
        <v>47</v>
      </c>
      <c r="Y1849">
        <v>50</v>
      </c>
      <c r="Z1849">
        <v>0.869353076</v>
      </c>
      <c r="AA1849">
        <v>0.45046866800000002</v>
      </c>
      <c r="AB1849">
        <v>-1</v>
      </c>
      <c r="AC1849">
        <v>-0.87</v>
      </c>
      <c r="AD1849">
        <f t="shared" si="28"/>
        <v>8.1791037324489526</v>
      </c>
    </row>
    <row r="1850" spans="1:30" x14ac:dyDescent="0.25">
      <c r="A1850">
        <v>13</v>
      </c>
      <c r="B1850">
        <v>-7</v>
      </c>
      <c r="C1850">
        <v>5.54</v>
      </c>
      <c r="D1850">
        <v>100</v>
      </c>
      <c r="E1850">
        <v>50</v>
      </c>
      <c r="F1850">
        <v>0</v>
      </c>
      <c r="G1850">
        <v>-1.6786858000000002E-2</v>
      </c>
      <c r="H1850">
        <v>75</v>
      </c>
      <c r="I1850">
        <v>36</v>
      </c>
      <c r="J1850">
        <v>-3.6633039649999999</v>
      </c>
      <c r="K1850">
        <v>-0.66334692699999998</v>
      </c>
      <c r="L1850">
        <v>21</v>
      </c>
      <c r="M1850">
        <v>24</v>
      </c>
      <c r="N1850">
        <v>0</v>
      </c>
      <c r="O1850">
        <v>6.4258704999999999E-2</v>
      </c>
      <c r="P1850">
        <v>81</v>
      </c>
      <c r="Q1850">
        <v>19</v>
      </c>
      <c r="R1850">
        <v>-2.2504560410000001</v>
      </c>
      <c r="S1850">
        <v>-0.43578639600000002</v>
      </c>
      <c r="T1850">
        <v>55</v>
      </c>
      <c r="U1850">
        <v>100</v>
      </c>
      <c r="V1850">
        <v>10.48142058</v>
      </c>
      <c r="W1850">
        <v>-0.46862490499999998</v>
      </c>
      <c r="X1850">
        <v>80</v>
      </c>
      <c r="Y1850">
        <v>35</v>
      </c>
      <c r="Z1850">
        <v>1.6767740069999999</v>
      </c>
      <c r="AA1850">
        <v>-0.19510234100000001</v>
      </c>
      <c r="AB1850">
        <v>1</v>
      </c>
      <c r="AC1850">
        <v>8.4600000000000009</v>
      </c>
      <c r="AD1850">
        <f t="shared" si="28"/>
        <v>1.8282377023477112</v>
      </c>
    </row>
    <row r="1851" spans="1:30" x14ac:dyDescent="0.25">
      <c r="A1851">
        <v>13</v>
      </c>
      <c r="B1851">
        <v>-1</v>
      </c>
      <c r="C1851">
        <v>-1.23</v>
      </c>
      <c r="D1851">
        <v>12</v>
      </c>
      <c r="E1851">
        <v>96</v>
      </c>
      <c r="F1851">
        <v>0.69539215700000001</v>
      </c>
      <c r="G1851">
        <v>-0.113695897</v>
      </c>
      <c r="H1851">
        <v>100</v>
      </c>
      <c r="I1851">
        <v>32</v>
      </c>
      <c r="J1851">
        <v>0</v>
      </c>
      <c r="K1851">
        <v>-0.22785561100000001</v>
      </c>
      <c r="L1851">
        <v>51</v>
      </c>
      <c r="M1851">
        <v>42</v>
      </c>
      <c r="N1851">
        <v>3.8677261889999999</v>
      </c>
      <c r="O1851">
        <v>0.393900317</v>
      </c>
      <c r="P1851">
        <v>42</v>
      </c>
      <c r="Q1851">
        <v>8</v>
      </c>
      <c r="R1851">
        <v>0</v>
      </c>
      <c r="S1851">
        <v>5.1383435999999998E-2</v>
      </c>
      <c r="T1851">
        <v>48</v>
      </c>
      <c r="U1851">
        <v>59</v>
      </c>
      <c r="V1851">
        <v>0</v>
      </c>
      <c r="W1851">
        <v>5.0722238000000003E-2</v>
      </c>
      <c r="X1851">
        <v>48</v>
      </c>
      <c r="Y1851">
        <v>52</v>
      </c>
      <c r="Z1851">
        <v>-2.4651595620000002</v>
      </c>
      <c r="AA1851">
        <v>-0.158405727</v>
      </c>
      <c r="AB1851">
        <v>-1</v>
      </c>
      <c r="AC1851">
        <v>-4.7699999999999996</v>
      </c>
      <c r="AD1851">
        <f t="shared" si="28"/>
        <v>1.2120664143835702</v>
      </c>
    </row>
    <row r="1852" spans="1:30" x14ac:dyDescent="0.25">
      <c r="A1852">
        <v>13</v>
      </c>
      <c r="B1852">
        <v>-2.5</v>
      </c>
      <c r="C1852">
        <v>-2.81</v>
      </c>
      <c r="D1852">
        <v>32</v>
      </c>
      <c r="E1852">
        <v>83</v>
      </c>
      <c r="F1852">
        <v>-7.9878691450000003</v>
      </c>
      <c r="G1852">
        <v>0.58303188299999997</v>
      </c>
      <c r="H1852">
        <v>54</v>
      </c>
      <c r="I1852">
        <v>16</v>
      </c>
      <c r="J1852">
        <v>-4.198506289</v>
      </c>
      <c r="K1852">
        <v>-0.14549389700000001</v>
      </c>
      <c r="L1852">
        <v>68</v>
      </c>
      <c r="M1852">
        <v>23</v>
      </c>
      <c r="N1852">
        <v>0</v>
      </c>
      <c r="O1852">
        <v>-2.1511329999999999E-2</v>
      </c>
      <c r="P1852">
        <v>26</v>
      </c>
      <c r="Q1852">
        <v>25</v>
      </c>
      <c r="R1852">
        <v>-2.8476881710000002</v>
      </c>
      <c r="S1852">
        <v>-0.149420782</v>
      </c>
      <c r="T1852">
        <v>69</v>
      </c>
      <c r="U1852">
        <v>40</v>
      </c>
      <c r="V1852">
        <v>0</v>
      </c>
      <c r="W1852">
        <v>-1.2104626E-2</v>
      </c>
      <c r="X1852">
        <v>56</v>
      </c>
      <c r="Y1852">
        <v>56</v>
      </c>
      <c r="Z1852">
        <v>-2.2762393809999999</v>
      </c>
      <c r="AA1852">
        <v>0.100659444</v>
      </c>
      <c r="AB1852">
        <v>1</v>
      </c>
      <c r="AC1852">
        <v>21.81</v>
      </c>
      <c r="AD1852">
        <f t="shared" si="28"/>
        <v>-5.9226682142379019</v>
      </c>
    </row>
    <row r="1853" spans="1:30" x14ac:dyDescent="0.25">
      <c r="A1853">
        <v>13</v>
      </c>
      <c r="B1853">
        <v>-9</v>
      </c>
      <c r="C1853">
        <v>11.86</v>
      </c>
      <c r="D1853">
        <v>36</v>
      </c>
      <c r="E1853">
        <v>54</v>
      </c>
      <c r="F1853">
        <v>1.73684952</v>
      </c>
      <c r="G1853">
        <v>0.36177736700000002</v>
      </c>
      <c r="H1853">
        <v>50</v>
      </c>
      <c r="I1853">
        <v>0</v>
      </c>
      <c r="J1853">
        <v>-9.1637400899999992</v>
      </c>
      <c r="K1853">
        <v>-0.32049630499999998</v>
      </c>
      <c r="L1853">
        <v>51</v>
      </c>
      <c r="M1853">
        <v>30</v>
      </c>
      <c r="N1853">
        <v>0</v>
      </c>
      <c r="O1853">
        <v>-0.18775282300000001</v>
      </c>
      <c r="P1853">
        <v>72</v>
      </c>
      <c r="Q1853">
        <v>50</v>
      </c>
      <c r="R1853">
        <v>0</v>
      </c>
      <c r="S1853">
        <v>-9.4737429999999997E-2</v>
      </c>
      <c r="T1853">
        <v>45</v>
      </c>
      <c r="U1853">
        <v>62</v>
      </c>
      <c r="V1853">
        <v>0.718035176</v>
      </c>
      <c r="W1853">
        <v>-0.247268617</v>
      </c>
      <c r="X1853">
        <v>28</v>
      </c>
      <c r="Y1853">
        <v>27</v>
      </c>
      <c r="Z1853">
        <v>13.22315118</v>
      </c>
      <c r="AA1853">
        <v>0.595615483</v>
      </c>
      <c r="AB1853">
        <v>-1</v>
      </c>
      <c r="AC1853">
        <v>-18.86</v>
      </c>
      <c r="AD1853">
        <f t="shared" si="28"/>
        <v>5.7448691491800385</v>
      </c>
    </row>
    <row r="1854" spans="1:30" x14ac:dyDescent="0.25">
      <c r="A1854">
        <v>13</v>
      </c>
      <c r="B1854">
        <v>7</v>
      </c>
      <c r="C1854">
        <v>-5.79</v>
      </c>
      <c r="D1854">
        <v>60</v>
      </c>
      <c r="E1854">
        <v>29</v>
      </c>
      <c r="F1854">
        <v>3.6188609760000001</v>
      </c>
      <c r="G1854">
        <v>0.29808283600000002</v>
      </c>
      <c r="H1854">
        <v>91</v>
      </c>
      <c r="I1854">
        <v>44</v>
      </c>
      <c r="J1854">
        <v>1.3366794310000001</v>
      </c>
      <c r="K1854">
        <v>0.23242690299999999</v>
      </c>
      <c r="L1854">
        <v>34</v>
      </c>
      <c r="M1854">
        <v>75</v>
      </c>
      <c r="N1854">
        <v>0</v>
      </c>
      <c r="O1854">
        <v>-7.5380193999999998E-2</v>
      </c>
      <c r="P1854">
        <v>79</v>
      </c>
      <c r="Q1854">
        <v>35</v>
      </c>
      <c r="R1854">
        <v>1.720278733</v>
      </c>
      <c r="S1854">
        <v>0.32357103799999998</v>
      </c>
      <c r="T1854">
        <v>49</v>
      </c>
      <c r="U1854">
        <v>95</v>
      </c>
      <c r="V1854">
        <v>-0.44949060699999999</v>
      </c>
      <c r="W1854">
        <v>0.17716575000000001</v>
      </c>
      <c r="X1854">
        <v>70</v>
      </c>
      <c r="Y1854">
        <v>69</v>
      </c>
      <c r="Z1854">
        <v>-1.209827513</v>
      </c>
      <c r="AA1854">
        <v>0.198219589</v>
      </c>
      <c r="AB1854">
        <v>-1</v>
      </c>
      <c r="AC1854">
        <v>-22.21</v>
      </c>
      <c r="AD1854">
        <f t="shared" si="28"/>
        <v>1.6265871256582125</v>
      </c>
    </row>
    <row r="1855" spans="1:30" x14ac:dyDescent="0.25">
      <c r="A1855">
        <v>13</v>
      </c>
      <c r="B1855">
        <v>7</v>
      </c>
      <c r="C1855">
        <v>-5.54</v>
      </c>
      <c r="D1855">
        <v>36</v>
      </c>
      <c r="E1855">
        <v>75</v>
      </c>
      <c r="F1855">
        <v>-2.797265339</v>
      </c>
      <c r="G1855">
        <v>0.238773082</v>
      </c>
      <c r="H1855">
        <v>50</v>
      </c>
      <c r="I1855">
        <v>100</v>
      </c>
      <c r="J1855">
        <v>-3.6733080419999999</v>
      </c>
      <c r="K1855">
        <v>0.12490997700000001</v>
      </c>
      <c r="L1855">
        <v>19</v>
      </c>
      <c r="M1855">
        <v>81</v>
      </c>
      <c r="N1855">
        <v>-0.57098711700000004</v>
      </c>
      <c r="O1855">
        <v>-0.27420642299999998</v>
      </c>
      <c r="P1855">
        <v>24</v>
      </c>
      <c r="Q1855">
        <v>21</v>
      </c>
      <c r="R1855">
        <v>-2.6377610549999999</v>
      </c>
      <c r="S1855">
        <v>-0.14084814600000001</v>
      </c>
      <c r="T1855">
        <v>35</v>
      </c>
      <c r="U1855">
        <v>80</v>
      </c>
      <c r="V1855">
        <v>-2.5741524400000002</v>
      </c>
      <c r="W1855">
        <v>0.12946287100000001</v>
      </c>
      <c r="X1855">
        <v>100</v>
      </c>
      <c r="Y1855">
        <v>55</v>
      </c>
      <c r="Z1855">
        <v>-5.2640847869999998</v>
      </c>
      <c r="AA1855">
        <v>0.44237594099999999</v>
      </c>
      <c r="AB1855">
        <v>-1</v>
      </c>
      <c r="AC1855">
        <v>-8.4600000000000009</v>
      </c>
      <c r="AD1855">
        <f t="shared" si="28"/>
        <v>-4.3167982047513114</v>
      </c>
    </row>
    <row r="1856" spans="1:30" x14ac:dyDescent="0.25">
      <c r="A1856">
        <v>13</v>
      </c>
      <c r="B1856">
        <v>-4.5</v>
      </c>
      <c r="C1856">
        <v>5.86</v>
      </c>
      <c r="D1856">
        <v>68</v>
      </c>
      <c r="E1856">
        <v>13</v>
      </c>
      <c r="F1856">
        <v>0</v>
      </c>
      <c r="G1856">
        <v>2.1526749000000001E-2</v>
      </c>
      <c r="H1856">
        <v>79</v>
      </c>
      <c r="I1856">
        <v>44</v>
      </c>
      <c r="J1856">
        <v>6.4767057929999998</v>
      </c>
      <c r="K1856">
        <v>0.635075477</v>
      </c>
      <c r="L1856">
        <v>47</v>
      </c>
      <c r="M1856">
        <v>43</v>
      </c>
      <c r="N1856">
        <v>3.3877764049999999</v>
      </c>
      <c r="O1856">
        <v>0.24115499800000001</v>
      </c>
      <c r="P1856">
        <v>70</v>
      </c>
      <c r="Q1856">
        <v>35</v>
      </c>
      <c r="R1856">
        <v>2.075655893</v>
      </c>
      <c r="S1856">
        <v>0.244480847</v>
      </c>
      <c r="T1856">
        <v>73</v>
      </c>
      <c r="U1856">
        <v>43</v>
      </c>
      <c r="V1856">
        <v>0</v>
      </c>
      <c r="W1856">
        <v>7.3087262E-2</v>
      </c>
      <c r="X1856">
        <v>58</v>
      </c>
      <c r="Y1856">
        <v>39</v>
      </c>
      <c r="Z1856">
        <v>5.1646984649999998</v>
      </c>
      <c r="AA1856">
        <v>0.37983116099999997</v>
      </c>
      <c r="AB1856">
        <v>-1</v>
      </c>
      <c r="AC1856">
        <v>-11.86</v>
      </c>
      <c r="AD1856">
        <f t="shared" si="28"/>
        <v>7.3993477580274085</v>
      </c>
    </row>
    <row r="1857" spans="1:30" x14ac:dyDescent="0.25">
      <c r="A1857">
        <v>13</v>
      </c>
      <c r="B1857">
        <v>1.5</v>
      </c>
      <c r="C1857">
        <v>1.03</v>
      </c>
      <c r="D1857">
        <v>68</v>
      </c>
      <c r="E1857">
        <v>21</v>
      </c>
      <c r="F1857">
        <v>0</v>
      </c>
      <c r="G1857">
        <v>6.5608630000000001E-3</v>
      </c>
      <c r="H1857">
        <v>58</v>
      </c>
      <c r="I1857">
        <v>80</v>
      </c>
      <c r="J1857">
        <v>-4.6867355369999997</v>
      </c>
      <c r="K1857">
        <v>0.114496613</v>
      </c>
      <c r="L1857">
        <v>100</v>
      </c>
      <c r="M1857">
        <v>71</v>
      </c>
      <c r="N1857">
        <v>0</v>
      </c>
      <c r="O1857">
        <v>1.2926332E-2</v>
      </c>
      <c r="P1857">
        <v>46</v>
      </c>
      <c r="Q1857">
        <v>69</v>
      </c>
      <c r="R1857">
        <v>9.4078948160000007</v>
      </c>
      <c r="S1857">
        <v>-0.48094282300000002</v>
      </c>
      <c r="T1857">
        <v>11</v>
      </c>
      <c r="U1857">
        <v>37</v>
      </c>
      <c r="V1857">
        <v>0</v>
      </c>
      <c r="W1857">
        <v>1.153495E-3</v>
      </c>
      <c r="X1857">
        <v>55</v>
      </c>
      <c r="Y1857">
        <v>25</v>
      </c>
      <c r="Z1857">
        <v>13.926562000000001</v>
      </c>
      <c r="AA1857">
        <v>0.66366500500000003</v>
      </c>
      <c r="AB1857">
        <v>1</v>
      </c>
      <c r="AC1857">
        <v>1.97</v>
      </c>
      <c r="AD1857">
        <f t="shared" si="28"/>
        <v>13.230615985643681</v>
      </c>
    </row>
    <row r="1858" spans="1:30" x14ac:dyDescent="0.25">
      <c r="A1858">
        <v>13</v>
      </c>
      <c r="B1858">
        <v>9</v>
      </c>
      <c r="C1858">
        <v>-4.2300000000000004</v>
      </c>
      <c r="D1858">
        <v>64</v>
      </c>
      <c r="E1858">
        <v>83</v>
      </c>
      <c r="F1858">
        <v>11.11302523</v>
      </c>
      <c r="G1858">
        <v>-0.17326492700000001</v>
      </c>
      <c r="H1858">
        <v>75</v>
      </c>
      <c r="I1858">
        <v>36</v>
      </c>
      <c r="J1858">
        <v>6.3203979459999999</v>
      </c>
      <c r="K1858">
        <v>0.176511105</v>
      </c>
      <c r="L1858">
        <v>28</v>
      </c>
      <c r="M1858">
        <v>50</v>
      </c>
      <c r="N1858">
        <v>12.146793629999999</v>
      </c>
      <c r="O1858">
        <v>0.65152603200000003</v>
      </c>
      <c r="P1858">
        <v>38</v>
      </c>
      <c r="Q1858">
        <v>56</v>
      </c>
      <c r="R1858">
        <v>5.0742328690000003</v>
      </c>
      <c r="S1858">
        <v>-0.52384986899999997</v>
      </c>
      <c r="T1858">
        <v>73</v>
      </c>
      <c r="U1858">
        <v>40</v>
      </c>
      <c r="V1858">
        <v>0</v>
      </c>
      <c r="W1858">
        <v>-0.616514267</v>
      </c>
      <c r="X1858">
        <v>79</v>
      </c>
      <c r="Y1858">
        <v>100</v>
      </c>
      <c r="Z1858">
        <v>-13.10916231</v>
      </c>
      <c r="AA1858">
        <v>0.48412324499999998</v>
      </c>
      <c r="AB1858">
        <v>-1</v>
      </c>
      <c r="AC1858">
        <v>-9.77</v>
      </c>
      <c r="AD1858">
        <f t="shared" si="28"/>
        <v>7.2667562129423215</v>
      </c>
    </row>
    <row r="1859" spans="1:30" x14ac:dyDescent="0.25">
      <c r="A1859">
        <v>13</v>
      </c>
      <c r="B1859">
        <v>-7</v>
      </c>
      <c r="C1859">
        <v>2.12</v>
      </c>
      <c r="D1859">
        <v>48</v>
      </c>
      <c r="E1859">
        <v>79</v>
      </c>
      <c r="F1859">
        <v>7.1550052429999997</v>
      </c>
      <c r="G1859">
        <v>0.103047391</v>
      </c>
      <c r="H1859">
        <v>50</v>
      </c>
      <c r="I1859">
        <v>72</v>
      </c>
      <c r="J1859">
        <v>12.21146663</v>
      </c>
      <c r="K1859">
        <v>-0.46732537299999999</v>
      </c>
      <c r="L1859">
        <v>19</v>
      </c>
      <c r="M1859">
        <v>34</v>
      </c>
      <c r="N1859">
        <v>6.496346398</v>
      </c>
      <c r="O1859">
        <v>-0.42103632699999999</v>
      </c>
      <c r="P1859">
        <v>64</v>
      </c>
      <c r="Q1859">
        <v>0</v>
      </c>
      <c r="R1859">
        <v>0</v>
      </c>
      <c r="S1859">
        <v>-0.399674431</v>
      </c>
      <c r="T1859">
        <v>90</v>
      </c>
      <c r="U1859">
        <v>42</v>
      </c>
      <c r="V1859">
        <v>9.2623927590000008</v>
      </c>
      <c r="W1859">
        <v>0.186466883</v>
      </c>
      <c r="X1859">
        <v>15</v>
      </c>
      <c r="Y1859">
        <v>83</v>
      </c>
      <c r="Z1859">
        <v>1.9485306330000001</v>
      </c>
      <c r="AA1859">
        <v>0.44406528899999997</v>
      </c>
      <c r="AB1859">
        <v>-1</v>
      </c>
      <c r="AC1859">
        <v>0.88</v>
      </c>
      <c r="AD1859">
        <f t="shared" ref="AD1859:AD1922" si="29">(F1859*ABS(G1859))+(J1859*ABS(K1859))+(N1859*ABS(O1859))+(R1859*ABS(S1859))+(V1859*ABS(W1859))+(Z1859*ABS(AA1859))</f>
        <v>11.771634972518873</v>
      </c>
    </row>
    <row r="1860" spans="1:30" x14ac:dyDescent="0.25">
      <c r="A1860">
        <v>13</v>
      </c>
      <c r="B1860">
        <v>2</v>
      </c>
      <c r="C1860">
        <v>6.13</v>
      </c>
      <c r="D1860">
        <v>88</v>
      </c>
      <c r="E1860">
        <v>71</v>
      </c>
      <c r="F1860">
        <v>2.7498516579999999</v>
      </c>
      <c r="G1860">
        <v>-0.16086693099999999</v>
      </c>
      <c r="H1860">
        <v>96</v>
      </c>
      <c r="I1860">
        <v>28</v>
      </c>
      <c r="J1860">
        <v>10.090528259999999</v>
      </c>
      <c r="K1860">
        <v>0.73540443099999997</v>
      </c>
      <c r="L1860">
        <v>90</v>
      </c>
      <c r="M1860">
        <v>91</v>
      </c>
      <c r="N1860">
        <v>-7.5005683489999999</v>
      </c>
      <c r="O1860">
        <v>0.35759062699999999</v>
      </c>
      <c r="P1860">
        <v>80</v>
      </c>
      <c r="Q1860">
        <v>46</v>
      </c>
      <c r="R1860">
        <v>-1.6170884560000001</v>
      </c>
      <c r="S1860">
        <v>0.65090293799999999</v>
      </c>
      <c r="T1860">
        <v>50</v>
      </c>
      <c r="U1860">
        <v>47</v>
      </c>
      <c r="V1860">
        <v>3.7411836959999998</v>
      </c>
      <c r="W1860">
        <v>0.15604052099999999</v>
      </c>
      <c r="X1860">
        <v>99</v>
      </c>
      <c r="Y1860">
        <v>61</v>
      </c>
      <c r="Z1860">
        <v>0</v>
      </c>
      <c r="AA1860">
        <v>4.3080262000000001E-2</v>
      </c>
      <c r="AB1860">
        <v>1</v>
      </c>
      <c r="AC1860">
        <v>0.87</v>
      </c>
      <c r="AD1860">
        <f t="shared" si="29"/>
        <v>4.7120550777514367</v>
      </c>
    </row>
    <row r="1861" spans="1:30" x14ac:dyDescent="0.25">
      <c r="A1861">
        <v>13</v>
      </c>
      <c r="B1861">
        <v>20.5</v>
      </c>
      <c r="C1861">
        <v>-16.670000000000002</v>
      </c>
      <c r="D1861">
        <v>20</v>
      </c>
      <c r="E1861">
        <v>79</v>
      </c>
      <c r="F1861">
        <v>-7.7967932959999997</v>
      </c>
      <c r="G1861">
        <v>0.27715849199999998</v>
      </c>
      <c r="H1861">
        <v>67</v>
      </c>
      <c r="I1861">
        <v>48</v>
      </c>
      <c r="J1861">
        <v>0</v>
      </c>
      <c r="K1861">
        <v>-2.5616206999999998E-2</v>
      </c>
      <c r="L1861">
        <v>22</v>
      </c>
      <c r="M1861">
        <v>68</v>
      </c>
      <c r="N1861">
        <v>0</v>
      </c>
      <c r="O1861">
        <v>2.1101529000000001E-2</v>
      </c>
      <c r="P1861">
        <v>10</v>
      </c>
      <c r="Q1861">
        <v>36</v>
      </c>
      <c r="R1861">
        <v>-4.7064910859999998</v>
      </c>
      <c r="S1861">
        <v>0.38030380800000002</v>
      </c>
      <c r="T1861">
        <v>26</v>
      </c>
      <c r="U1861">
        <v>0</v>
      </c>
      <c r="V1861">
        <v>0</v>
      </c>
      <c r="W1861">
        <v>-0.45135146900000001</v>
      </c>
      <c r="X1861">
        <v>52</v>
      </c>
      <c r="Y1861">
        <v>97</v>
      </c>
      <c r="Z1861">
        <v>-14.84608575</v>
      </c>
      <c r="AA1861">
        <v>0.41496863899999997</v>
      </c>
      <c r="AB1861">
        <v>1</v>
      </c>
      <c r="AC1861">
        <v>9.67</v>
      </c>
      <c r="AD1861">
        <f t="shared" si="29"/>
        <v>-10.111503952833719</v>
      </c>
    </row>
    <row r="1862" spans="1:30" x14ac:dyDescent="0.25">
      <c r="A1862">
        <v>13</v>
      </c>
      <c r="B1862">
        <v>3</v>
      </c>
      <c r="C1862">
        <v>2.86</v>
      </c>
      <c r="D1862">
        <v>40</v>
      </c>
      <c r="E1862">
        <v>46</v>
      </c>
      <c r="F1862">
        <v>0</v>
      </c>
      <c r="G1862">
        <v>-1.4107661000000001E-2</v>
      </c>
      <c r="H1862">
        <v>29</v>
      </c>
      <c r="I1862">
        <v>24</v>
      </c>
      <c r="J1862">
        <v>-5.3401337790000003</v>
      </c>
      <c r="K1862">
        <v>-0.359898573</v>
      </c>
      <c r="L1862">
        <v>47</v>
      </c>
      <c r="M1862">
        <v>32</v>
      </c>
      <c r="N1862">
        <v>0</v>
      </c>
      <c r="O1862">
        <v>-6.5430889000000006E-2</v>
      </c>
      <c r="P1862">
        <v>60</v>
      </c>
      <c r="Q1862">
        <v>36</v>
      </c>
      <c r="R1862">
        <v>0</v>
      </c>
      <c r="S1862">
        <v>-3.7866564999999998E-2</v>
      </c>
      <c r="T1862">
        <v>0</v>
      </c>
      <c r="U1862">
        <v>77</v>
      </c>
      <c r="V1862">
        <v>-1.8561860160000001</v>
      </c>
      <c r="W1862">
        <v>-0.227253646</v>
      </c>
      <c r="X1862">
        <v>93</v>
      </c>
      <c r="Y1862">
        <v>75</v>
      </c>
      <c r="Z1862">
        <v>-3.5095090569999998</v>
      </c>
      <c r="AA1862">
        <v>0.18372619100000001</v>
      </c>
      <c r="AB1862">
        <v>-1</v>
      </c>
      <c r="AC1862">
        <v>-26.86</v>
      </c>
      <c r="AD1862">
        <f t="shared" si="29"/>
        <v>-2.988520297804024</v>
      </c>
    </row>
    <row r="1863" spans="1:30" x14ac:dyDescent="0.25">
      <c r="A1863">
        <v>13</v>
      </c>
      <c r="B1863">
        <v>9</v>
      </c>
      <c r="C1863">
        <v>-11.86</v>
      </c>
      <c r="D1863">
        <v>0</v>
      </c>
      <c r="E1863">
        <v>50</v>
      </c>
      <c r="F1863">
        <v>0</v>
      </c>
      <c r="G1863">
        <v>-7.5467527000000006E-2</v>
      </c>
      <c r="H1863">
        <v>54</v>
      </c>
      <c r="I1863">
        <v>36</v>
      </c>
      <c r="J1863">
        <v>0</v>
      </c>
      <c r="K1863">
        <v>-5.9474744000000003E-2</v>
      </c>
      <c r="L1863">
        <v>50</v>
      </c>
      <c r="M1863">
        <v>72</v>
      </c>
      <c r="N1863">
        <v>-10.119497750000001</v>
      </c>
      <c r="O1863">
        <v>0.32275340600000002</v>
      </c>
      <c r="P1863">
        <v>30</v>
      </c>
      <c r="Q1863">
        <v>51</v>
      </c>
      <c r="R1863">
        <v>-2.436200924</v>
      </c>
      <c r="S1863">
        <v>-0.48152060000000002</v>
      </c>
      <c r="T1863">
        <v>27</v>
      </c>
      <c r="U1863">
        <v>28</v>
      </c>
      <c r="V1863">
        <v>-5.9404114129999996</v>
      </c>
      <c r="W1863">
        <v>-0.122927574</v>
      </c>
      <c r="X1863">
        <v>62</v>
      </c>
      <c r="Y1863">
        <v>45</v>
      </c>
      <c r="Z1863">
        <v>-1.9957246580000001</v>
      </c>
      <c r="AA1863">
        <v>0.22054804</v>
      </c>
      <c r="AB1863">
        <v>1</v>
      </c>
      <c r="AC1863">
        <v>18.86</v>
      </c>
      <c r="AD1863">
        <f t="shared" si="29"/>
        <v>-5.6095768217304434</v>
      </c>
    </row>
    <row r="1864" spans="1:30" x14ac:dyDescent="0.25">
      <c r="A1864">
        <v>13</v>
      </c>
      <c r="B1864">
        <v>-3</v>
      </c>
      <c r="C1864">
        <v>1.83</v>
      </c>
      <c r="D1864">
        <v>52</v>
      </c>
      <c r="E1864">
        <v>83</v>
      </c>
      <c r="F1864">
        <v>5.1727994099999997</v>
      </c>
      <c r="G1864">
        <v>-0.25542388799999999</v>
      </c>
      <c r="H1864">
        <v>21</v>
      </c>
      <c r="I1864">
        <v>76</v>
      </c>
      <c r="J1864">
        <v>-2.797277368</v>
      </c>
      <c r="K1864">
        <v>0.48029664500000002</v>
      </c>
      <c r="L1864">
        <v>36</v>
      </c>
      <c r="M1864">
        <v>28</v>
      </c>
      <c r="N1864">
        <v>5.3835640659999999</v>
      </c>
      <c r="O1864">
        <v>0.22078852800000001</v>
      </c>
      <c r="P1864">
        <v>74</v>
      </c>
      <c r="Q1864">
        <v>86</v>
      </c>
      <c r="R1864">
        <v>0</v>
      </c>
      <c r="S1864">
        <v>8.8657830000000003E-3</v>
      </c>
      <c r="T1864">
        <v>39</v>
      </c>
      <c r="U1864">
        <v>52</v>
      </c>
      <c r="V1864">
        <v>7.1427923719999997</v>
      </c>
      <c r="W1864">
        <v>0.42581872599999998</v>
      </c>
      <c r="X1864">
        <v>45</v>
      </c>
      <c r="Y1864">
        <v>48</v>
      </c>
      <c r="Z1864">
        <v>2.7793832439999999</v>
      </c>
      <c r="AA1864">
        <v>0.16777187299999999</v>
      </c>
      <c r="AB1864">
        <v>1</v>
      </c>
      <c r="AC1864">
        <v>18.170000000000002</v>
      </c>
      <c r="AD1864">
        <f t="shared" si="29"/>
        <v>4.6741998682455641</v>
      </c>
    </row>
    <row r="1865" spans="1:30" x14ac:dyDescent="0.25">
      <c r="A1865">
        <v>13</v>
      </c>
      <c r="B1865">
        <v>-1.5</v>
      </c>
      <c r="C1865">
        <v>-1.03</v>
      </c>
      <c r="D1865">
        <v>80</v>
      </c>
      <c r="E1865">
        <v>58</v>
      </c>
      <c r="F1865">
        <v>-2.6618139080000001</v>
      </c>
      <c r="G1865">
        <v>0.30964601899999999</v>
      </c>
      <c r="H1865">
        <v>21</v>
      </c>
      <c r="I1865">
        <v>68</v>
      </c>
      <c r="J1865">
        <v>0</v>
      </c>
      <c r="K1865">
        <v>-7.3690429999999996E-3</v>
      </c>
      <c r="L1865">
        <v>69</v>
      </c>
      <c r="M1865">
        <v>46</v>
      </c>
      <c r="N1865">
        <v>-2.3962518130000001</v>
      </c>
      <c r="O1865">
        <v>0.311428759</v>
      </c>
      <c r="P1865">
        <v>71</v>
      </c>
      <c r="Q1865">
        <v>100</v>
      </c>
      <c r="R1865">
        <v>1.3094142339999999</v>
      </c>
      <c r="S1865">
        <v>-0.121995609</v>
      </c>
      <c r="T1865">
        <v>25</v>
      </c>
      <c r="U1865">
        <v>55</v>
      </c>
      <c r="V1865">
        <v>0.33658127500000001</v>
      </c>
      <c r="W1865">
        <v>-0.43338596699999998</v>
      </c>
      <c r="X1865">
        <v>37</v>
      </c>
      <c r="Y1865">
        <v>11</v>
      </c>
      <c r="Z1865">
        <v>4.9280552750000002</v>
      </c>
      <c r="AA1865">
        <v>0.25935603600000001</v>
      </c>
      <c r="AB1865">
        <v>-1</v>
      </c>
      <c r="AC1865">
        <v>-1.97</v>
      </c>
      <c r="AD1865">
        <f t="shared" si="29"/>
        <v>1.325146125783383E-2</v>
      </c>
    </row>
    <row r="1866" spans="1:30" x14ac:dyDescent="0.25">
      <c r="A1866">
        <v>13</v>
      </c>
      <c r="B1866">
        <v>-9</v>
      </c>
      <c r="C1866">
        <v>4.2300000000000004</v>
      </c>
      <c r="D1866">
        <v>36</v>
      </c>
      <c r="E1866">
        <v>75</v>
      </c>
      <c r="F1866">
        <v>9.8070106769999992</v>
      </c>
      <c r="G1866">
        <v>-0.36324703800000002</v>
      </c>
      <c r="H1866">
        <v>83</v>
      </c>
      <c r="I1866">
        <v>64</v>
      </c>
      <c r="J1866">
        <v>0</v>
      </c>
      <c r="K1866">
        <v>6.1515196000000001E-2</v>
      </c>
      <c r="L1866">
        <v>56</v>
      </c>
      <c r="M1866">
        <v>38</v>
      </c>
      <c r="N1866">
        <v>6.6172551659999996</v>
      </c>
      <c r="O1866">
        <v>-0.1716473</v>
      </c>
      <c r="P1866">
        <v>50</v>
      </c>
      <c r="Q1866">
        <v>28</v>
      </c>
      <c r="R1866">
        <v>8.1000055149999994</v>
      </c>
      <c r="S1866">
        <v>0.144580075</v>
      </c>
      <c r="T1866">
        <v>100</v>
      </c>
      <c r="U1866">
        <v>79</v>
      </c>
      <c r="V1866">
        <v>4.4484542119999997</v>
      </c>
      <c r="W1866">
        <v>0.171065572</v>
      </c>
      <c r="X1866">
        <v>40</v>
      </c>
      <c r="Y1866">
        <v>73</v>
      </c>
      <c r="Z1866">
        <v>0</v>
      </c>
      <c r="AA1866">
        <v>8.4153492999999996E-2</v>
      </c>
      <c r="AB1866">
        <v>1</v>
      </c>
      <c r="AC1866">
        <v>9.77</v>
      </c>
      <c r="AD1866">
        <f t="shared" si="29"/>
        <v>6.6302783318602794</v>
      </c>
    </row>
    <row r="1867" spans="1:30" x14ac:dyDescent="0.25">
      <c r="A1867">
        <v>13</v>
      </c>
      <c r="B1867">
        <v>-20.5</v>
      </c>
      <c r="C1867">
        <v>16.670000000000002</v>
      </c>
      <c r="D1867">
        <v>48</v>
      </c>
      <c r="E1867">
        <v>67</v>
      </c>
      <c r="F1867">
        <v>4.8385298040000002</v>
      </c>
      <c r="G1867">
        <v>0.19629422899999999</v>
      </c>
      <c r="H1867">
        <v>79</v>
      </c>
      <c r="I1867">
        <v>20</v>
      </c>
      <c r="J1867">
        <v>6.7332688010000004</v>
      </c>
      <c r="K1867">
        <v>0.17521764400000001</v>
      </c>
      <c r="L1867">
        <v>36</v>
      </c>
      <c r="M1867">
        <v>10</v>
      </c>
      <c r="N1867">
        <v>0</v>
      </c>
      <c r="O1867">
        <v>0.12869705400000001</v>
      </c>
      <c r="P1867">
        <v>68</v>
      </c>
      <c r="Q1867">
        <v>22</v>
      </c>
      <c r="R1867">
        <v>1.636863271</v>
      </c>
      <c r="S1867">
        <v>-0.36385748699999998</v>
      </c>
      <c r="T1867">
        <v>97</v>
      </c>
      <c r="U1867">
        <v>52</v>
      </c>
      <c r="V1867">
        <v>3.4027219770000001</v>
      </c>
      <c r="W1867">
        <v>-0.176966926</v>
      </c>
      <c r="X1867">
        <v>0</v>
      </c>
      <c r="Y1867">
        <v>26</v>
      </c>
      <c r="Z1867">
        <v>17.02449837</v>
      </c>
      <c r="AA1867">
        <v>0.59460334599999998</v>
      </c>
      <c r="AB1867">
        <v>-1</v>
      </c>
      <c r="AC1867">
        <v>-9.67</v>
      </c>
      <c r="AD1867">
        <f t="shared" si="29"/>
        <v>13.450140872524164</v>
      </c>
    </row>
    <row r="1868" spans="1:30" x14ac:dyDescent="0.25">
      <c r="A1868">
        <v>13</v>
      </c>
      <c r="B1868">
        <v>7</v>
      </c>
      <c r="C1868">
        <v>-2.12</v>
      </c>
      <c r="D1868">
        <v>72</v>
      </c>
      <c r="E1868">
        <v>50</v>
      </c>
      <c r="F1868">
        <v>-2.6948968980000001</v>
      </c>
      <c r="G1868">
        <v>-0.114895992</v>
      </c>
      <c r="H1868">
        <v>79</v>
      </c>
      <c r="I1868">
        <v>48</v>
      </c>
      <c r="J1868">
        <v>-2.4376143790000002</v>
      </c>
      <c r="K1868">
        <v>-0.44913260700000002</v>
      </c>
      <c r="L1868">
        <v>0</v>
      </c>
      <c r="M1868">
        <v>64</v>
      </c>
      <c r="N1868">
        <v>0</v>
      </c>
      <c r="O1868">
        <v>2.7023574000000002E-2</v>
      </c>
      <c r="P1868">
        <v>34</v>
      </c>
      <c r="Q1868">
        <v>19</v>
      </c>
      <c r="R1868">
        <v>-5.5667225690000004</v>
      </c>
      <c r="S1868">
        <v>-0.223766094</v>
      </c>
      <c r="T1868">
        <v>83</v>
      </c>
      <c r="U1868">
        <v>15</v>
      </c>
      <c r="V1868">
        <v>0.628396226</v>
      </c>
      <c r="W1868">
        <v>0.183970773</v>
      </c>
      <c r="X1868">
        <v>42</v>
      </c>
      <c r="Y1868">
        <v>90</v>
      </c>
      <c r="Z1868">
        <v>0</v>
      </c>
      <c r="AA1868">
        <v>-1.5920686E-2</v>
      </c>
      <c r="AB1868">
        <v>1</v>
      </c>
      <c r="AC1868">
        <v>-0.88</v>
      </c>
      <c r="AD1868">
        <f t="shared" si="29"/>
        <v>-2.5344821795336618</v>
      </c>
    </row>
    <row r="1869" spans="1:30" x14ac:dyDescent="0.25">
      <c r="A1869">
        <v>13</v>
      </c>
      <c r="B1869">
        <v>-3</v>
      </c>
      <c r="C1869">
        <v>6.51</v>
      </c>
      <c r="D1869">
        <v>36</v>
      </c>
      <c r="E1869">
        <v>29</v>
      </c>
      <c r="F1869">
        <v>5.6119056489999997</v>
      </c>
      <c r="G1869">
        <v>0.47994700099999998</v>
      </c>
      <c r="H1869">
        <v>54</v>
      </c>
      <c r="I1869">
        <v>80</v>
      </c>
      <c r="J1869">
        <v>-10.02731839</v>
      </c>
      <c r="K1869">
        <v>0.459080818</v>
      </c>
      <c r="L1869">
        <v>23</v>
      </c>
      <c r="M1869">
        <v>49</v>
      </c>
      <c r="N1869">
        <v>0</v>
      </c>
      <c r="O1869">
        <v>3.5004008000000003E-2</v>
      </c>
      <c r="P1869">
        <v>54</v>
      </c>
      <c r="Q1869">
        <v>5</v>
      </c>
      <c r="R1869">
        <v>0</v>
      </c>
      <c r="S1869">
        <v>5.1598349000000002E-2</v>
      </c>
      <c r="T1869">
        <v>43</v>
      </c>
      <c r="U1869">
        <v>71</v>
      </c>
      <c r="V1869">
        <v>0.89145814800000001</v>
      </c>
      <c r="W1869">
        <v>-0.44093219299999997</v>
      </c>
      <c r="X1869">
        <v>77</v>
      </c>
      <c r="Y1869">
        <v>54</v>
      </c>
      <c r="Z1869">
        <v>-3.6675093580000002</v>
      </c>
      <c r="AA1869">
        <v>0.59660439799999998</v>
      </c>
      <c r="AB1869">
        <v>1</v>
      </c>
      <c r="AC1869">
        <v>8.49</v>
      </c>
      <c r="AD1869">
        <f t="shared" si="29"/>
        <v>-3.7049118592187322</v>
      </c>
    </row>
    <row r="1870" spans="1:30" x14ac:dyDescent="0.25">
      <c r="A1870">
        <v>13</v>
      </c>
      <c r="B1870">
        <v>3</v>
      </c>
      <c r="C1870">
        <v>-1.83</v>
      </c>
      <c r="D1870">
        <v>76</v>
      </c>
      <c r="E1870">
        <v>21</v>
      </c>
      <c r="F1870">
        <v>0</v>
      </c>
      <c r="G1870">
        <v>-2.9584457000000002E-2</v>
      </c>
      <c r="H1870">
        <v>83</v>
      </c>
      <c r="I1870">
        <v>52</v>
      </c>
      <c r="J1870">
        <v>0.37350793300000001</v>
      </c>
      <c r="K1870">
        <v>-0.42710150800000002</v>
      </c>
      <c r="L1870">
        <v>86</v>
      </c>
      <c r="M1870">
        <v>74</v>
      </c>
      <c r="N1870">
        <v>6.0030973430000003</v>
      </c>
      <c r="O1870">
        <v>-0.45781249800000001</v>
      </c>
      <c r="P1870">
        <v>28</v>
      </c>
      <c r="Q1870">
        <v>36</v>
      </c>
      <c r="R1870">
        <v>-0.44576706500000002</v>
      </c>
      <c r="S1870">
        <v>0.136391717</v>
      </c>
      <c r="T1870">
        <v>48</v>
      </c>
      <c r="U1870">
        <v>45</v>
      </c>
      <c r="V1870">
        <v>-3.4880325920000002</v>
      </c>
      <c r="W1870">
        <v>-0.27324018</v>
      </c>
      <c r="X1870">
        <v>52</v>
      </c>
      <c r="Y1870">
        <v>39</v>
      </c>
      <c r="Z1870">
        <v>-2.8040185819999999</v>
      </c>
      <c r="AA1870">
        <v>-0.26593380300000002</v>
      </c>
      <c r="AB1870">
        <v>-1</v>
      </c>
      <c r="AC1870">
        <v>-18.170000000000002</v>
      </c>
      <c r="AD1870">
        <f t="shared" si="29"/>
        <v>1.1482658779149815</v>
      </c>
    </row>
    <row r="1871" spans="1:30" x14ac:dyDescent="0.25">
      <c r="A1871">
        <v>13</v>
      </c>
      <c r="B1871">
        <v>-3</v>
      </c>
      <c r="C1871">
        <v>2.19</v>
      </c>
      <c r="D1871">
        <v>68</v>
      </c>
      <c r="E1871">
        <v>13</v>
      </c>
      <c r="F1871">
        <v>-4.1872431680000002</v>
      </c>
      <c r="G1871">
        <v>-0.100772298</v>
      </c>
      <c r="H1871">
        <v>83</v>
      </c>
      <c r="I1871">
        <v>28</v>
      </c>
      <c r="J1871">
        <v>-6.9777614139999997</v>
      </c>
      <c r="K1871">
        <v>-0.37387336300000001</v>
      </c>
      <c r="L1871">
        <v>100</v>
      </c>
      <c r="M1871">
        <v>69</v>
      </c>
      <c r="N1871">
        <v>-0.92247693799999997</v>
      </c>
      <c r="O1871">
        <v>-0.213233956</v>
      </c>
      <c r="P1871">
        <v>58</v>
      </c>
      <c r="Q1871">
        <v>20</v>
      </c>
      <c r="R1871">
        <v>0</v>
      </c>
      <c r="S1871">
        <v>-4.9815341999999999E-2</v>
      </c>
      <c r="T1871">
        <v>67</v>
      </c>
      <c r="U1871">
        <v>51</v>
      </c>
      <c r="V1871">
        <v>1.1880270239999999</v>
      </c>
      <c r="W1871">
        <v>-0.56627128500000001</v>
      </c>
      <c r="X1871">
        <v>55</v>
      </c>
      <c r="Y1871">
        <v>34</v>
      </c>
      <c r="Z1871">
        <v>0</v>
      </c>
      <c r="AA1871">
        <v>-1.8811906999999999E-2</v>
      </c>
      <c r="AB1871">
        <v>-1</v>
      </c>
      <c r="AC1871">
        <v>-19.190000000000001</v>
      </c>
      <c r="AD1871">
        <f t="shared" si="29"/>
        <v>-2.5547150597012762</v>
      </c>
    </row>
    <row r="1872" spans="1:30" x14ac:dyDescent="0.25">
      <c r="A1872">
        <v>13</v>
      </c>
      <c r="B1872">
        <v>-7</v>
      </c>
      <c r="C1872">
        <v>5.79</v>
      </c>
      <c r="D1872">
        <v>44</v>
      </c>
      <c r="E1872">
        <v>91</v>
      </c>
      <c r="F1872">
        <v>0</v>
      </c>
      <c r="G1872">
        <v>5.3826830000000001E-3</v>
      </c>
      <c r="H1872">
        <v>29</v>
      </c>
      <c r="I1872">
        <v>60</v>
      </c>
      <c r="J1872">
        <v>1.101183673</v>
      </c>
      <c r="K1872">
        <v>0.10919938899999999</v>
      </c>
      <c r="L1872">
        <v>35</v>
      </c>
      <c r="M1872">
        <v>79</v>
      </c>
      <c r="N1872">
        <v>3.839539459</v>
      </c>
      <c r="O1872">
        <v>-0.28197878799999998</v>
      </c>
      <c r="P1872">
        <v>75</v>
      </c>
      <c r="Q1872">
        <v>34</v>
      </c>
      <c r="R1872">
        <v>1.8569864410000001</v>
      </c>
      <c r="S1872">
        <v>0.36868624500000002</v>
      </c>
      <c r="T1872">
        <v>69</v>
      </c>
      <c r="U1872">
        <v>70</v>
      </c>
      <c r="V1872">
        <v>0.518345167</v>
      </c>
      <c r="W1872">
        <v>0.365724622</v>
      </c>
      <c r="X1872">
        <v>95</v>
      </c>
      <c r="Y1872">
        <v>49</v>
      </c>
      <c r="Z1872">
        <v>2.3452902799999999</v>
      </c>
      <c r="AA1872">
        <v>-0.38735564099999997</v>
      </c>
      <c r="AB1872">
        <v>1</v>
      </c>
      <c r="AC1872">
        <v>22.21</v>
      </c>
      <c r="AD1872">
        <f t="shared" si="29"/>
        <v>2.9855956353506468</v>
      </c>
    </row>
    <row r="1873" spans="1:30" x14ac:dyDescent="0.25">
      <c r="A1873">
        <v>13</v>
      </c>
      <c r="B1873">
        <v>-3</v>
      </c>
      <c r="C1873">
        <v>-2.86</v>
      </c>
      <c r="D1873">
        <v>24</v>
      </c>
      <c r="E1873">
        <v>29</v>
      </c>
      <c r="F1873">
        <v>6.3919600760000002</v>
      </c>
      <c r="G1873">
        <v>0.692816706</v>
      </c>
      <c r="H1873">
        <v>46</v>
      </c>
      <c r="I1873">
        <v>40</v>
      </c>
      <c r="J1873">
        <v>6.9433095E-2</v>
      </c>
      <c r="K1873">
        <v>-0.15242003000000001</v>
      </c>
      <c r="L1873">
        <v>36</v>
      </c>
      <c r="M1873">
        <v>60</v>
      </c>
      <c r="N1873">
        <v>0</v>
      </c>
      <c r="O1873">
        <v>-0.40334149200000002</v>
      </c>
      <c r="P1873">
        <v>32</v>
      </c>
      <c r="Q1873">
        <v>47</v>
      </c>
      <c r="R1873">
        <v>0</v>
      </c>
      <c r="S1873">
        <v>8.2843180000000002E-2</v>
      </c>
      <c r="T1873">
        <v>75</v>
      </c>
      <c r="U1873">
        <v>93</v>
      </c>
      <c r="V1873">
        <v>2.629585579</v>
      </c>
      <c r="W1873">
        <v>-0.21715583899999999</v>
      </c>
      <c r="X1873">
        <v>77</v>
      </c>
      <c r="Y1873">
        <v>0</v>
      </c>
      <c r="Z1873">
        <v>2.5306553940000001</v>
      </c>
      <c r="AA1873">
        <v>0.28145294199999998</v>
      </c>
      <c r="AB1873">
        <v>1</v>
      </c>
      <c r="AC1873">
        <v>26.86</v>
      </c>
      <c r="AD1873">
        <f t="shared" si="29"/>
        <v>5.7223299876202374</v>
      </c>
    </row>
    <row r="1874" spans="1:30" x14ac:dyDescent="0.25">
      <c r="A1874">
        <v>13</v>
      </c>
      <c r="B1874">
        <v>3</v>
      </c>
      <c r="C1874">
        <v>-2.19</v>
      </c>
      <c r="D1874">
        <v>28</v>
      </c>
      <c r="E1874">
        <v>83</v>
      </c>
      <c r="F1874">
        <v>0</v>
      </c>
      <c r="G1874">
        <v>6.4112157000000003E-2</v>
      </c>
      <c r="H1874">
        <v>13</v>
      </c>
      <c r="I1874">
        <v>68</v>
      </c>
      <c r="J1874">
        <v>0.92093023299999999</v>
      </c>
      <c r="K1874">
        <v>-0.28128229599999999</v>
      </c>
      <c r="L1874">
        <v>20</v>
      </c>
      <c r="M1874">
        <v>58</v>
      </c>
      <c r="N1874">
        <v>-1.02104186</v>
      </c>
      <c r="O1874">
        <v>0.46301460900000002</v>
      </c>
      <c r="P1874">
        <v>69</v>
      </c>
      <c r="Q1874">
        <v>100</v>
      </c>
      <c r="R1874">
        <v>0</v>
      </c>
      <c r="S1874">
        <v>0.33558643999999999</v>
      </c>
      <c r="T1874">
        <v>34</v>
      </c>
      <c r="U1874">
        <v>55</v>
      </c>
      <c r="V1874">
        <v>1.845312753</v>
      </c>
      <c r="W1874">
        <v>0.28609947600000002</v>
      </c>
      <c r="X1874">
        <v>51</v>
      </c>
      <c r="Y1874">
        <v>67</v>
      </c>
      <c r="Z1874">
        <v>0</v>
      </c>
      <c r="AA1874">
        <v>-4.7775104999999998E-2</v>
      </c>
      <c r="AB1874">
        <v>1</v>
      </c>
      <c r="AC1874">
        <v>19.190000000000001</v>
      </c>
      <c r="AD1874">
        <f t="shared" si="29"/>
        <v>0.31422708450293968</v>
      </c>
    </row>
    <row r="1875" spans="1:30" x14ac:dyDescent="0.25">
      <c r="A1875">
        <v>13</v>
      </c>
      <c r="B1875">
        <v>-14.5</v>
      </c>
      <c r="C1875">
        <v>13.59</v>
      </c>
      <c r="D1875">
        <v>52</v>
      </c>
      <c r="E1875">
        <v>0</v>
      </c>
      <c r="F1875">
        <v>0.20039552799999999</v>
      </c>
      <c r="G1875">
        <v>-0.12625239399999999</v>
      </c>
      <c r="H1875">
        <v>37</v>
      </c>
      <c r="I1875">
        <v>64</v>
      </c>
      <c r="J1875">
        <v>2.8489036759999999</v>
      </c>
      <c r="K1875">
        <v>0.75808745200000005</v>
      </c>
      <c r="L1875">
        <v>60</v>
      </c>
      <c r="M1875">
        <v>0</v>
      </c>
      <c r="N1875">
        <v>0</v>
      </c>
      <c r="O1875">
        <v>0.584065736</v>
      </c>
      <c r="P1875">
        <v>100</v>
      </c>
      <c r="Q1875">
        <v>29</v>
      </c>
      <c r="R1875">
        <v>4.235954295</v>
      </c>
      <c r="S1875">
        <v>0.119612733</v>
      </c>
      <c r="T1875">
        <v>25</v>
      </c>
      <c r="U1875">
        <v>77</v>
      </c>
      <c r="V1875">
        <v>0.64329060800000004</v>
      </c>
      <c r="W1875">
        <v>0.41958497300000003</v>
      </c>
      <c r="X1875">
        <v>50</v>
      </c>
      <c r="Y1875">
        <v>31</v>
      </c>
      <c r="Z1875">
        <v>0</v>
      </c>
      <c r="AA1875">
        <v>0.10560849899999999</v>
      </c>
      <c r="AB1875">
        <v>1</v>
      </c>
      <c r="AC1875">
        <v>12.41</v>
      </c>
      <c r="AD1875">
        <f t="shared" si="29"/>
        <v>2.9616076863660394</v>
      </c>
    </row>
    <row r="1876" spans="1:30" x14ac:dyDescent="0.25">
      <c r="A1876">
        <v>13</v>
      </c>
      <c r="B1876">
        <v>14.5</v>
      </c>
      <c r="C1876">
        <v>-13.59</v>
      </c>
      <c r="D1876">
        <v>64</v>
      </c>
      <c r="E1876">
        <v>37</v>
      </c>
      <c r="F1876">
        <v>-4.648175642</v>
      </c>
      <c r="G1876">
        <v>-0.15345554</v>
      </c>
      <c r="H1876">
        <v>0</v>
      </c>
      <c r="I1876">
        <v>52</v>
      </c>
      <c r="J1876">
        <v>-3.0491317269999998</v>
      </c>
      <c r="K1876">
        <v>0.50835463999999997</v>
      </c>
      <c r="L1876">
        <v>29</v>
      </c>
      <c r="M1876">
        <v>100</v>
      </c>
      <c r="N1876">
        <v>-25.469325479999998</v>
      </c>
      <c r="O1876">
        <v>0.70062877199999996</v>
      </c>
      <c r="P1876">
        <v>0</v>
      </c>
      <c r="Q1876">
        <v>60</v>
      </c>
      <c r="R1876">
        <v>2.4000136780000001</v>
      </c>
      <c r="S1876">
        <v>-0.28100368799999997</v>
      </c>
      <c r="T1876">
        <v>31</v>
      </c>
      <c r="U1876">
        <v>50</v>
      </c>
      <c r="V1876">
        <v>0</v>
      </c>
      <c r="W1876">
        <v>8.0607402999999994E-2</v>
      </c>
      <c r="X1876">
        <v>77</v>
      </c>
      <c r="Y1876">
        <v>25</v>
      </c>
      <c r="Z1876">
        <v>-9.2609997059999998</v>
      </c>
      <c r="AA1876">
        <v>-0.31897135999999998</v>
      </c>
      <c r="AB1876">
        <v>-1</v>
      </c>
      <c r="AC1876">
        <v>-12.41</v>
      </c>
      <c r="AD1876">
        <f t="shared" si="29"/>
        <v>-22.387451775684305</v>
      </c>
    </row>
    <row r="1877" spans="1:30" x14ac:dyDescent="0.25">
      <c r="A1877">
        <v>13</v>
      </c>
      <c r="B1877">
        <v>2.5</v>
      </c>
      <c r="C1877">
        <v>2.81</v>
      </c>
      <c r="D1877">
        <v>16</v>
      </c>
      <c r="E1877">
        <v>54</v>
      </c>
      <c r="F1877">
        <v>-4.9633016059999999</v>
      </c>
      <c r="G1877">
        <v>-0.12741397300000001</v>
      </c>
      <c r="H1877">
        <v>83</v>
      </c>
      <c r="I1877">
        <v>32</v>
      </c>
      <c r="J1877">
        <v>-1.016163793</v>
      </c>
      <c r="K1877">
        <v>0.37045813799999999</v>
      </c>
      <c r="L1877">
        <v>25</v>
      </c>
      <c r="M1877">
        <v>26</v>
      </c>
      <c r="N1877">
        <v>4.2755236400000003</v>
      </c>
      <c r="O1877">
        <v>0.429702847</v>
      </c>
      <c r="P1877">
        <v>23</v>
      </c>
      <c r="Q1877">
        <v>68</v>
      </c>
      <c r="R1877">
        <v>-8.1017181279999999</v>
      </c>
      <c r="S1877">
        <v>0.34789952899999999</v>
      </c>
      <c r="T1877">
        <v>56</v>
      </c>
      <c r="U1877">
        <v>56</v>
      </c>
      <c r="V1877">
        <v>-6.7936869690000004</v>
      </c>
      <c r="W1877">
        <v>0.452431784</v>
      </c>
      <c r="X1877">
        <v>40</v>
      </c>
      <c r="Y1877">
        <v>69</v>
      </c>
      <c r="Z1877">
        <v>-1.7759468890000001</v>
      </c>
      <c r="AA1877">
        <v>-0.44244524800000001</v>
      </c>
      <c r="AB1877">
        <v>-1</v>
      </c>
      <c r="AC1877">
        <v>-21.81</v>
      </c>
      <c r="AD1877">
        <f t="shared" si="29"/>
        <v>-5.8496585408343522</v>
      </c>
    </row>
    <row r="1878" spans="1:30" x14ac:dyDescent="0.25">
      <c r="A1878">
        <v>13</v>
      </c>
      <c r="B1878">
        <v>1</v>
      </c>
      <c r="C1878">
        <v>1.23</v>
      </c>
      <c r="D1878">
        <v>32</v>
      </c>
      <c r="E1878">
        <v>100</v>
      </c>
      <c r="F1878">
        <v>-8.0832487149999999</v>
      </c>
      <c r="G1878">
        <v>0.33252776299999998</v>
      </c>
      <c r="H1878">
        <v>96</v>
      </c>
      <c r="I1878">
        <v>12</v>
      </c>
      <c r="J1878">
        <v>6.4791975969999998</v>
      </c>
      <c r="K1878">
        <v>0.29727769100000001</v>
      </c>
      <c r="L1878">
        <v>8</v>
      </c>
      <c r="M1878">
        <v>42</v>
      </c>
      <c r="N1878">
        <v>3.5280842909999999</v>
      </c>
      <c r="O1878">
        <v>0.52983833899999999</v>
      </c>
      <c r="P1878">
        <v>42</v>
      </c>
      <c r="Q1878">
        <v>51</v>
      </c>
      <c r="R1878">
        <v>-0.52192323100000004</v>
      </c>
      <c r="S1878">
        <v>0.33557564200000001</v>
      </c>
      <c r="T1878">
        <v>52</v>
      </c>
      <c r="U1878">
        <v>48</v>
      </c>
      <c r="V1878">
        <v>4.9985859719999999</v>
      </c>
      <c r="W1878">
        <v>0.30864235499999998</v>
      </c>
      <c r="X1878">
        <v>59</v>
      </c>
      <c r="Y1878">
        <v>48</v>
      </c>
      <c r="Z1878">
        <v>0</v>
      </c>
      <c r="AA1878">
        <v>4.353366E-3</v>
      </c>
      <c r="AB1878">
        <v>1</v>
      </c>
      <c r="AC1878">
        <v>4.7699999999999996</v>
      </c>
      <c r="AD1878">
        <f t="shared" si="29"/>
        <v>2.4751612315432712</v>
      </c>
    </row>
    <row r="1879" spans="1:30" x14ac:dyDescent="0.25">
      <c r="A1879">
        <v>13</v>
      </c>
      <c r="B1879">
        <v>3</v>
      </c>
      <c r="C1879">
        <v>-6.51</v>
      </c>
      <c r="D1879">
        <v>80</v>
      </c>
      <c r="E1879">
        <v>54</v>
      </c>
      <c r="F1879">
        <v>-3.1548128520000001</v>
      </c>
      <c r="G1879">
        <v>0.48411211900000001</v>
      </c>
      <c r="H1879">
        <v>29</v>
      </c>
      <c r="I1879">
        <v>36</v>
      </c>
      <c r="J1879">
        <v>-5.4268460110000003</v>
      </c>
      <c r="K1879">
        <v>-0.54825956899999995</v>
      </c>
      <c r="L1879">
        <v>5</v>
      </c>
      <c r="M1879">
        <v>54</v>
      </c>
      <c r="N1879">
        <v>-2.5246035789999999</v>
      </c>
      <c r="O1879">
        <v>-0.14498650399999999</v>
      </c>
      <c r="P1879">
        <v>49</v>
      </c>
      <c r="Q1879">
        <v>23</v>
      </c>
      <c r="R1879">
        <v>1.4546775599999999</v>
      </c>
      <c r="S1879">
        <v>0.41439566900000002</v>
      </c>
      <c r="T1879">
        <v>54</v>
      </c>
      <c r="U1879">
        <v>77</v>
      </c>
      <c r="V1879">
        <v>0</v>
      </c>
      <c r="W1879">
        <v>-0.430710288</v>
      </c>
      <c r="X1879">
        <v>71</v>
      </c>
      <c r="Y1879">
        <v>43</v>
      </c>
      <c r="Z1879">
        <v>0</v>
      </c>
      <c r="AA1879">
        <v>0.123145685</v>
      </c>
      <c r="AB1879">
        <v>-1</v>
      </c>
      <c r="AC1879">
        <v>-8.49</v>
      </c>
      <c r="AD1879">
        <f t="shared" si="29"/>
        <v>-4.2658247560999927</v>
      </c>
    </row>
    <row r="1880" spans="1:30" x14ac:dyDescent="0.25">
      <c r="A1880">
        <v>14</v>
      </c>
      <c r="B1880">
        <v>3.5</v>
      </c>
      <c r="C1880">
        <v>-7.14</v>
      </c>
      <c r="D1880">
        <v>50</v>
      </c>
      <c r="E1880">
        <v>33</v>
      </c>
      <c r="F1880">
        <v>0.14680718200000001</v>
      </c>
      <c r="G1880">
        <v>-0.46884287899999999</v>
      </c>
      <c r="H1880">
        <v>7</v>
      </c>
      <c r="I1880">
        <v>54</v>
      </c>
      <c r="J1880">
        <v>0.62474751100000003</v>
      </c>
      <c r="K1880">
        <v>-0.10711971000000001</v>
      </c>
      <c r="L1880">
        <v>33</v>
      </c>
      <c r="M1880">
        <v>100</v>
      </c>
      <c r="N1880">
        <v>-0.77469771799999998</v>
      </c>
      <c r="O1880">
        <v>0.13458825499999999</v>
      </c>
      <c r="P1880">
        <v>45</v>
      </c>
      <c r="Q1880">
        <v>62</v>
      </c>
      <c r="R1880">
        <v>0.27131048899999999</v>
      </c>
      <c r="S1880">
        <v>0.108600145</v>
      </c>
      <c r="T1880">
        <v>38</v>
      </c>
      <c r="U1880">
        <v>57</v>
      </c>
      <c r="V1880">
        <v>-3.04947E-2</v>
      </c>
      <c r="W1880">
        <v>-0.30173661800000001</v>
      </c>
      <c r="X1880">
        <v>43</v>
      </c>
      <c r="Y1880">
        <v>26</v>
      </c>
      <c r="Z1880">
        <v>-2.8553722029999999</v>
      </c>
      <c r="AA1880">
        <v>-0.426473661</v>
      </c>
      <c r="AB1880">
        <v>1</v>
      </c>
      <c r="AC1880">
        <v>9.14</v>
      </c>
      <c r="AD1880">
        <f t="shared" si="29"/>
        <v>-1.1659909860803521</v>
      </c>
    </row>
    <row r="1881" spans="1:30" x14ac:dyDescent="0.25">
      <c r="A1881">
        <v>14</v>
      </c>
      <c r="B1881">
        <v>-3</v>
      </c>
      <c r="C1881">
        <v>2.93</v>
      </c>
      <c r="D1881">
        <v>25</v>
      </c>
      <c r="E1881">
        <v>56</v>
      </c>
      <c r="F1881">
        <v>0</v>
      </c>
      <c r="G1881">
        <v>-2.0144834E-2</v>
      </c>
      <c r="H1881">
        <v>78</v>
      </c>
      <c r="I1881">
        <v>25</v>
      </c>
      <c r="J1881">
        <v>-3.8926809E-2</v>
      </c>
      <c r="K1881">
        <v>0.105531788</v>
      </c>
      <c r="L1881">
        <v>40</v>
      </c>
      <c r="M1881">
        <v>29</v>
      </c>
      <c r="N1881">
        <v>2.3637862799999998</v>
      </c>
      <c r="O1881">
        <v>0.45016677500000002</v>
      </c>
      <c r="P1881">
        <v>79</v>
      </c>
      <c r="Q1881">
        <v>72</v>
      </c>
      <c r="R1881">
        <v>0</v>
      </c>
      <c r="S1881">
        <v>-1.2043834E-2</v>
      </c>
      <c r="T1881">
        <v>60</v>
      </c>
      <c r="U1881">
        <v>58</v>
      </c>
      <c r="V1881">
        <v>0.59792793799999999</v>
      </c>
      <c r="W1881">
        <v>-0.48922926100000003</v>
      </c>
      <c r="X1881">
        <v>51</v>
      </c>
      <c r="Y1881">
        <v>66</v>
      </c>
      <c r="Z1881">
        <v>-1.411234428</v>
      </c>
      <c r="AA1881">
        <v>0.39613673599999999</v>
      </c>
      <c r="AB1881">
        <v>1</v>
      </c>
      <c r="AC1881">
        <v>5.07</v>
      </c>
      <c r="AD1881">
        <f t="shared" si="29"/>
        <v>0.79347207390218932</v>
      </c>
    </row>
    <row r="1882" spans="1:30" x14ac:dyDescent="0.25">
      <c r="A1882">
        <v>14</v>
      </c>
      <c r="B1882">
        <v>-16.5</v>
      </c>
      <c r="C1882">
        <v>14.82</v>
      </c>
      <c r="D1882">
        <v>100</v>
      </c>
      <c r="E1882">
        <v>67</v>
      </c>
      <c r="F1882">
        <v>0</v>
      </c>
      <c r="G1882">
        <v>1.1260622E-2</v>
      </c>
      <c r="H1882">
        <v>78</v>
      </c>
      <c r="I1882">
        <v>8</v>
      </c>
      <c r="J1882">
        <v>-9.1147000949999999</v>
      </c>
      <c r="K1882">
        <v>-0.58804304500000004</v>
      </c>
      <c r="L1882">
        <v>41</v>
      </c>
      <c r="M1882">
        <v>16</v>
      </c>
      <c r="N1882">
        <v>4.7368805719999996</v>
      </c>
      <c r="O1882">
        <v>0.11891900699999999</v>
      </c>
      <c r="P1882">
        <v>80</v>
      </c>
      <c r="Q1882">
        <v>20</v>
      </c>
      <c r="R1882">
        <v>1.2486228660000001</v>
      </c>
      <c r="S1882">
        <v>-0.204094039</v>
      </c>
      <c r="T1882">
        <v>50</v>
      </c>
      <c r="U1882">
        <v>49</v>
      </c>
      <c r="V1882">
        <v>-4.7135644299999999</v>
      </c>
      <c r="W1882">
        <v>-0.508469634</v>
      </c>
      <c r="X1882">
        <v>82</v>
      </c>
      <c r="Y1882">
        <v>31</v>
      </c>
      <c r="Z1882">
        <v>2.0878776729999999</v>
      </c>
      <c r="AA1882">
        <v>-0.24694479499999999</v>
      </c>
      <c r="AB1882">
        <v>-1</v>
      </c>
      <c r="AC1882">
        <v>-0.82</v>
      </c>
      <c r="AD1882">
        <f t="shared" si="29"/>
        <v>-6.4228082369295185</v>
      </c>
    </row>
    <row r="1883" spans="1:30" x14ac:dyDescent="0.25">
      <c r="A1883">
        <v>14</v>
      </c>
      <c r="B1883">
        <v>7</v>
      </c>
      <c r="C1883">
        <v>-4.12</v>
      </c>
      <c r="D1883">
        <v>0</v>
      </c>
      <c r="E1883">
        <v>56</v>
      </c>
      <c r="F1883">
        <v>-2.2893229310000001</v>
      </c>
      <c r="G1883">
        <v>-0.14499717400000001</v>
      </c>
      <c r="H1883">
        <v>100</v>
      </c>
      <c r="I1883">
        <v>16</v>
      </c>
      <c r="J1883">
        <v>0</v>
      </c>
      <c r="K1883">
        <v>-1.0091259E-2</v>
      </c>
      <c r="L1883">
        <v>49</v>
      </c>
      <c r="M1883">
        <v>30</v>
      </c>
      <c r="N1883">
        <v>7.1126943239999996</v>
      </c>
      <c r="O1883">
        <v>0.41509021400000001</v>
      </c>
      <c r="P1883">
        <v>33</v>
      </c>
      <c r="Q1883">
        <v>38</v>
      </c>
      <c r="R1883">
        <v>-1.13375</v>
      </c>
      <c r="S1883">
        <v>0.11502406900000001</v>
      </c>
      <c r="T1883">
        <v>49</v>
      </c>
      <c r="U1883">
        <v>78</v>
      </c>
      <c r="V1883">
        <v>0</v>
      </c>
      <c r="W1883">
        <v>3.1297463999999997E-2</v>
      </c>
      <c r="X1883">
        <v>55</v>
      </c>
      <c r="Y1883">
        <v>75</v>
      </c>
      <c r="Z1883">
        <v>1.4031421669999999</v>
      </c>
      <c r="AA1883">
        <v>-0.17305726699999999</v>
      </c>
      <c r="AB1883">
        <v>-1</v>
      </c>
      <c r="AC1883">
        <v>-22.88</v>
      </c>
      <c r="AD1883">
        <f t="shared" si="29"/>
        <v>2.7328798641020757</v>
      </c>
    </row>
    <row r="1884" spans="1:30" x14ac:dyDescent="0.25">
      <c r="A1884">
        <v>14</v>
      </c>
      <c r="B1884">
        <v>3</v>
      </c>
      <c r="C1884">
        <v>-2.93</v>
      </c>
      <c r="D1884">
        <v>25</v>
      </c>
      <c r="E1884">
        <v>78</v>
      </c>
      <c r="F1884">
        <v>-4.2630056029999999</v>
      </c>
      <c r="G1884">
        <v>0.237376438</v>
      </c>
      <c r="H1884">
        <v>56</v>
      </c>
      <c r="I1884">
        <v>25</v>
      </c>
      <c r="J1884">
        <v>-1.3442355450000001</v>
      </c>
      <c r="K1884">
        <v>0.172379323</v>
      </c>
      <c r="L1884">
        <v>72</v>
      </c>
      <c r="M1884">
        <v>79</v>
      </c>
      <c r="N1884">
        <v>-7.6787849589999997</v>
      </c>
      <c r="O1884">
        <v>0.310646274</v>
      </c>
      <c r="P1884">
        <v>29</v>
      </c>
      <c r="Q1884">
        <v>40</v>
      </c>
      <c r="R1884">
        <v>-2.7415927820000001</v>
      </c>
      <c r="S1884">
        <v>0.12978637300000001</v>
      </c>
      <c r="T1884">
        <v>66</v>
      </c>
      <c r="U1884">
        <v>51</v>
      </c>
      <c r="V1884">
        <v>0</v>
      </c>
      <c r="W1884">
        <v>4.1779080000000003E-2</v>
      </c>
      <c r="X1884">
        <v>58</v>
      </c>
      <c r="Y1884">
        <v>60</v>
      </c>
      <c r="Z1884">
        <v>0</v>
      </c>
      <c r="AA1884">
        <v>3.7324061999999998E-2</v>
      </c>
      <c r="AB1884">
        <v>-1</v>
      </c>
      <c r="AC1884">
        <v>-5.07</v>
      </c>
      <c r="AD1884">
        <f t="shared" si="29"/>
        <v>-3.9848628181931702</v>
      </c>
    </row>
    <row r="1885" spans="1:30" x14ac:dyDescent="0.25">
      <c r="A1885">
        <v>14</v>
      </c>
      <c r="B1885">
        <v>3.5</v>
      </c>
      <c r="C1885">
        <v>1.08</v>
      </c>
      <c r="D1885">
        <v>29</v>
      </c>
      <c r="E1885">
        <v>59</v>
      </c>
      <c r="F1885">
        <v>0.88868402400000002</v>
      </c>
      <c r="G1885">
        <v>0.33705559499999999</v>
      </c>
      <c r="H1885">
        <v>33</v>
      </c>
      <c r="I1885">
        <v>66</v>
      </c>
      <c r="J1885">
        <v>4.8667597469999997</v>
      </c>
      <c r="K1885">
        <v>-0.41060190000000002</v>
      </c>
      <c r="L1885">
        <v>47</v>
      </c>
      <c r="M1885">
        <v>42</v>
      </c>
      <c r="N1885">
        <v>0</v>
      </c>
      <c r="O1885">
        <v>-0.172499498</v>
      </c>
      <c r="P1885">
        <v>67</v>
      </c>
      <c r="Q1885">
        <v>100</v>
      </c>
      <c r="R1885">
        <v>2.2698357050000002</v>
      </c>
      <c r="S1885">
        <v>-0.109611947</v>
      </c>
      <c r="T1885">
        <v>37</v>
      </c>
      <c r="U1885">
        <v>47</v>
      </c>
      <c r="V1885">
        <v>-1.1780402679999999</v>
      </c>
      <c r="W1885">
        <v>-0.19728152400000001</v>
      </c>
      <c r="X1885">
        <v>37</v>
      </c>
      <c r="Y1885">
        <v>11</v>
      </c>
      <c r="Z1885">
        <v>4.3021419119999997</v>
      </c>
      <c r="AA1885">
        <v>0.166610125</v>
      </c>
      <c r="AB1885">
        <v>1</v>
      </c>
      <c r="AC1885">
        <v>-4.08</v>
      </c>
      <c r="AD1885">
        <f t="shared" si="29"/>
        <v>3.0310126547548517</v>
      </c>
    </row>
    <row r="1886" spans="1:30" x14ac:dyDescent="0.25">
      <c r="A1886">
        <v>14</v>
      </c>
      <c r="B1886">
        <v>-3</v>
      </c>
      <c r="C1886">
        <v>-5.08</v>
      </c>
      <c r="D1886">
        <v>58</v>
      </c>
      <c r="E1886">
        <v>89</v>
      </c>
      <c r="F1886">
        <v>0</v>
      </c>
      <c r="G1886">
        <v>3.0699796000000001E-2</v>
      </c>
      <c r="H1886">
        <v>85</v>
      </c>
      <c r="I1886">
        <v>75</v>
      </c>
      <c r="J1886">
        <v>-2.4653801</v>
      </c>
      <c r="K1886">
        <v>0.241863404</v>
      </c>
      <c r="L1886">
        <v>32</v>
      </c>
      <c r="M1886">
        <v>78</v>
      </c>
      <c r="N1886">
        <v>0</v>
      </c>
      <c r="O1886">
        <v>8.1997968000000004E-2</v>
      </c>
      <c r="P1886">
        <v>71</v>
      </c>
      <c r="Q1886">
        <v>92</v>
      </c>
      <c r="R1886">
        <v>-2.9544802410000002</v>
      </c>
      <c r="S1886">
        <v>0.17932142100000001</v>
      </c>
      <c r="T1886">
        <v>44</v>
      </c>
      <c r="U1886">
        <v>93</v>
      </c>
      <c r="V1886">
        <v>-3.7048721470000001</v>
      </c>
      <c r="W1886">
        <v>0.42898655400000002</v>
      </c>
      <c r="X1886">
        <v>73</v>
      </c>
      <c r="Y1886">
        <v>47</v>
      </c>
      <c r="Z1886">
        <v>-1.273320934</v>
      </c>
      <c r="AA1886">
        <v>0.41732837099999998</v>
      </c>
      <c r="AB1886">
        <v>-1</v>
      </c>
      <c r="AC1886">
        <v>4.08</v>
      </c>
      <c r="AD1886">
        <f t="shared" si="29"/>
        <v>-3.2468201047709333</v>
      </c>
    </row>
    <row r="1887" spans="1:30" x14ac:dyDescent="0.25">
      <c r="A1887">
        <v>14</v>
      </c>
      <c r="B1887">
        <v>14</v>
      </c>
      <c r="C1887">
        <v>-12.22</v>
      </c>
      <c r="D1887">
        <v>25</v>
      </c>
      <c r="E1887">
        <v>29</v>
      </c>
      <c r="F1887">
        <v>-0.63809829900000004</v>
      </c>
      <c r="G1887">
        <v>0.34364062299999998</v>
      </c>
      <c r="H1887">
        <v>48</v>
      </c>
      <c r="I1887">
        <v>42</v>
      </c>
      <c r="J1887">
        <v>-1.7169684359999999</v>
      </c>
      <c r="K1887">
        <v>0.35320132300000001</v>
      </c>
      <c r="L1887">
        <v>13</v>
      </c>
      <c r="M1887">
        <v>71</v>
      </c>
      <c r="N1887">
        <v>-1.767028576</v>
      </c>
      <c r="O1887">
        <v>-0.147811795</v>
      </c>
      <c r="P1887">
        <v>8</v>
      </c>
      <c r="Q1887">
        <v>37</v>
      </c>
      <c r="R1887">
        <v>0</v>
      </c>
      <c r="S1887">
        <v>-3.1396767999999999E-2</v>
      </c>
      <c r="T1887">
        <v>33</v>
      </c>
      <c r="U1887">
        <v>97</v>
      </c>
      <c r="V1887">
        <v>0</v>
      </c>
      <c r="W1887">
        <v>0.30419273800000002</v>
      </c>
      <c r="X1887">
        <v>100</v>
      </c>
      <c r="Y1887">
        <v>64</v>
      </c>
      <c r="Z1887">
        <v>-7.1265302339999996</v>
      </c>
      <c r="AA1887">
        <v>0.41025493499999999</v>
      </c>
      <c r="AB1887">
        <v>1</v>
      </c>
      <c r="AC1887">
        <v>1.22</v>
      </c>
      <c r="AD1887">
        <f t="shared" si="29"/>
        <v>-4.0105938837080997</v>
      </c>
    </row>
    <row r="1888" spans="1:30" x14ac:dyDescent="0.25">
      <c r="A1888">
        <v>14</v>
      </c>
      <c r="B1888">
        <v>-4.5</v>
      </c>
      <c r="C1888">
        <v>0.53</v>
      </c>
      <c r="D1888">
        <v>75</v>
      </c>
      <c r="E1888">
        <v>81</v>
      </c>
      <c r="F1888">
        <v>0</v>
      </c>
      <c r="G1888">
        <v>-3.7759189999999998E-2</v>
      </c>
      <c r="H1888">
        <v>67</v>
      </c>
      <c r="I1888">
        <v>66</v>
      </c>
      <c r="J1888">
        <v>-5.5185919309999996</v>
      </c>
      <c r="K1888">
        <v>0.61436011300000004</v>
      </c>
      <c r="L1888">
        <v>41</v>
      </c>
      <c r="M1888">
        <v>36</v>
      </c>
      <c r="N1888">
        <v>3.459935067</v>
      </c>
      <c r="O1888">
        <v>0.20059638099999999</v>
      </c>
      <c r="P1888">
        <v>67</v>
      </c>
      <c r="Q1888">
        <v>0</v>
      </c>
      <c r="R1888">
        <v>7.2404445260000001</v>
      </c>
      <c r="S1888">
        <v>0.28163896999999999</v>
      </c>
      <c r="T1888">
        <v>71</v>
      </c>
      <c r="U1888">
        <v>36</v>
      </c>
      <c r="V1888">
        <v>0</v>
      </c>
      <c r="W1888">
        <v>-2.2991853999999999E-2</v>
      </c>
      <c r="X1888">
        <v>58</v>
      </c>
      <c r="Y1888">
        <v>85</v>
      </c>
      <c r="Z1888">
        <v>-5.3845768930000002</v>
      </c>
      <c r="AA1888">
        <v>0.30410461500000002</v>
      </c>
      <c r="AB1888">
        <v>-1</v>
      </c>
      <c r="AC1888">
        <v>-3.53</v>
      </c>
      <c r="AD1888">
        <f t="shared" si="29"/>
        <v>-2.2946356537337387</v>
      </c>
    </row>
    <row r="1889" spans="1:30" x14ac:dyDescent="0.25">
      <c r="A1889">
        <v>14</v>
      </c>
      <c r="B1889">
        <v>-3.5</v>
      </c>
      <c r="C1889">
        <v>-1.08</v>
      </c>
      <c r="D1889">
        <v>66</v>
      </c>
      <c r="E1889">
        <v>33</v>
      </c>
      <c r="F1889">
        <v>0</v>
      </c>
      <c r="G1889">
        <v>7.9323429999999997E-3</v>
      </c>
      <c r="H1889">
        <v>59</v>
      </c>
      <c r="I1889">
        <v>29</v>
      </c>
      <c r="J1889">
        <v>-1.010645394</v>
      </c>
      <c r="K1889">
        <v>0.103022057</v>
      </c>
      <c r="L1889">
        <v>100</v>
      </c>
      <c r="M1889">
        <v>67</v>
      </c>
      <c r="N1889">
        <v>0</v>
      </c>
      <c r="O1889">
        <v>6.7691255000000006E-2</v>
      </c>
      <c r="P1889">
        <v>42</v>
      </c>
      <c r="Q1889">
        <v>47</v>
      </c>
      <c r="R1889">
        <v>1.2526178670000001</v>
      </c>
      <c r="S1889">
        <v>-0.51694932400000004</v>
      </c>
      <c r="T1889">
        <v>11</v>
      </c>
      <c r="U1889">
        <v>37</v>
      </c>
      <c r="V1889">
        <v>-4.0772307010000004</v>
      </c>
      <c r="W1889">
        <v>-0.149842591</v>
      </c>
      <c r="X1889">
        <v>47</v>
      </c>
      <c r="Y1889">
        <v>37</v>
      </c>
      <c r="Z1889">
        <v>5.1631067079999999</v>
      </c>
      <c r="AA1889">
        <v>0.67395333099999999</v>
      </c>
      <c r="AB1889">
        <v>-1</v>
      </c>
      <c r="AC1889">
        <v>4.08</v>
      </c>
      <c r="AD1889">
        <f t="shared" si="29"/>
        <v>3.4121713440109747</v>
      </c>
    </row>
    <row r="1890" spans="1:30" x14ac:dyDescent="0.25">
      <c r="A1890">
        <v>14</v>
      </c>
      <c r="B1890">
        <v>-10</v>
      </c>
      <c r="C1890">
        <v>8.48</v>
      </c>
      <c r="D1890">
        <v>58</v>
      </c>
      <c r="E1890">
        <v>22</v>
      </c>
      <c r="F1890">
        <v>0.422652525</v>
      </c>
      <c r="G1890">
        <v>-0.120220939</v>
      </c>
      <c r="H1890">
        <v>70</v>
      </c>
      <c r="I1890">
        <v>75</v>
      </c>
      <c r="J1890">
        <v>0</v>
      </c>
      <c r="K1890">
        <v>6.0571599999999996E-4</v>
      </c>
      <c r="L1890">
        <v>25</v>
      </c>
      <c r="M1890">
        <v>63</v>
      </c>
      <c r="N1890">
        <v>2.0721786710000001</v>
      </c>
      <c r="O1890">
        <v>0.59743516100000005</v>
      </c>
      <c r="P1890">
        <v>38</v>
      </c>
      <c r="Q1890">
        <v>69</v>
      </c>
      <c r="R1890">
        <v>10.310431729999999</v>
      </c>
      <c r="S1890">
        <v>-0.511320145</v>
      </c>
      <c r="T1890">
        <v>77</v>
      </c>
      <c r="U1890">
        <v>42</v>
      </c>
      <c r="V1890">
        <v>1.2960912979999999</v>
      </c>
      <c r="W1890">
        <v>-0.55618349</v>
      </c>
      <c r="X1890">
        <v>71</v>
      </c>
      <c r="Y1890">
        <v>31</v>
      </c>
      <c r="Z1890">
        <v>10.179285739999999</v>
      </c>
      <c r="AA1890">
        <v>0.52125638299999999</v>
      </c>
      <c r="AB1890">
        <v>-1</v>
      </c>
      <c r="AC1890">
        <v>-2.48</v>
      </c>
      <c r="AD1890">
        <f t="shared" si="29"/>
        <v>12.587617776388221</v>
      </c>
    </row>
    <row r="1891" spans="1:30" x14ac:dyDescent="0.25">
      <c r="A1891">
        <v>14</v>
      </c>
      <c r="B1891">
        <v>-11.5</v>
      </c>
      <c r="C1891">
        <v>8.5399999999999991</v>
      </c>
      <c r="D1891">
        <v>38</v>
      </c>
      <c r="E1891">
        <v>81</v>
      </c>
      <c r="F1891">
        <v>6.3815313219999998</v>
      </c>
      <c r="G1891">
        <v>0.191550786</v>
      </c>
      <c r="H1891">
        <v>52</v>
      </c>
      <c r="I1891">
        <v>66</v>
      </c>
      <c r="J1891">
        <v>10.74960579</v>
      </c>
      <c r="K1891">
        <v>-0.384689638</v>
      </c>
      <c r="L1891">
        <v>17</v>
      </c>
      <c r="M1891">
        <v>19</v>
      </c>
      <c r="N1891">
        <v>4.7829984550000004</v>
      </c>
      <c r="O1891">
        <v>-0.39839550400000001</v>
      </c>
      <c r="P1891">
        <v>61</v>
      </c>
      <c r="Q1891">
        <v>76</v>
      </c>
      <c r="R1891">
        <v>12.10577962</v>
      </c>
      <c r="S1891">
        <v>-0.43747686200000002</v>
      </c>
      <c r="T1891">
        <v>91</v>
      </c>
      <c r="U1891">
        <v>57</v>
      </c>
      <c r="V1891">
        <v>0</v>
      </c>
      <c r="W1891">
        <v>9.9401631000000004E-2</v>
      </c>
      <c r="X1891">
        <v>13</v>
      </c>
      <c r="Y1891">
        <v>48</v>
      </c>
      <c r="Z1891">
        <v>8.5106571849999995</v>
      </c>
      <c r="AA1891">
        <v>0.41188182099999998</v>
      </c>
      <c r="AB1891">
        <v>1</v>
      </c>
      <c r="AC1891">
        <v>21.46</v>
      </c>
      <c r="AD1891">
        <f t="shared" si="29"/>
        <v>16.064557840207154</v>
      </c>
    </row>
    <row r="1892" spans="1:30" x14ac:dyDescent="0.25">
      <c r="A1892">
        <v>14</v>
      </c>
      <c r="B1892">
        <v>3</v>
      </c>
      <c r="C1892">
        <v>5.08</v>
      </c>
      <c r="D1892">
        <v>75</v>
      </c>
      <c r="E1892">
        <v>85</v>
      </c>
      <c r="F1892">
        <v>4.0056952260000003</v>
      </c>
      <c r="G1892">
        <v>-0.14674917900000001</v>
      </c>
      <c r="H1892">
        <v>89</v>
      </c>
      <c r="I1892">
        <v>58</v>
      </c>
      <c r="J1892">
        <v>-5.4188930009999998</v>
      </c>
      <c r="K1892">
        <v>0.68582392400000003</v>
      </c>
      <c r="L1892">
        <v>92</v>
      </c>
      <c r="M1892">
        <v>71</v>
      </c>
      <c r="N1892">
        <v>-0.53126207599999997</v>
      </c>
      <c r="O1892">
        <v>0.23097689099999999</v>
      </c>
      <c r="P1892">
        <v>78</v>
      </c>
      <c r="Q1892">
        <v>32</v>
      </c>
      <c r="R1892">
        <v>6.8391746189999996</v>
      </c>
      <c r="S1892">
        <v>0.76897093500000002</v>
      </c>
      <c r="T1892">
        <v>47</v>
      </c>
      <c r="U1892">
        <v>73</v>
      </c>
      <c r="V1892">
        <v>1.465234932</v>
      </c>
      <c r="W1892">
        <v>0.17608879899999999</v>
      </c>
      <c r="X1892">
        <v>93</v>
      </c>
      <c r="Y1892">
        <v>44</v>
      </c>
      <c r="Z1892">
        <v>0</v>
      </c>
      <c r="AA1892">
        <v>3.0794754000000001E-2</v>
      </c>
      <c r="AB1892">
        <v>1</v>
      </c>
      <c r="AC1892">
        <v>-4.08</v>
      </c>
      <c r="AD1892">
        <f t="shared" si="29"/>
        <v>2.265854722266504</v>
      </c>
    </row>
    <row r="1893" spans="1:30" x14ac:dyDescent="0.25">
      <c r="A1893">
        <v>14</v>
      </c>
      <c r="B1893">
        <v>16.5</v>
      </c>
      <c r="C1893">
        <v>-14.82</v>
      </c>
      <c r="D1893">
        <v>8</v>
      </c>
      <c r="E1893">
        <v>78</v>
      </c>
      <c r="F1893">
        <v>-6.552661734</v>
      </c>
      <c r="G1893">
        <v>0.22018262599999999</v>
      </c>
      <c r="H1893">
        <v>67</v>
      </c>
      <c r="I1893">
        <v>100</v>
      </c>
      <c r="J1893">
        <v>0</v>
      </c>
      <c r="K1893">
        <v>-0.13230055700000001</v>
      </c>
      <c r="L1893">
        <v>20</v>
      </c>
      <c r="M1893">
        <v>80</v>
      </c>
      <c r="N1893">
        <v>0</v>
      </c>
      <c r="O1893">
        <v>-2.9446472000000001E-2</v>
      </c>
      <c r="P1893">
        <v>16</v>
      </c>
      <c r="Q1893">
        <v>41</v>
      </c>
      <c r="R1893">
        <v>-5.7334957600000003</v>
      </c>
      <c r="S1893">
        <v>0.30122199399999999</v>
      </c>
      <c r="T1893">
        <v>31</v>
      </c>
      <c r="U1893">
        <v>82</v>
      </c>
      <c r="V1893">
        <v>-3.2881540610000002</v>
      </c>
      <c r="W1893">
        <v>-0.162400145</v>
      </c>
      <c r="X1893">
        <v>49</v>
      </c>
      <c r="Y1893">
        <v>50</v>
      </c>
      <c r="Z1893">
        <v>-4.6266438440000002</v>
      </c>
      <c r="AA1893">
        <v>0.197494271</v>
      </c>
      <c r="AB1893">
        <v>1</v>
      </c>
      <c r="AC1893">
        <v>0.82</v>
      </c>
      <c r="AD1893">
        <f t="shared" si="29"/>
        <v>-4.6175696427357353</v>
      </c>
    </row>
    <row r="1894" spans="1:30" x14ac:dyDescent="0.25">
      <c r="A1894">
        <v>14</v>
      </c>
      <c r="B1894">
        <v>3</v>
      </c>
      <c r="C1894">
        <v>1.59</v>
      </c>
      <c r="D1894">
        <v>25</v>
      </c>
      <c r="E1894">
        <v>81</v>
      </c>
      <c r="F1894">
        <v>0</v>
      </c>
      <c r="G1894">
        <v>-2.0787336E-2</v>
      </c>
      <c r="H1894">
        <v>33</v>
      </c>
      <c r="I1894">
        <v>8</v>
      </c>
      <c r="J1894">
        <v>-7.6620083929999998</v>
      </c>
      <c r="K1894">
        <v>-0.398202891</v>
      </c>
      <c r="L1894">
        <v>48</v>
      </c>
      <c r="M1894">
        <v>19</v>
      </c>
      <c r="N1894">
        <v>-4.9160133679999998</v>
      </c>
      <c r="O1894">
        <v>-0.21308090099999999</v>
      </c>
      <c r="P1894">
        <v>54</v>
      </c>
      <c r="Q1894">
        <v>21</v>
      </c>
      <c r="R1894">
        <v>-3.8228956420000002</v>
      </c>
      <c r="S1894">
        <v>-0.17550536999999999</v>
      </c>
      <c r="T1894">
        <v>0</v>
      </c>
      <c r="U1894">
        <v>42</v>
      </c>
      <c r="V1894">
        <v>-3.9556538570000002</v>
      </c>
      <c r="W1894">
        <v>-0.108408062</v>
      </c>
      <c r="X1894">
        <v>86</v>
      </c>
      <c r="Y1894">
        <v>53</v>
      </c>
      <c r="Z1894">
        <v>-1.753970249</v>
      </c>
      <c r="AA1894">
        <v>0.29769382700000002</v>
      </c>
      <c r="AB1894">
        <v>1</v>
      </c>
      <c r="AC1894">
        <v>25.41</v>
      </c>
      <c r="AD1894">
        <f t="shared" si="29"/>
        <v>-5.7204520493100937</v>
      </c>
    </row>
    <row r="1895" spans="1:30" x14ac:dyDescent="0.25">
      <c r="A1895">
        <v>14</v>
      </c>
      <c r="B1895">
        <v>10.5</v>
      </c>
      <c r="C1895">
        <v>-9.91</v>
      </c>
      <c r="D1895">
        <v>12</v>
      </c>
      <c r="E1895">
        <v>63</v>
      </c>
      <c r="F1895">
        <v>0</v>
      </c>
      <c r="G1895">
        <v>4.1672292999999999E-2</v>
      </c>
      <c r="H1895">
        <v>56</v>
      </c>
      <c r="I1895">
        <v>29</v>
      </c>
      <c r="J1895">
        <v>0</v>
      </c>
      <c r="K1895">
        <v>8.0940456999999993E-2</v>
      </c>
      <c r="L1895">
        <v>49</v>
      </c>
      <c r="M1895">
        <v>52</v>
      </c>
      <c r="N1895">
        <v>-4.30810782</v>
      </c>
      <c r="O1895">
        <v>0.30272969599999999</v>
      </c>
      <c r="P1895">
        <v>32</v>
      </c>
      <c r="Q1895">
        <v>22</v>
      </c>
      <c r="R1895">
        <v>-10.67374616</v>
      </c>
      <c r="S1895">
        <v>-0.37223551399999999</v>
      </c>
      <c r="T1895">
        <v>23</v>
      </c>
      <c r="U1895">
        <v>77</v>
      </c>
      <c r="V1895">
        <v>-3.4243421000000003E-2</v>
      </c>
      <c r="W1895">
        <v>-0.17442017500000001</v>
      </c>
      <c r="X1895">
        <v>70</v>
      </c>
      <c r="Y1895">
        <v>40</v>
      </c>
      <c r="Z1895">
        <v>-0.38887824199999999</v>
      </c>
      <c r="AA1895">
        <v>0.27031023300000001</v>
      </c>
      <c r="AB1895">
        <v>-1</v>
      </c>
      <c r="AC1895">
        <v>-17.09</v>
      </c>
      <c r="AD1895">
        <f t="shared" si="29"/>
        <v>-5.3884300705440182</v>
      </c>
    </row>
    <row r="1896" spans="1:30" x14ac:dyDescent="0.25">
      <c r="A1896">
        <v>14</v>
      </c>
      <c r="B1896">
        <v>-3</v>
      </c>
      <c r="C1896">
        <v>2.71</v>
      </c>
      <c r="D1896">
        <v>46</v>
      </c>
      <c r="E1896">
        <v>81</v>
      </c>
      <c r="F1896">
        <v>5.2406784929999999</v>
      </c>
      <c r="G1896">
        <v>-0.25572984199999999</v>
      </c>
      <c r="H1896">
        <v>29</v>
      </c>
      <c r="I1896">
        <v>66</v>
      </c>
      <c r="J1896">
        <v>8.0363862999999994E-2</v>
      </c>
      <c r="K1896">
        <v>0.29862362799999997</v>
      </c>
      <c r="L1896">
        <v>46</v>
      </c>
      <c r="M1896">
        <v>49</v>
      </c>
      <c r="N1896">
        <v>1.1640602980000001</v>
      </c>
      <c r="O1896">
        <v>0.31415894100000002</v>
      </c>
      <c r="P1896">
        <v>75</v>
      </c>
      <c r="Q1896">
        <v>98</v>
      </c>
      <c r="R1896">
        <v>0</v>
      </c>
      <c r="S1896">
        <v>-6.8785410000000005E-2</v>
      </c>
      <c r="T1896">
        <v>35</v>
      </c>
      <c r="U1896">
        <v>59</v>
      </c>
      <c r="V1896">
        <v>4.4999345799999997</v>
      </c>
      <c r="W1896">
        <v>0.28741992199999999</v>
      </c>
      <c r="X1896">
        <v>45</v>
      </c>
      <c r="Y1896">
        <v>63</v>
      </c>
      <c r="Z1896">
        <v>1.544335265</v>
      </c>
      <c r="AA1896">
        <v>0.15811505200000001</v>
      </c>
      <c r="AB1896">
        <v>-1</v>
      </c>
      <c r="AC1896">
        <v>-18.71</v>
      </c>
      <c r="AD1896">
        <f t="shared" si="29"/>
        <v>3.2674498785162784</v>
      </c>
    </row>
    <row r="1897" spans="1:30" x14ac:dyDescent="0.25">
      <c r="A1897">
        <v>14</v>
      </c>
      <c r="B1897">
        <v>10</v>
      </c>
      <c r="C1897">
        <v>-8.48</v>
      </c>
      <c r="D1897">
        <v>75</v>
      </c>
      <c r="E1897">
        <v>70</v>
      </c>
      <c r="F1897">
        <v>-4.067479101</v>
      </c>
      <c r="G1897">
        <v>0.246778101</v>
      </c>
      <c r="H1897">
        <v>22</v>
      </c>
      <c r="I1897">
        <v>58</v>
      </c>
      <c r="J1897">
        <v>-0.48417729399999998</v>
      </c>
      <c r="K1897">
        <v>-0.13395437399999999</v>
      </c>
      <c r="L1897">
        <v>69</v>
      </c>
      <c r="M1897">
        <v>38</v>
      </c>
      <c r="N1897">
        <v>-1.053314632</v>
      </c>
      <c r="O1897">
        <v>0.26524234099999999</v>
      </c>
      <c r="P1897">
        <v>63</v>
      </c>
      <c r="Q1897">
        <v>25</v>
      </c>
      <c r="R1897">
        <v>-3.581068551</v>
      </c>
      <c r="S1897">
        <v>-0.14725412900000001</v>
      </c>
      <c r="T1897">
        <v>31</v>
      </c>
      <c r="U1897">
        <v>71</v>
      </c>
      <c r="V1897">
        <v>4.4466199419999999</v>
      </c>
      <c r="W1897">
        <v>-0.39890409500000001</v>
      </c>
      <c r="X1897">
        <v>42</v>
      </c>
      <c r="Y1897">
        <v>77</v>
      </c>
      <c r="Z1897">
        <v>-4.3708358589999996</v>
      </c>
      <c r="AA1897">
        <v>0.195023698</v>
      </c>
      <c r="AB1897">
        <v>1</v>
      </c>
      <c r="AC1897">
        <v>2.48</v>
      </c>
      <c r="AD1897">
        <f t="shared" si="29"/>
        <v>-0.95397487269350556</v>
      </c>
    </row>
    <row r="1898" spans="1:30" x14ac:dyDescent="0.25">
      <c r="A1898">
        <v>14</v>
      </c>
      <c r="B1898">
        <v>-3.5</v>
      </c>
      <c r="C1898">
        <v>-0.17</v>
      </c>
      <c r="D1898">
        <v>33</v>
      </c>
      <c r="E1898">
        <v>96</v>
      </c>
      <c r="F1898">
        <v>13.66951156</v>
      </c>
      <c r="G1898">
        <v>-0.34763065100000001</v>
      </c>
      <c r="H1898">
        <v>81</v>
      </c>
      <c r="I1898">
        <v>20</v>
      </c>
      <c r="J1898">
        <v>7.9059321799999998</v>
      </c>
      <c r="K1898">
        <v>0.12609791400000001</v>
      </c>
      <c r="L1898">
        <v>53</v>
      </c>
      <c r="M1898">
        <v>41</v>
      </c>
      <c r="N1898">
        <v>6.8707181159999999</v>
      </c>
      <c r="O1898">
        <v>-0.22209401100000001</v>
      </c>
      <c r="P1898">
        <v>50</v>
      </c>
      <c r="Q1898">
        <v>17</v>
      </c>
      <c r="R1898">
        <v>0</v>
      </c>
      <c r="S1898">
        <v>9.6098236000000004E-2</v>
      </c>
      <c r="T1898">
        <v>100</v>
      </c>
      <c r="U1898">
        <v>56</v>
      </c>
      <c r="V1898">
        <v>7.0559327429999996</v>
      </c>
      <c r="W1898">
        <v>0.22776049300000001</v>
      </c>
      <c r="X1898">
        <v>34</v>
      </c>
      <c r="Y1898">
        <v>46</v>
      </c>
      <c r="Z1898">
        <v>0</v>
      </c>
      <c r="AA1898">
        <v>-7.6036087000000002E-2</v>
      </c>
      <c r="AB1898">
        <v>1</v>
      </c>
      <c r="AC1898">
        <v>5.17</v>
      </c>
      <c r="AD1898">
        <f t="shared" si="29"/>
        <v>8.8818708235316244</v>
      </c>
    </row>
    <row r="1899" spans="1:30" x14ac:dyDescent="0.25">
      <c r="A1899">
        <v>14</v>
      </c>
      <c r="B1899">
        <v>-7.5</v>
      </c>
      <c r="C1899">
        <v>6.51</v>
      </c>
      <c r="D1899">
        <v>42</v>
      </c>
      <c r="E1899">
        <v>33</v>
      </c>
      <c r="F1899">
        <v>8.1977332690000004</v>
      </c>
      <c r="G1899">
        <v>0.18165952099999999</v>
      </c>
      <c r="H1899">
        <v>81</v>
      </c>
      <c r="I1899">
        <v>66</v>
      </c>
      <c r="J1899">
        <v>0</v>
      </c>
      <c r="K1899">
        <v>-5.7616239999999999E-3</v>
      </c>
      <c r="L1899">
        <v>31</v>
      </c>
      <c r="M1899">
        <v>48</v>
      </c>
      <c r="N1899">
        <v>0</v>
      </c>
      <c r="O1899">
        <v>-7.2099124000000001E-2</v>
      </c>
      <c r="P1899">
        <v>65</v>
      </c>
      <c r="Q1899">
        <v>5</v>
      </c>
      <c r="R1899">
        <v>-1.6993617670000001</v>
      </c>
      <c r="S1899">
        <v>-0.38072439400000002</v>
      </c>
      <c r="T1899">
        <v>95</v>
      </c>
      <c r="U1899">
        <v>74</v>
      </c>
      <c r="V1899">
        <v>6.6183161180000001</v>
      </c>
      <c r="W1899">
        <v>-0.38061690100000001</v>
      </c>
      <c r="X1899">
        <v>0</v>
      </c>
      <c r="Y1899">
        <v>52</v>
      </c>
      <c r="Z1899">
        <v>4.5676540299999999</v>
      </c>
      <c r="AA1899">
        <v>0.404166737</v>
      </c>
      <c r="AB1899">
        <v>-1</v>
      </c>
      <c r="AC1899">
        <v>0.49</v>
      </c>
      <c r="AD1899">
        <f t="shared" si="29"/>
        <v>5.2073446157259706</v>
      </c>
    </row>
    <row r="1900" spans="1:30" x14ac:dyDescent="0.25">
      <c r="A1900">
        <v>14</v>
      </c>
      <c r="B1900">
        <v>4.5</v>
      </c>
      <c r="C1900">
        <v>-0.53</v>
      </c>
      <c r="D1900">
        <v>66</v>
      </c>
      <c r="E1900">
        <v>67</v>
      </c>
      <c r="F1900">
        <v>0</v>
      </c>
      <c r="G1900">
        <v>-5.6195387999999999E-2</v>
      </c>
      <c r="H1900">
        <v>81</v>
      </c>
      <c r="I1900">
        <v>75</v>
      </c>
      <c r="J1900">
        <v>2.4899637569999999</v>
      </c>
      <c r="K1900">
        <v>-0.40602093500000003</v>
      </c>
      <c r="L1900">
        <v>0</v>
      </c>
      <c r="M1900">
        <v>67</v>
      </c>
      <c r="N1900">
        <v>0</v>
      </c>
      <c r="O1900">
        <v>2.7945912E-2</v>
      </c>
      <c r="P1900">
        <v>36</v>
      </c>
      <c r="Q1900">
        <v>41</v>
      </c>
      <c r="R1900">
        <v>0</v>
      </c>
      <c r="S1900">
        <v>-9.7051367999999999E-2</v>
      </c>
      <c r="T1900">
        <v>85</v>
      </c>
      <c r="U1900">
        <v>58</v>
      </c>
      <c r="V1900">
        <v>-4.5089208039999997</v>
      </c>
      <c r="W1900">
        <v>0.13564127100000001</v>
      </c>
      <c r="X1900">
        <v>36</v>
      </c>
      <c r="Y1900">
        <v>71</v>
      </c>
      <c r="Z1900">
        <v>0</v>
      </c>
      <c r="AA1900">
        <v>2.0641316E-2</v>
      </c>
      <c r="AB1900">
        <v>1</v>
      </c>
      <c r="AC1900">
        <v>3.53</v>
      </c>
      <c r="AD1900">
        <f t="shared" si="29"/>
        <v>0.39938166404035103</v>
      </c>
    </row>
    <row r="1901" spans="1:30" x14ac:dyDescent="0.25">
      <c r="A1901">
        <v>14</v>
      </c>
      <c r="B1901">
        <v>-10.5</v>
      </c>
      <c r="C1901">
        <v>9.91</v>
      </c>
      <c r="D1901">
        <v>29</v>
      </c>
      <c r="E1901">
        <v>56</v>
      </c>
      <c r="F1901">
        <v>0.93946997499999996</v>
      </c>
      <c r="G1901">
        <v>0.57403335600000005</v>
      </c>
      <c r="H1901">
        <v>63</v>
      </c>
      <c r="I1901">
        <v>12</v>
      </c>
      <c r="J1901">
        <v>2.8676865729999998</v>
      </c>
      <c r="K1901">
        <v>0.38242796000000001</v>
      </c>
      <c r="L1901">
        <v>22</v>
      </c>
      <c r="M1901">
        <v>32</v>
      </c>
      <c r="N1901">
        <v>0</v>
      </c>
      <c r="O1901">
        <v>3.4873266E-2</v>
      </c>
      <c r="P1901">
        <v>52</v>
      </c>
      <c r="Q1901">
        <v>49</v>
      </c>
      <c r="R1901">
        <v>-2.254586175</v>
      </c>
      <c r="S1901">
        <v>0.175840415</v>
      </c>
      <c r="T1901">
        <v>40</v>
      </c>
      <c r="U1901">
        <v>70</v>
      </c>
      <c r="V1901">
        <v>1.433833739</v>
      </c>
      <c r="W1901">
        <v>-0.45585160899999999</v>
      </c>
      <c r="X1901">
        <v>77</v>
      </c>
      <c r="Y1901">
        <v>23</v>
      </c>
      <c r="Z1901">
        <v>4.6169987780000001</v>
      </c>
      <c r="AA1901">
        <v>0.55079340799999998</v>
      </c>
      <c r="AB1901">
        <v>1</v>
      </c>
      <c r="AC1901">
        <v>17.09</v>
      </c>
      <c r="AD1901">
        <f t="shared" si="29"/>
        <v>4.4361511686050967</v>
      </c>
    </row>
    <row r="1902" spans="1:30" x14ac:dyDescent="0.25">
      <c r="A1902">
        <v>14</v>
      </c>
      <c r="B1902">
        <v>11.5</v>
      </c>
      <c r="C1902">
        <v>-8.5399999999999991</v>
      </c>
      <c r="D1902">
        <v>66</v>
      </c>
      <c r="E1902">
        <v>52</v>
      </c>
      <c r="F1902">
        <v>0</v>
      </c>
      <c r="G1902">
        <v>-9.9965296999999995E-2</v>
      </c>
      <c r="H1902">
        <v>81</v>
      </c>
      <c r="I1902">
        <v>38</v>
      </c>
      <c r="J1902">
        <v>-1.7616719519999999</v>
      </c>
      <c r="K1902">
        <v>-0.18125011199999999</v>
      </c>
      <c r="L1902">
        <v>76</v>
      </c>
      <c r="M1902">
        <v>61</v>
      </c>
      <c r="N1902">
        <v>-0.4472256</v>
      </c>
      <c r="O1902">
        <v>-0.17773989100000001</v>
      </c>
      <c r="P1902">
        <v>19</v>
      </c>
      <c r="Q1902">
        <v>17</v>
      </c>
      <c r="R1902">
        <v>0</v>
      </c>
      <c r="S1902">
        <v>9.7072286999999993E-2</v>
      </c>
      <c r="T1902">
        <v>48</v>
      </c>
      <c r="U1902">
        <v>13</v>
      </c>
      <c r="V1902">
        <v>-9.1591569889999995</v>
      </c>
      <c r="W1902">
        <v>-0.31721011199999999</v>
      </c>
      <c r="X1902">
        <v>57</v>
      </c>
      <c r="Y1902">
        <v>91</v>
      </c>
      <c r="Z1902">
        <v>7.1276470109999996</v>
      </c>
      <c r="AA1902">
        <v>-0.30060764699999998</v>
      </c>
      <c r="AB1902">
        <v>-1</v>
      </c>
      <c r="AC1902">
        <v>-21.46</v>
      </c>
      <c r="AD1902">
        <f t="shared" si="29"/>
        <v>-1.1615450856866478</v>
      </c>
    </row>
    <row r="1903" spans="1:30" x14ac:dyDescent="0.25">
      <c r="A1903">
        <v>14</v>
      </c>
      <c r="B1903">
        <v>3</v>
      </c>
      <c r="C1903">
        <v>-2.71</v>
      </c>
      <c r="D1903">
        <v>66</v>
      </c>
      <c r="E1903">
        <v>29</v>
      </c>
      <c r="F1903">
        <v>-4.3912681490000001</v>
      </c>
      <c r="G1903">
        <v>-0.18389034000000001</v>
      </c>
      <c r="H1903">
        <v>81</v>
      </c>
      <c r="I1903">
        <v>46</v>
      </c>
      <c r="J1903">
        <v>-2.074338273</v>
      </c>
      <c r="K1903">
        <v>-0.54488322499999997</v>
      </c>
      <c r="L1903">
        <v>98</v>
      </c>
      <c r="M1903">
        <v>75</v>
      </c>
      <c r="N1903">
        <v>-0.86891954699999996</v>
      </c>
      <c r="O1903">
        <v>-0.14800981099999999</v>
      </c>
      <c r="P1903">
        <v>49</v>
      </c>
      <c r="Q1903">
        <v>46</v>
      </c>
      <c r="R1903">
        <v>0</v>
      </c>
      <c r="S1903">
        <v>3.470019E-3</v>
      </c>
      <c r="T1903">
        <v>63</v>
      </c>
      <c r="U1903">
        <v>45</v>
      </c>
      <c r="V1903">
        <v>-2.5837982429999999</v>
      </c>
      <c r="W1903">
        <v>-0.43370736199999999</v>
      </c>
      <c r="X1903">
        <v>59</v>
      </c>
      <c r="Y1903">
        <v>35</v>
      </c>
      <c r="Z1903">
        <v>-4.4372674529999996</v>
      </c>
      <c r="AA1903">
        <v>-0.16824302299999999</v>
      </c>
      <c r="AB1903">
        <v>1</v>
      </c>
      <c r="AC1903">
        <v>18.71</v>
      </c>
      <c r="AD1903">
        <f t="shared" si="29"/>
        <v>-3.9335441488736222</v>
      </c>
    </row>
    <row r="1904" spans="1:30" x14ac:dyDescent="0.25">
      <c r="A1904">
        <v>14</v>
      </c>
      <c r="B1904">
        <v>-14</v>
      </c>
      <c r="C1904">
        <v>12.22</v>
      </c>
      <c r="D1904">
        <v>42</v>
      </c>
      <c r="E1904">
        <v>48</v>
      </c>
      <c r="F1904">
        <v>0</v>
      </c>
      <c r="G1904">
        <v>-8.6901895000000007E-2</v>
      </c>
      <c r="H1904">
        <v>29</v>
      </c>
      <c r="I1904">
        <v>25</v>
      </c>
      <c r="J1904">
        <v>0</v>
      </c>
      <c r="K1904">
        <v>6.2008185E-2</v>
      </c>
      <c r="L1904">
        <v>37</v>
      </c>
      <c r="M1904">
        <v>8</v>
      </c>
      <c r="N1904">
        <v>-4.4116676119999996</v>
      </c>
      <c r="O1904">
        <v>-0.248278888</v>
      </c>
      <c r="P1904">
        <v>71</v>
      </c>
      <c r="Q1904">
        <v>13</v>
      </c>
      <c r="R1904">
        <v>6.4792307689999999</v>
      </c>
      <c r="S1904">
        <v>0.38623896000000002</v>
      </c>
      <c r="T1904">
        <v>64</v>
      </c>
      <c r="U1904">
        <v>100</v>
      </c>
      <c r="V1904">
        <v>-1.917432389</v>
      </c>
      <c r="W1904">
        <v>0.23047801800000001</v>
      </c>
      <c r="X1904">
        <v>97</v>
      </c>
      <c r="Y1904">
        <v>33</v>
      </c>
      <c r="Z1904">
        <v>0.59191626900000005</v>
      </c>
      <c r="AA1904">
        <v>-0.28063669600000002</v>
      </c>
      <c r="AB1904">
        <v>-1</v>
      </c>
      <c r="AC1904">
        <v>-1.22</v>
      </c>
      <c r="AD1904">
        <f t="shared" si="29"/>
        <v>1.1313948342606674</v>
      </c>
    </row>
    <row r="1905" spans="1:30" x14ac:dyDescent="0.25">
      <c r="A1905">
        <v>14</v>
      </c>
      <c r="B1905">
        <v>-7</v>
      </c>
      <c r="C1905">
        <v>4.12</v>
      </c>
      <c r="D1905">
        <v>16</v>
      </c>
      <c r="E1905">
        <v>100</v>
      </c>
      <c r="F1905">
        <v>-13.799932009999999</v>
      </c>
      <c r="G1905">
        <v>0.61763641499999999</v>
      </c>
      <c r="H1905">
        <v>56</v>
      </c>
      <c r="I1905">
        <v>0</v>
      </c>
      <c r="J1905">
        <v>3.890349477</v>
      </c>
      <c r="K1905">
        <v>0.15203594600000001</v>
      </c>
      <c r="L1905">
        <v>38</v>
      </c>
      <c r="M1905">
        <v>33</v>
      </c>
      <c r="N1905">
        <v>-1.5467498340000001</v>
      </c>
      <c r="O1905">
        <v>-0.30464102399999998</v>
      </c>
      <c r="P1905">
        <v>30</v>
      </c>
      <c r="Q1905">
        <v>49</v>
      </c>
      <c r="R1905">
        <v>0</v>
      </c>
      <c r="S1905">
        <v>1.0195536E-2</v>
      </c>
      <c r="T1905">
        <v>75</v>
      </c>
      <c r="U1905">
        <v>55</v>
      </c>
      <c r="V1905">
        <v>1.9545571470000001</v>
      </c>
      <c r="W1905">
        <v>-0.45737391199999999</v>
      </c>
      <c r="X1905">
        <v>78</v>
      </c>
      <c r="Y1905">
        <v>49</v>
      </c>
      <c r="Z1905">
        <v>-0.66947664900000003</v>
      </c>
      <c r="AA1905">
        <v>0.51823146799999997</v>
      </c>
      <c r="AB1905">
        <v>1</v>
      </c>
      <c r="AC1905">
        <v>22.88</v>
      </c>
      <c r="AD1905">
        <f t="shared" si="29"/>
        <v>-7.8560514422474741</v>
      </c>
    </row>
    <row r="1906" spans="1:30" x14ac:dyDescent="0.25">
      <c r="A1906">
        <v>14</v>
      </c>
      <c r="B1906">
        <v>-9.5</v>
      </c>
      <c r="C1906">
        <v>8.08</v>
      </c>
      <c r="D1906">
        <v>20</v>
      </c>
      <c r="E1906">
        <v>0</v>
      </c>
      <c r="F1906">
        <v>0</v>
      </c>
      <c r="G1906">
        <v>-9.4655227999999994E-2</v>
      </c>
      <c r="H1906">
        <v>15</v>
      </c>
      <c r="I1906">
        <v>66</v>
      </c>
      <c r="J1906">
        <v>1.51541134</v>
      </c>
      <c r="K1906">
        <v>-0.297694071</v>
      </c>
      <c r="L1906">
        <v>27</v>
      </c>
      <c r="M1906">
        <v>0</v>
      </c>
      <c r="N1906">
        <v>8.9784239489999997</v>
      </c>
      <c r="O1906">
        <v>0.37068603</v>
      </c>
      <c r="P1906">
        <v>63</v>
      </c>
      <c r="Q1906">
        <v>20</v>
      </c>
      <c r="R1906">
        <v>-1.1576517980000001</v>
      </c>
      <c r="S1906">
        <v>-0.20568733</v>
      </c>
      <c r="T1906">
        <v>31</v>
      </c>
      <c r="U1906">
        <v>74</v>
      </c>
      <c r="V1906">
        <v>-1.3735775619999999</v>
      </c>
      <c r="W1906">
        <v>0.39622453499999999</v>
      </c>
      <c r="X1906">
        <v>54</v>
      </c>
      <c r="Y1906">
        <v>26</v>
      </c>
      <c r="Z1906">
        <v>-3.502483078</v>
      </c>
      <c r="AA1906">
        <v>-0.18082951899999999</v>
      </c>
      <c r="AB1906">
        <v>1</v>
      </c>
      <c r="AC1906">
        <v>8.92</v>
      </c>
      <c r="AD1906">
        <f t="shared" si="29"/>
        <v>2.3635935318653156</v>
      </c>
    </row>
    <row r="1907" spans="1:30" x14ac:dyDescent="0.25">
      <c r="A1907">
        <v>14</v>
      </c>
      <c r="B1907">
        <v>-3.5</v>
      </c>
      <c r="C1907">
        <v>7.14</v>
      </c>
      <c r="D1907">
        <v>54</v>
      </c>
      <c r="E1907">
        <v>7</v>
      </c>
      <c r="F1907">
        <v>0</v>
      </c>
      <c r="G1907">
        <v>5.7247394E-2</v>
      </c>
      <c r="H1907">
        <v>33</v>
      </c>
      <c r="I1907">
        <v>50</v>
      </c>
      <c r="J1907">
        <v>7.5899060719999998</v>
      </c>
      <c r="K1907">
        <v>0.74622436999999997</v>
      </c>
      <c r="L1907">
        <v>62</v>
      </c>
      <c r="M1907">
        <v>45</v>
      </c>
      <c r="N1907">
        <v>3.8619831179999999</v>
      </c>
      <c r="O1907">
        <v>0.59075808100000005</v>
      </c>
      <c r="P1907">
        <v>100</v>
      </c>
      <c r="Q1907">
        <v>33</v>
      </c>
      <c r="R1907">
        <v>4.3363530470000002</v>
      </c>
      <c r="S1907">
        <v>0.26659697399999999</v>
      </c>
      <c r="T1907">
        <v>26</v>
      </c>
      <c r="U1907">
        <v>43</v>
      </c>
      <c r="V1907">
        <v>9.7112358039999993</v>
      </c>
      <c r="W1907">
        <v>0.37640591200000001</v>
      </c>
      <c r="X1907">
        <v>57</v>
      </c>
      <c r="Y1907">
        <v>38</v>
      </c>
      <c r="Z1907">
        <v>6.4983528550000003</v>
      </c>
      <c r="AA1907">
        <v>0.17871320099999999</v>
      </c>
      <c r="AB1907">
        <v>-1</v>
      </c>
      <c r="AC1907">
        <v>-9.14</v>
      </c>
      <c r="AD1907">
        <f t="shared" si="29"/>
        <v>13.918037222503543</v>
      </c>
    </row>
    <row r="1908" spans="1:30" x14ac:dyDescent="0.25">
      <c r="A1908">
        <v>14</v>
      </c>
      <c r="B1908">
        <v>9.5</v>
      </c>
      <c r="C1908">
        <v>-8.08</v>
      </c>
      <c r="D1908">
        <v>66</v>
      </c>
      <c r="E1908">
        <v>15</v>
      </c>
      <c r="F1908">
        <v>-6.2586756899999996</v>
      </c>
      <c r="G1908">
        <v>-0.14055562499999999</v>
      </c>
      <c r="H1908">
        <v>0</v>
      </c>
      <c r="I1908">
        <v>20</v>
      </c>
      <c r="J1908">
        <v>4.0035542370000003</v>
      </c>
      <c r="K1908">
        <v>0.54305108599999996</v>
      </c>
      <c r="L1908">
        <v>20</v>
      </c>
      <c r="M1908">
        <v>63</v>
      </c>
      <c r="N1908">
        <v>-7.0964350219999996</v>
      </c>
      <c r="O1908">
        <v>0.65234718599999997</v>
      </c>
      <c r="P1908">
        <v>0</v>
      </c>
      <c r="Q1908">
        <v>27</v>
      </c>
      <c r="R1908">
        <v>-4.3871073389999999</v>
      </c>
      <c r="S1908">
        <v>0.109197644</v>
      </c>
      <c r="T1908">
        <v>26</v>
      </c>
      <c r="U1908">
        <v>54</v>
      </c>
      <c r="V1908">
        <v>-4.55</v>
      </c>
      <c r="W1908">
        <v>0.179869996</v>
      </c>
      <c r="X1908">
        <v>74</v>
      </c>
      <c r="Y1908">
        <v>31</v>
      </c>
      <c r="Z1908">
        <v>-8.6092962629999992</v>
      </c>
      <c r="AA1908">
        <v>-0.376771784</v>
      </c>
      <c r="AB1908">
        <v>-1</v>
      </c>
      <c r="AC1908">
        <v>-8.92</v>
      </c>
      <c r="AD1908">
        <f t="shared" si="29"/>
        <v>-7.8761071934400047</v>
      </c>
    </row>
    <row r="1909" spans="1:30" x14ac:dyDescent="0.25">
      <c r="A1909">
        <v>14</v>
      </c>
      <c r="B1909">
        <v>-3</v>
      </c>
      <c r="C1909">
        <v>-1.59</v>
      </c>
      <c r="D1909">
        <v>8</v>
      </c>
      <c r="E1909">
        <v>33</v>
      </c>
      <c r="F1909">
        <v>-8.5984443959999997</v>
      </c>
      <c r="G1909">
        <v>-0.24816127299999999</v>
      </c>
      <c r="H1909">
        <v>81</v>
      </c>
      <c r="I1909">
        <v>25</v>
      </c>
      <c r="J1909">
        <v>-1.689695817</v>
      </c>
      <c r="K1909">
        <v>0.33380264199999998</v>
      </c>
      <c r="L1909">
        <v>21</v>
      </c>
      <c r="M1909">
        <v>54</v>
      </c>
      <c r="N1909">
        <v>-3.6778890190000002</v>
      </c>
      <c r="O1909">
        <v>0.36718811600000001</v>
      </c>
      <c r="P1909">
        <v>19</v>
      </c>
      <c r="Q1909">
        <v>48</v>
      </c>
      <c r="R1909">
        <v>-4.0994883470000003</v>
      </c>
      <c r="S1909">
        <v>0.49706459600000003</v>
      </c>
      <c r="T1909">
        <v>53</v>
      </c>
      <c r="U1909">
        <v>86</v>
      </c>
      <c r="V1909">
        <v>-19.12092333</v>
      </c>
      <c r="W1909">
        <v>0.543511305</v>
      </c>
      <c r="X1909">
        <v>42</v>
      </c>
      <c r="Y1909">
        <v>0</v>
      </c>
      <c r="Z1909">
        <v>0</v>
      </c>
      <c r="AA1909">
        <v>-0.398160389</v>
      </c>
      <c r="AB1909">
        <v>-1</v>
      </c>
      <c r="AC1909">
        <v>-25.41</v>
      </c>
      <c r="AD1909">
        <f t="shared" si="29"/>
        <v>-16.478451485667232</v>
      </c>
    </row>
    <row r="1910" spans="1:30" x14ac:dyDescent="0.25">
      <c r="A1910">
        <v>14</v>
      </c>
      <c r="B1910">
        <v>3.5</v>
      </c>
      <c r="C1910">
        <v>0.17</v>
      </c>
      <c r="D1910">
        <v>20</v>
      </c>
      <c r="E1910">
        <v>81</v>
      </c>
      <c r="F1910">
        <v>-1.9496999100000001</v>
      </c>
      <c r="G1910">
        <v>0.22236186299999999</v>
      </c>
      <c r="H1910">
        <v>96</v>
      </c>
      <c r="I1910">
        <v>33</v>
      </c>
      <c r="J1910">
        <v>0.73102671900000005</v>
      </c>
      <c r="K1910">
        <v>0.27664945099999999</v>
      </c>
      <c r="L1910">
        <v>17</v>
      </c>
      <c r="M1910">
        <v>50</v>
      </c>
      <c r="N1910">
        <v>-0.74821954999999996</v>
      </c>
      <c r="O1910">
        <v>0.53559479099999996</v>
      </c>
      <c r="P1910">
        <v>41</v>
      </c>
      <c r="Q1910">
        <v>53</v>
      </c>
      <c r="R1910">
        <v>-0.93391359600000001</v>
      </c>
      <c r="S1910">
        <v>0.25776483900000002</v>
      </c>
      <c r="T1910">
        <v>46</v>
      </c>
      <c r="U1910">
        <v>34</v>
      </c>
      <c r="V1910">
        <v>6.0227100890000003</v>
      </c>
      <c r="W1910">
        <v>0.25501283200000002</v>
      </c>
      <c r="X1910">
        <v>56</v>
      </c>
      <c r="Y1910">
        <v>100</v>
      </c>
      <c r="Z1910">
        <v>0</v>
      </c>
      <c r="AA1910">
        <v>-4.0351270000000002E-2</v>
      </c>
      <c r="AB1910">
        <v>-1</v>
      </c>
      <c r="AC1910">
        <v>-5.17</v>
      </c>
      <c r="AD1910">
        <f t="shared" si="29"/>
        <v>0.66309501109279601</v>
      </c>
    </row>
    <row r="1911" spans="1:30" x14ac:dyDescent="0.25">
      <c r="A1911">
        <v>14</v>
      </c>
      <c r="B1911">
        <v>7.5</v>
      </c>
      <c r="C1911">
        <v>-6.51</v>
      </c>
      <c r="D1911">
        <v>66</v>
      </c>
      <c r="E1911">
        <v>81</v>
      </c>
      <c r="F1911">
        <v>-8.7402220790000005</v>
      </c>
      <c r="G1911">
        <v>0.65866935699999996</v>
      </c>
      <c r="H1911">
        <v>33</v>
      </c>
      <c r="I1911">
        <v>42</v>
      </c>
      <c r="J1911">
        <v>-3.7849393340000002</v>
      </c>
      <c r="K1911">
        <v>-0.52988995800000005</v>
      </c>
      <c r="L1911">
        <v>5</v>
      </c>
      <c r="M1911">
        <v>65</v>
      </c>
      <c r="N1911">
        <v>-2.5294038840000002</v>
      </c>
      <c r="O1911">
        <v>-0.14563590400000001</v>
      </c>
      <c r="P1911">
        <v>48</v>
      </c>
      <c r="Q1911">
        <v>31</v>
      </c>
      <c r="R1911">
        <v>-1.2124236989999999</v>
      </c>
      <c r="S1911">
        <v>0.34528242799999997</v>
      </c>
      <c r="T1911">
        <v>52</v>
      </c>
      <c r="U1911">
        <v>0</v>
      </c>
      <c r="V1911">
        <v>0</v>
      </c>
      <c r="W1911">
        <v>-3.3041164999999997E-2</v>
      </c>
      <c r="X1911">
        <v>74</v>
      </c>
      <c r="Y1911">
        <v>95</v>
      </c>
      <c r="Z1911">
        <v>0</v>
      </c>
      <c r="AA1911">
        <v>0.18644660199999999</v>
      </c>
      <c r="AB1911">
        <v>1</v>
      </c>
      <c r="AC1911">
        <v>-0.49</v>
      </c>
      <c r="AD1911">
        <f t="shared" si="29"/>
        <v>-8.5495184213208546</v>
      </c>
    </row>
    <row r="1912" spans="1:30" x14ac:dyDescent="0.25">
      <c r="A1912">
        <v>15</v>
      </c>
      <c r="B1912">
        <v>-6.5</v>
      </c>
      <c r="C1912">
        <v>1.67</v>
      </c>
      <c r="D1912">
        <v>58</v>
      </c>
      <c r="E1912">
        <v>45</v>
      </c>
      <c r="F1912">
        <v>1.7316510540000001</v>
      </c>
      <c r="G1912">
        <v>-0.44594879900000001</v>
      </c>
      <c r="H1912">
        <v>10</v>
      </c>
      <c r="I1912">
        <v>23</v>
      </c>
      <c r="J1912">
        <v>0</v>
      </c>
      <c r="K1912">
        <v>-4.6159532000000003E-2</v>
      </c>
      <c r="L1912">
        <v>27</v>
      </c>
      <c r="M1912">
        <v>7</v>
      </c>
      <c r="N1912">
        <v>0</v>
      </c>
      <c r="O1912">
        <v>-1.0889469000000001E-2</v>
      </c>
      <c r="P1912">
        <v>46</v>
      </c>
      <c r="Q1912">
        <v>12</v>
      </c>
      <c r="R1912">
        <v>2.2842455080000001</v>
      </c>
      <c r="S1912">
        <v>0.16817273499999999</v>
      </c>
      <c r="T1912">
        <v>39</v>
      </c>
      <c r="U1912">
        <v>99</v>
      </c>
      <c r="V1912">
        <v>4.7023684210000001</v>
      </c>
      <c r="W1912">
        <v>-0.25047726100000001</v>
      </c>
      <c r="X1912">
        <v>51</v>
      </c>
      <c r="Y1912">
        <v>31</v>
      </c>
      <c r="Z1912">
        <v>-0.94026789700000002</v>
      </c>
      <c r="AA1912">
        <v>-0.31307844800000001</v>
      </c>
      <c r="AB1912">
        <v>-1</v>
      </c>
      <c r="AC1912">
        <v>1.33</v>
      </c>
      <c r="AD1912">
        <f t="shared" si="29"/>
        <v>2.0398342707181998</v>
      </c>
    </row>
    <row r="1913" spans="1:30" x14ac:dyDescent="0.25">
      <c r="A1913">
        <v>15</v>
      </c>
      <c r="B1913">
        <v>-13.5</v>
      </c>
      <c r="C1913">
        <v>9</v>
      </c>
      <c r="D1913">
        <v>23</v>
      </c>
      <c r="E1913">
        <v>38</v>
      </c>
      <c r="F1913">
        <v>0</v>
      </c>
      <c r="G1913">
        <v>9.5768011E-2</v>
      </c>
      <c r="H1913">
        <v>73</v>
      </c>
      <c r="I1913">
        <v>27</v>
      </c>
      <c r="J1913">
        <v>0</v>
      </c>
      <c r="K1913">
        <v>3.5107589000000002E-2</v>
      </c>
      <c r="L1913">
        <v>37</v>
      </c>
      <c r="M1913">
        <v>53</v>
      </c>
      <c r="N1913">
        <v>-1.7703566989999999</v>
      </c>
      <c r="O1913">
        <v>0.476232555</v>
      </c>
      <c r="P1913">
        <v>71</v>
      </c>
      <c r="Q1913">
        <v>48</v>
      </c>
      <c r="R1913">
        <v>0</v>
      </c>
      <c r="S1913">
        <v>-3.4221271999999997E-2</v>
      </c>
      <c r="T1913">
        <v>62</v>
      </c>
      <c r="U1913">
        <v>91</v>
      </c>
      <c r="V1913">
        <v>5.1461849730000004</v>
      </c>
      <c r="W1913">
        <v>-0.43295666399999999</v>
      </c>
      <c r="X1913">
        <v>52</v>
      </c>
      <c r="Y1913">
        <v>0</v>
      </c>
      <c r="Z1913">
        <v>0</v>
      </c>
      <c r="AA1913">
        <v>0.36932496100000001</v>
      </c>
      <c r="AB1913">
        <v>1</v>
      </c>
      <c r="AC1913">
        <v>18</v>
      </c>
      <c r="AD1913">
        <f t="shared" si="29"/>
        <v>1.3849735842108744</v>
      </c>
    </row>
    <row r="1914" spans="1:30" x14ac:dyDescent="0.25">
      <c r="A1914">
        <v>15</v>
      </c>
      <c r="B1914">
        <v>-2.5</v>
      </c>
      <c r="C1914">
        <v>2.81</v>
      </c>
      <c r="D1914">
        <v>100</v>
      </c>
      <c r="E1914">
        <v>55</v>
      </c>
      <c r="F1914">
        <v>1.0105896000000001</v>
      </c>
      <c r="G1914">
        <v>0.139000497</v>
      </c>
      <c r="H1914">
        <v>76</v>
      </c>
      <c r="I1914">
        <v>12</v>
      </c>
      <c r="J1914">
        <v>-5.9057064529999996</v>
      </c>
      <c r="K1914">
        <v>-0.49420276699999999</v>
      </c>
      <c r="L1914">
        <v>45</v>
      </c>
      <c r="M1914">
        <v>32</v>
      </c>
      <c r="N1914">
        <v>0</v>
      </c>
      <c r="O1914">
        <v>5.6524399000000003E-2</v>
      </c>
      <c r="P1914">
        <v>82</v>
      </c>
      <c r="Q1914">
        <v>42</v>
      </c>
      <c r="R1914">
        <v>2.5137704539999999</v>
      </c>
      <c r="S1914">
        <v>-0.293546798</v>
      </c>
      <c r="T1914">
        <v>48</v>
      </c>
      <c r="U1914">
        <v>83</v>
      </c>
      <c r="V1914">
        <v>0</v>
      </c>
      <c r="W1914">
        <v>-0.53538857200000001</v>
      </c>
      <c r="X1914">
        <v>90</v>
      </c>
      <c r="Y1914">
        <v>72</v>
      </c>
      <c r="Z1914">
        <v>5.6126740699999997</v>
      </c>
      <c r="AA1914">
        <v>-0.15942430399999999</v>
      </c>
      <c r="AB1914">
        <v>-1</v>
      </c>
      <c r="AC1914">
        <v>-22.81</v>
      </c>
      <c r="AD1914">
        <f t="shared" si="29"/>
        <v>-1.1454380886320203</v>
      </c>
    </row>
    <row r="1915" spans="1:30" x14ac:dyDescent="0.25">
      <c r="A1915">
        <v>15</v>
      </c>
      <c r="B1915">
        <v>-1.5</v>
      </c>
      <c r="C1915">
        <v>-2.95</v>
      </c>
      <c r="D1915">
        <v>0</v>
      </c>
      <c r="E1915">
        <v>7</v>
      </c>
      <c r="F1915">
        <v>-11.99248794</v>
      </c>
      <c r="G1915">
        <v>-0.30662085900000002</v>
      </c>
      <c r="H1915">
        <v>100</v>
      </c>
      <c r="I1915">
        <v>50</v>
      </c>
      <c r="J1915">
        <v>-1.30148398</v>
      </c>
      <c r="K1915">
        <v>-0.31308361299999998</v>
      </c>
      <c r="L1915">
        <v>47</v>
      </c>
      <c r="M1915">
        <v>78</v>
      </c>
      <c r="N1915">
        <v>-7.4590576689999999</v>
      </c>
      <c r="O1915">
        <v>0.244794387</v>
      </c>
      <c r="P1915">
        <v>30</v>
      </c>
      <c r="Q1915">
        <v>45</v>
      </c>
      <c r="R1915">
        <v>-2.0081746150000002</v>
      </c>
      <c r="S1915">
        <v>0.153747947</v>
      </c>
      <c r="T1915">
        <v>46</v>
      </c>
      <c r="U1915">
        <v>50</v>
      </c>
      <c r="V1915">
        <v>-0.57623533400000004</v>
      </c>
      <c r="W1915">
        <v>0.111179242</v>
      </c>
      <c r="X1915">
        <v>59</v>
      </c>
      <c r="Y1915">
        <v>29</v>
      </c>
      <c r="Z1915">
        <v>0</v>
      </c>
      <c r="AA1915">
        <v>-7.6100285000000004E-2</v>
      </c>
      <c r="AB1915">
        <v>-1</v>
      </c>
      <c r="AC1915">
        <v>-4.05</v>
      </c>
      <c r="AD1915">
        <f t="shared" si="29"/>
        <v>-6.2833738420319669</v>
      </c>
    </row>
    <row r="1916" spans="1:30" x14ac:dyDescent="0.25">
      <c r="A1916">
        <v>15</v>
      </c>
      <c r="B1916">
        <v>6</v>
      </c>
      <c r="C1916">
        <v>-9.06</v>
      </c>
      <c r="D1916">
        <v>27</v>
      </c>
      <c r="E1916">
        <v>76</v>
      </c>
      <c r="F1916">
        <v>-5.3003747380000004</v>
      </c>
      <c r="G1916">
        <v>0.26839814400000001</v>
      </c>
      <c r="H1916">
        <v>55</v>
      </c>
      <c r="I1916">
        <v>66</v>
      </c>
      <c r="J1916">
        <v>-5.9056236389999999</v>
      </c>
      <c r="K1916">
        <v>0.199079749</v>
      </c>
      <c r="L1916">
        <v>76</v>
      </c>
      <c r="M1916">
        <v>76</v>
      </c>
      <c r="N1916">
        <v>-6.0092298780000002</v>
      </c>
      <c r="O1916">
        <v>0.212128972</v>
      </c>
      <c r="P1916">
        <v>32</v>
      </c>
      <c r="Q1916">
        <v>94</v>
      </c>
      <c r="R1916">
        <v>0</v>
      </c>
      <c r="S1916">
        <v>5.8744612000000002E-2</v>
      </c>
      <c r="T1916">
        <v>65</v>
      </c>
      <c r="U1916">
        <v>97</v>
      </c>
      <c r="V1916">
        <v>0</v>
      </c>
      <c r="W1916">
        <v>-7.1578400000000004E-3</v>
      </c>
      <c r="X1916">
        <v>56</v>
      </c>
      <c r="Y1916">
        <v>47</v>
      </c>
      <c r="Z1916">
        <v>0</v>
      </c>
      <c r="AA1916">
        <v>9.8343801999999994E-2</v>
      </c>
      <c r="AB1916">
        <v>1</v>
      </c>
      <c r="AC1916">
        <v>24.06</v>
      </c>
      <c r="AD1916">
        <f t="shared" si="29"/>
        <v>-3.8730325704560986</v>
      </c>
    </row>
    <row r="1917" spans="1:30" x14ac:dyDescent="0.25">
      <c r="A1917">
        <v>15</v>
      </c>
      <c r="B1917">
        <v>-3.5</v>
      </c>
      <c r="C1917">
        <v>4.75</v>
      </c>
      <c r="D1917">
        <v>38</v>
      </c>
      <c r="E1917">
        <v>17</v>
      </c>
      <c r="F1917">
        <v>8.7417587250000004</v>
      </c>
      <c r="G1917">
        <v>0.34950471300000002</v>
      </c>
      <c r="H1917">
        <v>28</v>
      </c>
      <c r="I1917">
        <v>23</v>
      </c>
      <c r="J1917">
        <v>-4.0753362539999998</v>
      </c>
      <c r="K1917">
        <v>-0.36924903799999997</v>
      </c>
      <c r="L1917">
        <v>52</v>
      </c>
      <c r="M1917">
        <v>61</v>
      </c>
      <c r="N1917">
        <v>0</v>
      </c>
      <c r="O1917">
        <v>-0.131525634</v>
      </c>
      <c r="P1917">
        <v>64</v>
      </c>
      <c r="Q1917">
        <v>30</v>
      </c>
      <c r="R1917">
        <v>-1.870475825</v>
      </c>
      <c r="S1917">
        <v>-0.140226188</v>
      </c>
      <c r="T1917">
        <v>31</v>
      </c>
      <c r="U1917">
        <v>60</v>
      </c>
      <c r="V1917">
        <v>-0.21691126099999999</v>
      </c>
      <c r="W1917">
        <v>-0.245781377</v>
      </c>
      <c r="X1917">
        <v>40</v>
      </c>
      <c r="Y1917">
        <v>30</v>
      </c>
      <c r="Z1917">
        <v>0.70896001900000005</v>
      </c>
      <c r="AA1917">
        <v>0.104851048</v>
      </c>
      <c r="AB1917">
        <v>-1</v>
      </c>
      <c r="AC1917">
        <v>-28.75</v>
      </c>
      <c r="AD1917">
        <f t="shared" si="29"/>
        <v>1.3092046408613065</v>
      </c>
    </row>
    <row r="1918" spans="1:30" x14ac:dyDescent="0.25">
      <c r="A1918">
        <v>15</v>
      </c>
      <c r="B1918">
        <v>-7</v>
      </c>
      <c r="C1918">
        <v>7.61</v>
      </c>
      <c r="D1918">
        <v>66</v>
      </c>
      <c r="E1918">
        <v>0</v>
      </c>
      <c r="F1918">
        <v>0</v>
      </c>
      <c r="G1918">
        <v>2.7642104000000001E-2</v>
      </c>
      <c r="H1918">
        <v>86</v>
      </c>
      <c r="I1918">
        <v>62</v>
      </c>
      <c r="J1918">
        <v>-0.70171994599999998</v>
      </c>
      <c r="K1918">
        <v>0.13624684300000001</v>
      </c>
      <c r="L1918">
        <v>31</v>
      </c>
      <c r="M1918">
        <v>0</v>
      </c>
      <c r="N1918">
        <v>0</v>
      </c>
      <c r="O1918">
        <v>3.4166399E-2</v>
      </c>
      <c r="P1918">
        <v>66</v>
      </c>
      <c r="Q1918">
        <v>20</v>
      </c>
      <c r="R1918">
        <v>1.4696874170000001</v>
      </c>
      <c r="S1918">
        <v>0.114693947</v>
      </c>
      <c r="T1918">
        <v>40</v>
      </c>
      <c r="U1918">
        <v>77</v>
      </c>
      <c r="V1918">
        <v>0</v>
      </c>
      <c r="W1918">
        <v>0.33883360499999998</v>
      </c>
      <c r="X1918">
        <v>72</v>
      </c>
      <c r="Y1918">
        <v>23</v>
      </c>
      <c r="Z1918">
        <v>3.0726117689999999</v>
      </c>
      <c r="AA1918">
        <v>0.37648569100000001</v>
      </c>
      <c r="AB1918">
        <v>0</v>
      </c>
      <c r="AC1918">
        <v>-0.61</v>
      </c>
      <c r="AD1918">
        <f t="shared" si="29"/>
        <v>1.2297514884260319</v>
      </c>
    </row>
    <row r="1919" spans="1:30" x14ac:dyDescent="0.25">
      <c r="A1919">
        <v>15</v>
      </c>
      <c r="B1919">
        <v>6.5</v>
      </c>
      <c r="C1919">
        <v>-1.67</v>
      </c>
      <c r="D1919">
        <v>23</v>
      </c>
      <c r="E1919">
        <v>10</v>
      </c>
      <c r="F1919">
        <v>0.72730472700000004</v>
      </c>
      <c r="G1919">
        <v>0.36307955200000003</v>
      </c>
      <c r="H1919">
        <v>45</v>
      </c>
      <c r="I1919">
        <v>58</v>
      </c>
      <c r="J1919">
        <v>-2.5242119490000001</v>
      </c>
      <c r="K1919">
        <v>0.28613150599999998</v>
      </c>
      <c r="L1919">
        <v>12</v>
      </c>
      <c r="M1919">
        <v>46</v>
      </c>
      <c r="N1919">
        <v>-2.2246649490000001</v>
      </c>
      <c r="O1919">
        <v>-0.18583632999999999</v>
      </c>
      <c r="P1919">
        <v>7</v>
      </c>
      <c r="Q1919">
        <v>27</v>
      </c>
      <c r="R1919">
        <v>0</v>
      </c>
      <c r="S1919">
        <v>1.7165877999999999E-2</v>
      </c>
      <c r="T1919">
        <v>31</v>
      </c>
      <c r="U1919">
        <v>51</v>
      </c>
      <c r="V1919">
        <v>0</v>
      </c>
      <c r="W1919">
        <v>5.7815302999999998E-2</v>
      </c>
      <c r="X1919">
        <v>99</v>
      </c>
      <c r="Y1919">
        <v>39</v>
      </c>
      <c r="Z1919">
        <v>-2.373628482</v>
      </c>
      <c r="AA1919">
        <v>0.34859514400000002</v>
      </c>
      <c r="AB1919">
        <v>1</v>
      </c>
      <c r="AC1919">
        <v>-1.33</v>
      </c>
      <c r="AD1919">
        <f t="shared" si="29"/>
        <v>-1.6990460240710115</v>
      </c>
    </row>
    <row r="1920" spans="1:30" x14ac:dyDescent="0.25">
      <c r="A1920">
        <v>15</v>
      </c>
      <c r="B1920">
        <v>-7</v>
      </c>
      <c r="C1920">
        <v>3.91</v>
      </c>
      <c r="D1920">
        <v>62</v>
      </c>
      <c r="E1920">
        <v>76</v>
      </c>
      <c r="F1920">
        <v>0</v>
      </c>
      <c r="G1920">
        <v>-1.2541510000000001E-2</v>
      </c>
      <c r="H1920">
        <v>62</v>
      </c>
      <c r="I1920">
        <v>4</v>
      </c>
      <c r="J1920">
        <v>23.642034689999999</v>
      </c>
      <c r="K1920">
        <v>0.81119290099999997</v>
      </c>
      <c r="L1920">
        <v>44</v>
      </c>
      <c r="M1920">
        <v>20</v>
      </c>
      <c r="N1920">
        <v>3.288444922</v>
      </c>
      <c r="O1920">
        <v>0.16432724800000001</v>
      </c>
      <c r="P1920">
        <v>64</v>
      </c>
      <c r="Q1920">
        <v>21</v>
      </c>
      <c r="R1920">
        <v>2.1405360519999999</v>
      </c>
      <c r="S1920">
        <v>0.204073632</v>
      </c>
      <c r="T1920">
        <v>72</v>
      </c>
      <c r="U1920">
        <v>46</v>
      </c>
      <c r="V1920">
        <v>0</v>
      </c>
      <c r="W1920">
        <v>-7.4759279999999997E-3</v>
      </c>
      <c r="X1920">
        <v>51</v>
      </c>
      <c r="Y1920">
        <v>49</v>
      </c>
      <c r="Z1920">
        <v>1.267381826</v>
      </c>
      <c r="AA1920">
        <v>0.33485599300000002</v>
      </c>
      <c r="AB1920">
        <v>1</v>
      </c>
      <c r="AC1920">
        <v>12.09</v>
      </c>
      <c r="AD1920">
        <f t="shared" si="29"/>
        <v>20.579849176369532</v>
      </c>
    </row>
    <row r="1921" spans="1:30" x14ac:dyDescent="0.25">
      <c r="A1921">
        <v>15</v>
      </c>
      <c r="B1921">
        <v>7.5</v>
      </c>
      <c r="C1921">
        <v>-2.4300000000000002</v>
      </c>
      <c r="D1921">
        <v>70</v>
      </c>
      <c r="E1921">
        <v>83</v>
      </c>
      <c r="F1921">
        <v>0</v>
      </c>
      <c r="G1921">
        <v>-7.2318219999999997E-3</v>
      </c>
      <c r="H1921">
        <v>48</v>
      </c>
      <c r="I1921">
        <v>38</v>
      </c>
      <c r="J1921">
        <v>0</v>
      </c>
      <c r="K1921">
        <v>6.5274894E-2</v>
      </c>
      <c r="L1921">
        <v>100</v>
      </c>
      <c r="M1921">
        <v>57</v>
      </c>
      <c r="N1921">
        <v>-0.40415351399999999</v>
      </c>
      <c r="O1921">
        <v>-0.13746171700000001</v>
      </c>
      <c r="P1921">
        <v>38</v>
      </c>
      <c r="Q1921">
        <v>27</v>
      </c>
      <c r="R1921">
        <v>-5.5941053930000004</v>
      </c>
      <c r="S1921">
        <v>-0.486047059</v>
      </c>
      <c r="T1921">
        <v>11</v>
      </c>
      <c r="U1921">
        <v>0</v>
      </c>
      <c r="V1921">
        <v>0</v>
      </c>
      <c r="W1921">
        <v>-9.4905784000000007E-2</v>
      </c>
      <c r="X1921">
        <v>58</v>
      </c>
      <c r="Y1921">
        <v>97</v>
      </c>
      <c r="Z1921">
        <v>-19.377056400000001</v>
      </c>
      <c r="AA1921">
        <v>0.62792249300000003</v>
      </c>
      <c r="AB1921">
        <v>-1</v>
      </c>
      <c r="AC1921">
        <v>-15.57</v>
      </c>
      <c r="AD1921">
        <f t="shared" si="29"/>
        <v>-14.941843671659317</v>
      </c>
    </row>
    <row r="1922" spans="1:30" x14ac:dyDescent="0.25">
      <c r="A1922">
        <v>15</v>
      </c>
      <c r="B1922">
        <v>-1.5</v>
      </c>
      <c r="C1922">
        <v>1.78</v>
      </c>
      <c r="D1922">
        <v>62</v>
      </c>
      <c r="E1922">
        <v>83</v>
      </c>
      <c r="F1922">
        <v>0</v>
      </c>
      <c r="G1922">
        <v>-6.5194670999999996E-2</v>
      </c>
      <c r="H1922">
        <v>59</v>
      </c>
      <c r="I1922">
        <v>70</v>
      </c>
      <c r="J1922">
        <v>0</v>
      </c>
      <c r="K1922">
        <v>-8.1675940000000002E-3</v>
      </c>
      <c r="L1922">
        <v>21</v>
      </c>
      <c r="M1922">
        <v>18</v>
      </c>
      <c r="N1922">
        <v>28.140826629999999</v>
      </c>
      <c r="O1922">
        <v>0.66145458300000004</v>
      </c>
      <c r="P1922">
        <v>24</v>
      </c>
      <c r="Q1922">
        <v>75</v>
      </c>
      <c r="R1922">
        <v>7.7809012539999998</v>
      </c>
      <c r="S1922">
        <v>-0.34122635899999998</v>
      </c>
      <c r="T1922">
        <v>73</v>
      </c>
      <c r="U1922">
        <v>58</v>
      </c>
      <c r="V1922">
        <v>11.88032654</v>
      </c>
      <c r="W1922">
        <v>-0.68636802900000005</v>
      </c>
      <c r="X1922">
        <v>77</v>
      </c>
      <c r="Y1922">
        <v>47</v>
      </c>
      <c r="Z1922">
        <v>3.3757378130000002</v>
      </c>
      <c r="AA1922">
        <v>0.44511390699999998</v>
      </c>
      <c r="AB1922">
        <v>-1</v>
      </c>
      <c r="AC1922">
        <v>-0.78</v>
      </c>
      <c r="AD1922">
        <f t="shared" si="29"/>
        <v>30.925791506551153</v>
      </c>
    </row>
    <row r="1923" spans="1:30" x14ac:dyDescent="0.25">
      <c r="A1923">
        <v>15</v>
      </c>
      <c r="B1923">
        <v>-11.5</v>
      </c>
      <c r="C1923">
        <v>7.51</v>
      </c>
      <c r="D1923">
        <v>31</v>
      </c>
      <c r="E1923">
        <v>45</v>
      </c>
      <c r="F1923">
        <v>0</v>
      </c>
      <c r="G1923">
        <v>8.9120916999999994E-2</v>
      </c>
      <c r="H1923">
        <v>45</v>
      </c>
      <c r="I1923">
        <v>16</v>
      </c>
      <c r="J1923">
        <v>3.5108711509999999</v>
      </c>
      <c r="K1923">
        <v>-0.44713254400000002</v>
      </c>
      <c r="L1923">
        <v>20</v>
      </c>
      <c r="M1923">
        <v>28</v>
      </c>
      <c r="N1923">
        <v>7.6351075909999997</v>
      </c>
      <c r="O1923">
        <v>-0.21581197299999999</v>
      </c>
      <c r="P1923">
        <v>59</v>
      </c>
      <c r="Q1923">
        <v>43</v>
      </c>
      <c r="R1923">
        <v>7.3958420130000002</v>
      </c>
      <c r="S1923">
        <v>-0.49697297299999998</v>
      </c>
      <c r="T1923">
        <v>89</v>
      </c>
      <c r="U1923">
        <v>77</v>
      </c>
      <c r="V1923">
        <v>0</v>
      </c>
      <c r="W1923">
        <v>-4.7675258999999998E-2</v>
      </c>
      <c r="X1923">
        <v>15</v>
      </c>
      <c r="Y1923">
        <v>20</v>
      </c>
      <c r="Z1923">
        <v>12.26287726</v>
      </c>
      <c r="AA1923">
        <v>0.35468427800000002</v>
      </c>
      <c r="AB1923">
        <v>-1</v>
      </c>
      <c r="AC1923">
        <v>-12.51</v>
      </c>
      <c r="AD1923">
        <f t="shared" ref="AD1923:AD1986" si="30">(F1923*ABS(G1923))+(J1923*ABS(K1923))+(N1923*ABS(O1923))+(R1923*ABS(S1923))+(V1923*ABS(W1923))+(Z1923*ABS(AA1923))</f>
        <v>11.242555742888458</v>
      </c>
    </row>
    <row r="1924" spans="1:30" x14ac:dyDescent="0.25">
      <c r="A1924">
        <v>15</v>
      </c>
      <c r="B1924">
        <v>-6</v>
      </c>
      <c r="C1924">
        <v>9.06</v>
      </c>
      <c r="D1924">
        <v>66</v>
      </c>
      <c r="E1924">
        <v>55</v>
      </c>
      <c r="F1924">
        <v>0</v>
      </c>
      <c r="G1924">
        <v>-7.175758E-3</v>
      </c>
      <c r="H1924">
        <v>76</v>
      </c>
      <c r="I1924">
        <v>27</v>
      </c>
      <c r="J1924">
        <v>6.7152358699999999</v>
      </c>
      <c r="K1924">
        <v>0.68889036400000003</v>
      </c>
      <c r="L1924">
        <v>94</v>
      </c>
      <c r="M1924">
        <v>32</v>
      </c>
      <c r="N1924">
        <v>4.5951488180000002</v>
      </c>
      <c r="O1924">
        <v>0.22876906899999999</v>
      </c>
      <c r="P1924">
        <v>76</v>
      </c>
      <c r="Q1924">
        <v>76</v>
      </c>
      <c r="R1924">
        <v>-18.96549079</v>
      </c>
      <c r="S1924">
        <v>0.79541193300000002</v>
      </c>
      <c r="T1924">
        <v>47</v>
      </c>
      <c r="U1924">
        <v>56</v>
      </c>
      <c r="V1924">
        <v>3.5836926299999998</v>
      </c>
      <c r="W1924">
        <v>0.173728515</v>
      </c>
      <c r="X1924">
        <v>97</v>
      </c>
      <c r="Y1924">
        <v>65</v>
      </c>
      <c r="Z1924">
        <v>0</v>
      </c>
      <c r="AA1924">
        <v>6.3454389E-2</v>
      </c>
      <c r="AB1924">
        <v>-1</v>
      </c>
      <c r="AC1924">
        <v>-24.06</v>
      </c>
      <c r="AD1924">
        <f t="shared" si="30"/>
        <v>-8.7854988909007865</v>
      </c>
    </row>
    <row r="1925" spans="1:30" x14ac:dyDescent="0.25">
      <c r="A1925">
        <v>15</v>
      </c>
      <c r="B1925">
        <v>6.5</v>
      </c>
      <c r="C1925">
        <v>-9.08</v>
      </c>
      <c r="D1925">
        <v>8</v>
      </c>
      <c r="E1925">
        <v>93</v>
      </c>
      <c r="F1925">
        <v>-7.6014288670000001</v>
      </c>
      <c r="G1925">
        <v>0.20226274899999999</v>
      </c>
      <c r="H1925">
        <v>59</v>
      </c>
      <c r="I1925">
        <v>20</v>
      </c>
      <c r="J1925">
        <v>-5.7435285629999999</v>
      </c>
      <c r="K1925">
        <v>-0.22575023699999999</v>
      </c>
      <c r="L1925">
        <v>13</v>
      </c>
      <c r="M1925">
        <v>41</v>
      </c>
      <c r="N1925">
        <v>0</v>
      </c>
      <c r="O1925">
        <v>-4.3524657000000001E-2</v>
      </c>
      <c r="P1925">
        <v>14</v>
      </c>
      <c r="Q1925">
        <v>12</v>
      </c>
      <c r="R1925">
        <v>-0.16801972500000001</v>
      </c>
      <c r="S1925">
        <v>0.210337781</v>
      </c>
      <c r="T1925">
        <v>26</v>
      </c>
      <c r="U1925">
        <v>53</v>
      </c>
      <c r="V1925">
        <v>-5.2351838480000001</v>
      </c>
      <c r="W1925">
        <v>-0.25296624400000001</v>
      </c>
      <c r="X1925">
        <v>53</v>
      </c>
      <c r="Y1925">
        <v>48</v>
      </c>
      <c r="Z1925">
        <v>-3.5900259010000002</v>
      </c>
      <c r="AA1925">
        <v>0.23829534599999999</v>
      </c>
      <c r="AB1925">
        <v>1</v>
      </c>
      <c r="AC1925">
        <v>23.08</v>
      </c>
      <c r="AD1925">
        <f t="shared" si="30"/>
        <v>-5.0492409883074085</v>
      </c>
    </row>
    <row r="1926" spans="1:30" x14ac:dyDescent="0.25">
      <c r="A1926">
        <v>15</v>
      </c>
      <c r="B1926">
        <v>13.5</v>
      </c>
      <c r="C1926">
        <v>-9</v>
      </c>
      <c r="D1926">
        <v>27</v>
      </c>
      <c r="E1926">
        <v>73</v>
      </c>
      <c r="F1926">
        <v>0</v>
      </c>
      <c r="G1926">
        <v>-7.7039302000000004E-2</v>
      </c>
      <c r="H1926">
        <v>38</v>
      </c>
      <c r="I1926">
        <v>23</v>
      </c>
      <c r="J1926">
        <v>0</v>
      </c>
      <c r="K1926">
        <v>-5.3570048000000002E-2</v>
      </c>
      <c r="L1926">
        <v>48</v>
      </c>
      <c r="M1926">
        <v>71</v>
      </c>
      <c r="N1926">
        <v>0</v>
      </c>
      <c r="O1926">
        <v>5.6050241000000001E-2</v>
      </c>
      <c r="P1926">
        <v>53</v>
      </c>
      <c r="Q1926">
        <v>37</v>
      </c>
      <c r="R1926">
        <v>0</v>
      </c>
      <c r="S1926">
        <v>6.5679034999999997E-2</v>
      </c>
      <c r="T1926">
        <v>0</v>
      </c>
      <c r="U1926">
        <v>52</v>
      </c>
      <c r="V1926">
        <v>0.53336902200000003</v>
      </c>
      <c r="W1926">
        <v>0.12645833400000001</v>
      </c>
      <c r="X1926">
        <v>91</v>
      </c>
      <c r="Y1926">
        <v>62</v>
      </c>
      <c r="Z1926">
        <v>-2.5955817560000001</v>
      </c>
      <c r="AA1926">
        <v>0.233966857</v>
      </c>
      <c r="AB1926">
        <v>-1</v>
      </c>
      <c r="AC1926">
        <v>-18</v>
      </c>
      <c r="AD1926">
        <f t="shared" si="30"/>
        <v>-0.53983114760853157</v>
      </c>
    </row>
    <row r="1927" spans="1:30" x14ac:dyDescent="0.25">
      <c r="A1927">
        <v>15</v>
      </c>
      <c r="B1927">
        <v>11.5</v>
      </c>
      <c r="C1927">
        <v>-7.51</v>
      </c>
      <c r="D1927">
        <v>16</v>
      </c>
      <c r="E1927">
        <v>45</v>
      </c>
      <c r="F1927">
        <v>0</v>
      </c>
      <c r="G1927">
        <v>-9.8142437999999999E-2</v>
      </c>
      <c r="H1927">
        <v>45</v>
      </c>
      <c r="I1927">
        <v>31</v>
      </c>
      <c r="J1927">
        <v>0</v>
      </c>
      <c r="K1927">
        <v>5.6820963000000002E-2</v>
      </c>
      <c r="L1927">
        <v>43</v>
      </c>
      <c r="M1927">
        <v>59</v>
      </c>
      <c r="N1927">
        <v>-6.2367252239999997</v>
      </c>
      <c r="O1927">
        <v>0.21437908</v>
      </c>
      <c r="P1927">
        <v>28</v>
      </c>
      <c r="Q1927">
        <v>20</v>
      </c>
      <c r="R1927">
        <v>-12.349762030000001</v>
      </c>
      <c r="S1927">
        <v>-0.44017904299999999</v>
      </c>
      <c r="T1927">
        <v>20</v>
      </c>
      <c r="U1927">
        <v>15</v>
      </c>
      <c r="V1927">
        <v>0</v>
      </c>
      <c r="W1927">
        <v>-9.4477008000000001E-2</v>
      </c>
      <c r="X1927">
        <v>77</v>
      </c>
      <c r="Y1927">
        <v>89</v>
      </c>
      <c r="Z1927">
        <v>-9.4480977209999999</v>
      </c>
      <c r="AA1927">
        <v>0.19592332500000001</v>
      </c>
      <c r="AB1927">
        <v>1</v>
      </c>
      <c r="AC1927">
        <v>12.51</v>
      </c>
      <c r="AD1927">
        <f t="shared" si="30"/>
        <v>-8.6242325678002931</v>
      </c>
    </row>
    <row r="1928" spans="1:30" x14ac:dyDescent="0.25">
      <c r="A1928">
        <v>15</v>
      </c>
      <c r="B1928">
        <v>1.5</v>
      </c>
      <c r="C1928">
        <v>2.95</v>
      </c>
      <c r="D1928">
        <v>50</v>
      </c>
      <c r="E1928">
        <v>100</v>
      </c>
      <c r="F1928">
        <v>4.8027740159999999</v>
      </c>
      <c r="G1928">
        <v>-0.13544112799999999</v>
      </c>
      <c r="H1928">
        <v>7</v>
      </c>
      <c r="I1928">
        <v>0</v>
      </c>
      <c r="J1928">
        <v>11.4320436</v>
      </c>
      <c r="K1928">
        <v>0.450511155</v>
      </c>
      <c r="L1928">
        <v>45</v>
      </c>
      <c r="M1928">
        <v>30</v>
      </c>
      <c r="N1928">
        <v>4.2045954429999997</v>
      </c>
      <c r="O1928">
        <v>0.39723142099999997</v>
      </c>
      <c r="P1928">
        <v>78</v>
      </c>
      <c r="Q1928">
        <v>47</v>
      </c>
      <c r="R1928">
        <v>1.6835904799999999</v>
      </c>
      <c r="S1928">
        <v>0.184894691</v>
      </c>
      <c r="T1928">
        <v>29</v>
      </c>
      <c r="U1928">
        <v>59</v>
      </c>
      <c r="V1928">
        <v>3.38170306</v>
      </c>
      <c r="W1928">
        <v>0.24320119000000001</v>
      </c>
      <c r="X1928">
        <v>50</v>
      </c>
      <c r="Y1928">
        <v>46</v>
      </c>
      <c r="Z1928">
        <v>1.8554410269999999</v>
      </c>
      <c r="AA1928">
        <v>0.203764272</v>
      </c>
      <c r="AB1928">
        <v>1</v>
      </c>
      <c r="AC1928">
        <v>4.05</v>
      </c>
      <c r="AD1928">
        <f t="shared" si="30"/>
        <v>8.9827474591498735</v>
      </c>
    </row>
    <row r="1929" spans="1:30" x14ac:dyDescent="0.25">
      <c r="A1929">
        <v>15</v>
      </c>
      <c r="B1929">
        <v>7.5</v>
      </c>
      <c r="C1929">
        <v>-6.18</v>
      </c>
      <c r="D1929">
        <v>81</v>
      </c>
      <c r="E1929">
        <v>79</v>
      </c>
      <c r="F1929">
        <v>-5.2492883089999998</v>
      </c>
      <c r="G1929">
        <v>0.20040107900000001</v>
      </c>
      <c r="H1929">
        <v>17</v>
      </c>
      <c r="I1929">
        <v>31</v>
      </c>
      <c r="J1929">
        <v>-3.218668101</v>
      </c>
      <c r="K1929">
        <v>-0.22499166800000001</v>
      </c>
      <c r="L1929">
        <v>85</v>
      </c>
      <c r="M1929">
        <v>54</v>
      </c>
      <c r="N1929">
        <v>-4.0417477100000001</v>
      </c>
      <c r="O1929">
        <v>0.22760138599999999</v>
      </c>
      <c r="P1929">
        <v>64</v>
      </c>
      <c r="Q1929">
        <v>52</v>
      </c>
      <c r="R1929">
        <v>0</v>
      </c>
      <c r="S1929">
        <v>-3.7595194999999998E-2</v>
      </c>
      <c r="T1929">
        <v>27</v>
      </c>
      <c r="U1929">
        <v>31</v>
      </c>
      <c r="V1929">
        <v>-6.8708569480000001</v>
      </c>
      <c r="W1929">
        <v>-0.39818885900000001</v>
      </c>
      <c r="X1929">
        <v>46</v>
      </c>
      <c r="Y1929">
        <v>100</v>
      </c>
      <c r="Z1929">
        <v>-4.2803133979999997</v>
      </c>
      <c r="AA1929">
        <v>0.103016182</v>
      </c>
      <c r="AB1929">
        <v>-1</v>
      </c>
      <c r="AC1929">
        <v>-15.82</v>
      </c>
      <c r="AD1929">
        <f t="shared" si="30"/>
        <v>-5.8728841590481426</v>
      </c>
    </row>
    <row r="1930" spans="1:30" x14ac:dyDescent="0.25">
      <c r="A1930">
        <v>15</v>
      </c>
      <c r="B1930">
        <v>-7.5</v>
      </c>
      <c r="C1930">
        <v>6.18</v>
      </c>
      <c r="D1930">
        <v>31</v>
      </c>
      <c r="E1930">
        <v>17</v>
      </c>
      <c r="F1930">
        <v>-0.21773114399999999</v>
      </c>
      <c r="G1930">
        <v>-0.27949159499999998</v>
      </c>
      <c r="H1930">
        <v>79</v>
      </c>
      <c r="I1930">
        <v>81</v>
      </c>
      <c r="J1930">
        <v>0</v>
      </c>
      <c r="K1930">
        <v>5.4990231000000001E-2</v>
      </c>
      <c r="L1930">
        <v>52</v>
      </c>
      <c r="M1930">
        <v>64</v>
      </c>
      <c r="N1930">
        <v>10.191793799999999</v>
      </c>
      <c r="O1930">
        <v>-0.205755258</v>
      </c>
      <c r="P1930">
        <v>54</v>
      </c>
      <c r="Q1930">
        <v>85</v>
      </c>
      <c r="R1930">
        <v>3.8184948350000001</v>
      </c>
      <c r="S1930">
        <v>0.103970454</v>
      </c>
      <c r="T1930">
        <v>100</v>
      </c>
      <c r="U1930">
        <v>46</v>
      </c>
      <c r="V1930">
        <v>8.7018757289999993</v>
      </c>
      <c r="W1930">
        <v>0.186215729</v>
      </c>
      <c r="X1930">
        <v>31</v>
      </c>
      <c r="Y1930">
        <v>27</v>
      </c>
      <c r="Z1930">
        <v>0</v>
      </c>
      <c r="AA1930">
        <v>-5.5375794999999998E-2</v>
      </c>
      <c r="AB1930">
        <v>1</v>
      </c>
      <c r="AC1930">
        <v>15.82</v>
      </c>
      <c r="AD1930">
        <f t="shared" si="30"/>
        <v>4.0535979122188124</v>
      </c>
    </row>
    <row r="1931" spans="1:30" x14ac:dyDescent="0.25">
      <c r="A1931">
        <v>15</v>
      </c>
      <c r="B1931">
        <v>-7.5</v>
      </c>
      <c r="C1931">
        <v>2.4300000000000002</v>
      </c>
      <c r="D1931">
        <v>38</v>
      </c>
      <c r="E1931">
        <v>48</v>
      </c>
      <c r="F1931">
        <v>6.4396913810000003</v>
      </c>
      <c r="G1931">
        <v>0.27287523200000002</v>
      </c>
      <c r="H1931">
        <v>83</v>
      </c>
      <c r="I1931">
        <v>70</v>
      </c>
      <c r="J1931">
        <v>6.1353721459999999</v>
      </c>
      <c r="K1931">
        <v>-0.160368442</v>
      </c>
      <c r="L1931">
        <v>27</v>
      </c>
      <c r="M1931">
        <v>38</v>
      </c>
      <c r="N1931">
        <v>3.982296786</v>
      </c>
      <c r="O1931">
        <v>-0.131380671</v>
      </c>
      <c r="P1931">
        <v>57</v>
      </c>
      <c r="Q1931">
        <v>100</v>
      </c>
      <c r="R1931">
        <v>15.39219546</v>
      </c>
      <c r="S1931">
        <v>-0.40400934999999999</v>
      </c>
      <c r="T1931">
        <v>97</v>
      </c>
      <c r="U1931">
        <v>58</v>
      </c>
      <c r="V1931">
        <v>1.0087778190000001</v>
      </c>
      <c r="W1931">
        <v>-0.49343041999999998</v>
      </c>
      <c r="X1931">
        <v>0</v>
      </c>
      <c r="Y1931">
        <v>11</v>
      </c>
      <c r="Z1931">
        <v>13.15115278</v>
      </c>
      <c r="AA1931">
        <v>0.39453622100000002</v>
      </c>
      <c r="AB1931">
        <v>1</v>
      </c>
      <c r="AC1931">
        <v>15.57</v>
      </c>
      <c r="AD1931">
        <f t="shared" si="30"/>
        <v>15.169307841007065</v>
      </c>
    </row>
    <row r="1932" spans="1:30" x14ac:dyDescent="0.25">
      <c r="A1932">
        <v>15</v>
      </c>
      <c r="B1932">
        <v>-6</v>
      </c>
      <c r="C1932">
        <v>6.84</v>
      </c>
      <c r="D1932">
        <v>66</v>
      </c>
      <c r="E1932">
        <v>35</v>
      </c>
      <c r="F1932">
        <v>0</v>
      </c>
      <c r="G1932">
        <v>-2.3882249000000001E-2</v>
      </c>
      <c r="H1932">
        <v>86</v>
      </c>
      <c r="I1932">
        <v>58</v>
      </c>
      <c r="J1932">
        <v>-0.71145370100000005</v>
      </c>
      <c r="K1932">
        <v>-0.41990410500000003</v>
      </c>
      <c r="L1932">
        <v>0</v>
      </c>
      <c r="M1932">
        <v>50</v>
      </c>
      <c r="N1932">
        <v>0</v>
      </c>
      <c r="O1932">
        <v>3.7529490999999998E-2</v>
      </c>
      <c r="P1932">
        <v>33</v>
      </c>
      <c r="Q1932">
        <v>11</v>
      </c>
      <c r="R1932">
        <v>0</v>
      </c>
      <c r="S1932">
        <v>-3.2609491999999997E-2</v>
      </c>
      <c r="T1932">
        <v>89</v>
      </c>
      <c r="U1932">
        <v>69</v>
      </c>
      <c r="V1932">
        <v>0</v>
      </c>
      <c r="W1932">
        <v>7.4417551999999998E-2</v>
      </c>
      <c r="X1932">
        <v>35</v>
      </c>
      <c r="Y1932">
        <v>53</v>
      </c>
      <c r="Z1932">
        <v>0</v>
      </c>
      <c r="AA1932">
        <v>-1.6159328000000001E-2</v>
      </c>
      <c r="AB1932">
        <v>-1</v>
      </c>
      <c r="AC1932">
        <v>-19.84</v>
      </c>
      <c r="AD1932">
        <f t="shared" si="30"/>
        <v>-0.29874232956734265</v>
      </c>
    </row>
    <row r="1933" spans="1:30" x14ac:dyDescent="0.25">
      <c r="A1933">
        <v>15</v>
      </c>
      <c r="B1933">
        <v>3</v>
      </c>
      <c r="C1933">
        <v>1.39</v>
      </c>
      <c r="D1933">
        <v>38</v>
      </c>
      <c r="E1933">
        <v>73</v>
      </c>
      <c r="F1933">
        <v>-3.2049060460000001</v>
      </c>
      <c r="G1933">
        <v>0.60511717700000001</v>
      </c>
      <c r="H1933">
        <v>59</v>
      </c>
      <c r="I1933">
        <v>88</v>
      </c>
      <c r="J1933">
        <v>-8.5945251749999994</v>
      </c>
      <c r="K1933">
        <v>0.39157973600000001</v>
      </c>
      <c r="L1933">
        <v>27</v>
      </c>
      <c r="M1933">
        <v>48</v>
      </c>
      <c r="N1933">
        <v>0</v>
      </c>
      <c r="O1933">
        <v>4.2973461999999997E-2</v>
      </c>
      <c r="P1933">
        <v>55</v>
      </c>
      <c r="Q1933">
        <v>90</v>
      </c>
      <c r="R1933">
        <v>-4.394869731</v>
      </c>
      <c r="S1933">
        <v>0.15753653500000001</v>
      </c>
      <c r="T1933">
        <v>35</v>
      </c>
      <c r="U1933">
        <v>69</v>
      </c>
      <c r="V1933">
        <v>2.2811269599999999</v>
      </c>
      <c r="W1933">
        <v>-0.50595914799999997</v>
      </c>
      <c r="X1933">
        <v>83</v>
      </c>
      <c r="Y1933">
        <v>59</v>
      </c>
      <c r="Z1933">
        <v>-3.551936736</v>
      </c>
      <c r="AA1933">
        <v>0.61591116499999998</v>
      </c>
      <c r="AB1933">
        <v>-1</v>
      </c>
      <c r="AC1933">
        <v>-27.39</v>
      </c>
      <c r="AD1933">
        <f t="shared" si="30"/>
        <v>-7.0306585872903558</v>
      </c>
    </row>
    <row r="1934" spans="1:30" x14ac:dyDescent="0.25">
      <c r="A1934">
        <v>15</v>
      </c>
      <c r="B1934">
        <v>1.5</v>
      </c>
      <c r="C1934">
        <v>-1.78</v>
      </c>
      <c r="D1934">
        <v>70</v>
      </c>
      <c r="E1934">
        <v>59</v>
      </c>
      <c r="F1934">
        <v>-1.7232521190000001</v>
      </c>
      <c r="G1934">
        <v>-0.172009407</v>
      </c>
      <c r="H1934">
        <v>83</v>
      </c>
      <c r="I1934">
        <v>62</v>
      </c>
      <c r="J1934">
        <v>-0.15221800499999999</v>
      </c>
      <c r="K1934">
        <v>-0.1652911</v>
      </c>
      <c r="L1934">
        <v>75</v>
      </c>
      <c r="M1934">
        <v>24</v>
      </c>
      <c r="N1934">
        <v>-5.1476655119999997</v>
      </c>
      <c r="O1934">
        <v>-0.149577023</v>
      </c>
      <c r="P1934">
        <v>18</v>
      </c>
      <c r="Q1934">
        <v>21</v>
      </c>
      <c r="R1934">
        <v>-4.736126552</v>
      </c>
      <c r="S1934">
        <v>-0.14715947200000001</v>
      </c>
      <c r="T1934">
        <v>47</v>
      </c>
      <c r="U1934">
        <v>77</v>
      </c>
      <c r="V1934">
        <v>0.98031717299999999</v>
      </c>
      <c r="W1934">
        <v>-0.396880224</v>
      </c>
      <c r="X1934">
        <v>58</v>
      </c>
      <c r="Y1934">
        <v>73</v>
      </c>
      <c r="Z1934">
        <v>0</v>
      </c>
      <c r="AA1934">
        <v>-3.9880147999999997E-2</v>
      </c>
      <c r="AB1934">
        <v>1</v>
      </c>
      <c r="AC1934">
        <v>0.78</v>
      </c>
      <c r="AD1934">
        <f t="shared" si="30"/>
        <v>-1.3994457227778836</v>
      </c>
    </row>
    <row r="1935" spans="1:30" x14ac:dyDescent="0.25">
      <c r="A1935">
        <v>15</v>
      </c>
      <c r="B1935">
        <v>-3</v>
      </c>
      <c r="C1935">
        <v>-1.39</v>
      </c>
      <c r="D1935">
        <v>88</v>
      </c>
      <c r="E1935">
        <v>59</v>
      </c>
      <c r="F1935">
        <v>-1.5669116139999999</v>
      </c>
      <c r="G1935">
        <v>0.120058834</v>
      </c>
      <c r="H1935">
        <v>73</v>
      </c>
      <c r="I1935">
        <v>38</v>
      </c>
      <c r="J1935">
        <v>-2.9051568109999999</v>
      </c>
      <c r="K1935">
        <v>-0.41141364400000002</v>
      </c>
      <c r="L1935">
        <v>90</v>
      </c>
      <c r="M1935">
        <v>55</v>
      </c>
      <c r="N1935">
        <v>-1.6199240180000001</v>
      </c>
      <c r="O1935">
        <v>-0.29590387200000001</v>
      </c>
      <c r="P1935">
        <v>48</v>
      </c>
      <c r="Q1935">
        <v>27</v>
      </c>
      <c r="R1935">
        <v>-1.6398648</v>
      </c>
      <c r="S1935">
        <v>-0.146600541</v>
      </c>
      <c r="T1935">
        <v>59</v>
      </c>
      <c r="U1935">
        <v>83</v>
      </c>
      <c r="V1935">
        <v>6.7871468290000001</v>
      </c>
      <c r="W1935">
        <v>-0.28695604299999999</v>
      </c>
      <c r="X1935">
        <v>69</v>
      </c>
      <c r="Y1935">
        <v>35</v>
      </c>
      <c r="Z1935">
        <v>0</v>
      </c>
      <c r="AA1935">
        <v>1.2039757999999999E-2</v>
      </c>
      <c r="AB1935">
        <v>1</v>
      </c>
      <c r="AC1935">
        <v>27.39</v>
      </c>
      <c r="AD1935">
        <f t="shared" si="30"/>
        <v>-0.15547679017184413</v>
      </c>
    </row>
    <row r="1936" spans="1:30" x14ac:dyDescent="0.25">
      <c r="A1936">
        <v>15</v>
      </c>
      <c r="B1936">
        <v>3</v>
      </c>
      <c r="C1936">
        <v>1.62</v>
      </c>
      <c r="D1936">
        <v>42</v>
      </c>
      <c r="E1936">
        <v>24</v>
      </c>
      <c r="F1936">
        <v>-8.9050550000000003E-3</v>
      </c>
      <c r="G1936">
        <v>-0.134957669</v>
      </c>
      <c r="H1936">
        <v>31</v>
      </c>
      <c r="I1936">
        <v>50</v>
      </c>
      <c r="J1936">
        <v>0</v>
      </c>
      <c r="K1936">
        <v>-4.8765060999999998E-2</v>
      </c>
      <c r="L1936">
        <v>41</v>
      </c>
      <c r="M1936">
        <v>100</v>
      </c>
      <c r="N1936">
        <v>7.0380429180000004</v>
      </c>
      <c r="O1936">
        <v>-0.25220979199999999</v>
      </c>
      <c r="P1936">
        <v>69</v>
      </c>
      <c r="Q1936">
        <v>58</v>
      </c>
      <c r="R1936">
        <v>-1.4288793399999999</v>
      </c>
      <c r="S1936">
        <v>0.297052806</v>
      </c>
      <c r="T1936">
        <v>63</v>
      </c>
      <c r="U1936">
        <v>57</v>
      </c>
      <c r="V1936">
        <v>2.8164171800000002</v>
      </c>
      <c r="W1936">
        <v>0.28728585099999998</v>
      </c>
      <c r="X1936">
        <v>100</v>
      </c>
      <c r="Y1936">
        <v>22</v>
      </c>
      <c r="Z1936">
        <v>-0.20224097199999999</v>
      </c>
      <c r="AA1936">
        <v>-0.25774200000000003</v>
      </c>
      <c r="AB1936">
        <v>-1</v>
      </c>
      <c r="AC1936">
        <v>-18.62</v>
      </c>
      <c r="AD1936">
        <f t="shared" si="30"/>
        <v>2.1063997313104048</v>
      </c>
    </row>
    <row r="1937" spans="1:30" x14ac:dyDescent="0.25">
      <c r="A1937">
        <v>15</v>
      </c>
      <c r="B1937">
        <v>2.5</v>
      </c>
      <c r="C1937">
        <v>-2.81</v>
      </c>
      <c r="D1937">
        <v>12</v>
      </c>
      <c r="E1937">
        <v>76</v>
      </c>
      <c r="F1937">
        <v>0</v>
      </c>
      <c r="G1937">
        <v>3.4189395999999997E-2</v>
      </c>
      <c r="H1937">
        <v>55</v>
      </c>
      <c r="I1937">
        <v>100</v>
      </c>
      <c r="J1937">
        <v>0</v>
      </c>
      <c r="K1937">
        <v>0.38191718899999999</v>
      </c>
      <c r="L1937">
        <v>42</v>
      </c>
      <c r="M1937">
        <v>82</v>
      </c>
      <c r="N1937">
        <v>4.0818705199999998</v>
      </c>
      <c r="O1937">
        <v>-0.14703022199999999</v>
      </c>
      <c r="P1937">
        <v>32</v>
      </c>
      <c r="Q1937">
        <v>45</v>
      </c>
      <c r="R1937">
        <v>0</v>
      </c>
      <c r="S1937">
        <v>2.7605667E-2</v>
      </c>
      <c r="T1937">
        <v>72</v>
      </c>
      <c r="U1937">
        <v>90</v>
      </c>
      <c r="V1937">
        <v>6.5862371800000004</v>
      </c>
      <c r="W1937">
        <v>-0.40879032100000001</v>
      </c>
      <c r="X1937">
        <v>83</v>
      </c>
      <c r="Y1937">
        <v>48</v>
      </c>
      <c r="Z1937">
        <v>-0.81653096300000005</v>
      </c>
      <c r="AA1937">
        <v>0.37524321900000002</v>
      </c>
      <c r="AB1937">
        <v>1</v>
      </c>
      <c r="AC1937">
        <v>22.81</v>
      </c>
      <c r="AD1937">
        <f t="shared" si="30"/>
        <v>2.9861506327559004</v>
      </c>
    </row>
    <row r="1938" spans="1:30" x14ac:dyDescent="0.25">
      <c r="A1938">
        <v>15</v>
      </c>
      <c r="B1938">
        <v>3.5</v>
      </c>
      <c r="C1938">
        <v>-4.75</v>
      </c>
      <c r="D1938">
        <v>23</v>
      </c>
      <c r="E1938">
        <v>28</v>
      </c>
      <c r="F1938">
        <v>0</v>
      </c>
      <c r="G1938">
        <v>1.4483236E-2</v>
      </c>
      <c r="H1938">
        <v>17</v>
      </c>
      <c r="I1938">
        <v>38</v>
      </c>
      <c r="J1938">
        <v>-5.3195903910000002</v>
      </c>
      <c r="K1938">
        <v>-0.39257243200000003</v>
      </c>
      <c r="L1938">
        <v>30</v>
      </c>
      <c r="M1938">
        <v>64</v>
      </c>
      <c r="N1938">
        <v>-3.8653364610000001</v>
      </c>
      <c r="O1938">
        <v>0.374168785</v>
      </c>
      <c r="P1938">
        <v>61</v>
      </c>
      <c r="Q1938">
        <v>52</v>
      </c>
      <c r="R1938">
        <v>0.84874615399999997</v>
      </c>
      <c r="S1938">
        <v>-0.15244376900000001</v>
      </c>
      <c r="T1938">
        <v>30</v>
      </c>
      <c r="U1938">
        <v>40</v>
      </c>
      <c r="V1938">
        <v>3.6508743629999998</v>
      </c>
      <c r="W1938">
        <v>0.24422423100000001</v>
      </c>
      <c r="X1938">
        <v>60</v>
      </c>
      <c r="Y1938">
        <v>31</v>
      </c>
      <c r="Z1938">
        <v>0</v>
      </c>
      <c r="AA1938">
        <v>-8.0269172999999999E-2</v>
      </c>
      <c r="AB1938">
        <v>1</v>
      </c>
      <c r="AC1938">
        <v>28.75</v>
      </c>
      <c r="AD1938">
        <f t="shared" si="30"/>
        <v>-2.5135947378459669</v>
      </c>
    </row>
    <row r="1939" spans="1:30" x14ac:dyDescent="0.25">
      <c r="A1939">
        <v>15</v>
      </c>
      <c r="B1939">
        <v>-3</v>
      </c>
      <c r="C1939">
        <v>-1.62</v>
      </c>
      <c r="D1939">
        <v>50</v>
      </c>
      <c r="E1939">
        <v>31</v>
      </c>
      <c r="F1939">
        <v>0</v>
      </c>
      <c r="G1939">
        <v>-7.4537992999999997E-2</v>
      </c>
      <c r="H1939">
        <v>24</v>
      </c>
      <c r="I1939">
        <v>42</v>
      </c>
      <c r="J1939">
        <v>9.5639053930000006</v>
      </c>
      <c r="K1939">
        <v>0.66336516800000001</v>
      </c>
      <c r="L1939">
        <v>58</v>
      </c>
      <c r="M1939">
        <v>69</v>
      </c>
      <c r="N1939">
        <v>-2.4400032619999998</v>
      </c>
      <c r="O1939">
        <v>0.53464997000000003</v>
      </c>
      <c r="P1939">
        <v>100</v>
      </c>
      <c r="Q1939">
        <v>41</v>
      </c>
      <c r="R1939">
        <v>2.9774093559999999</v>
      </c>
      <c r="S1939">
        <v>0.26968696399999997</v>
      </c>
      <c r="T1939">
        <v>22</v>
      </c>
      <c r="U1939">
        <v>100</v>
      </c>
      <c r="V1939">
        <v>0.347829742</v>
      </c>
      <c r="W1939">
        <v>0.20627113499999999</v>
      </c>
      <c r="X1939">
        <v>57</v>
      </c>
      <c r="Y1939">
        <v>63</v>
      </c>
      <c r="Z1939">
        <v>3.4574121259999999</v>
      </c>
      <c r="AA1939">
        <v>0.15730456900000001</v>
      </c>
      <c r="AB1939">
        <v>1</v>
      </c>
      <c r="AC1939">
        <v>18.62</v>
      </c>
      <c r="AD1939">
        <f t="shared" si="30"/>
        <v>6.4583964867450856</v>
      </c>
    </row>
    <row r="1940" spans="1:30" x14ac:dyDescent="0.25">
      <c r="A1940">
        <v>15</v>
      </c>
      <c r="B1940">
        <v>7</v>
      </c>
      <c r="C1940">
        <v>-7.61</v>
      </c>
      <c r="D1940">
        <v>62</v>
      </c>
      <c r="E1940">
        <v>86</v>
      </c>
      <c r="F1940">
        <v>-0.72785976100000005</v>
      </c>
      <c r="G1940">
        <v>-0.16649028199999999</v>
      </c>
      <c r="H1940">
        <v>0</v>
      </c>
      <c r="I1940">
        <v>66</v>
      </c>
      <c r="J1940">
        <v>-7.004156547</v>
      </c>
      <c r="K1940">
        <v>0.44404809699999997</v>
      </c>
      <c r="L1940">
        <v>20</v>
      </c>
      <c r="M1940">
        <v>66</v>
      </c>
      <c r="N1940">
        <v>-6.5563778800000003</v>
      </c>
      <c r="O1940">
        <v>0.62346012900000003</v>
      </c>
      <c r="P1940">
        <v>0</v>
      </c>
      <c r="Q1940">
        <v>31</v>
      </c>
      <c r="R1940">
        <v>-3.6582727089999998</v>
      </c>
      <c r="S1940">
        <v>0.202279551</v>
      </c>
      <c r="T1940">
        <v>23</v>
      </c>
      <c r="U1940">
        <v>72</v>
      </c>
      <c r="V1940">
        <v>-5.0880880299999998</v>
      </c>
      <c r="W1940">
        <v>0.216926024</v>
      </c>
      <c r="X1940">
        <v>77</v>
      </c>
      <c r="Y1940">
        <v>40</v>
      </c>
      <c r="Z1940">
        <v>-5.4598000989999997</v>
      </c>
      <c r="AA1940">
        <v>-0.372851612</v>
      </c>
      <c r="AB1940">
        <v>0</v>
      </c>
      <c r="AC1940">
        <v>0.61</v>
      </c>
      <c r="AD1940">
        <f t="shared" si="30"/>
        <v>-11.198431896720205</v>
      </c>
    </row>
    <row r="1941" spans="1:30" x14ac:dyDescent="0.25">
      <c r="A1941">
        <v>15</v>
      </c>
      <c r="B1941">
        <v>7</v>
      </c>
      <c r="C1941">
        <v>-3.91</v>
      </c>
      <c r="D1941">
        <v>4</v>
      </c>
      <c r="E1941">
        <v>62</v>
      </c>
      <c r="F1941">
        <v>-3.3287378570000001</v>
      </c>
      <c r="G1941">
        <v>-0.348138167</v>
      </c>
      <c r="H1941">
        <v>76</v>
      </c>
      <c r="I1941">
        <v>62</v>
      </c>
      <c r="J1941">
        <v>-8.3440909009999995</v>
      </c>
      <c r="K1941">
        <v>0.19637412200000001</v>
      </c>
      <c r="L1941">
        <v>21</v>
      </c>
      <c r="M1941">
        <v>64</v>
      </c>
      <c r="N1941">
        <v>-6.3670025289999996</v>
      </c>
      <c r="O1941">
        <v>0.35317879299999999</v>
      </c>
      <c r="P1941">
        <v>20</v>
      </c>
      <c r="Q1941">
        <v>44</v>
      </c>
      <c r="R1941">
        <v>-3.4677513969999998</v>
      </c>
      <c r="S1941">
        <v>0.36428515299999997</v>
      </c>
      <c r="T1941">
        <v>49</v>
      </c>
      <c r="U1941">
        <v>51</v>
      </c>
      <c r="V1941">
        <v>-4.3349496099999998</v>
      </c>
      <c r="W1941">
        <v>0.621823605</v>
      </c>
      <c r="X1941">
        <v>46</v>
      </c>
      <c r="Y1941">
        <v>72</v>
      </c>
      <c r="Z1941">
        <v>9.8231563999999993E-2</v>
      </c>
      <c r="AA1941">
        <v>-0.50977615499999995</v>
      </c>
      <c r="AB1941">
        <v>-1</v>
      </c>
      <c r="AC1941">
        <v>-12.09</v>
      </c>
      <c r="AD1941">
        <f t="shared" si="30"/>
        <v>-8.9548627219618151</v>
      </c>
    </row>
    <row r="1942" spans="1:30" x14ac:dyDescent="0.25">
      <c r="A1942">
        <v>15</v>
      </c>
      <c r="B1942">
        <v>-6.5</v>
      </c>
      <c r="C1942">
        <v>9.08</v>
      </c>
      <c r="D1942">
        <v>20</v>
      </c>
      <c r="E1942">
        <v>59</v>
      </c>
      <c r="F1942">
        <v>0.94243683899999997</v>
      </c>
      <c r="G1942">
        <v>0.173432005</v>
      </c>
      <c r="H1942">
        <v>93</v>
      </c>
      <c r="I1942">
        <v>8</v>
      </c>
      <c r="J1942">
        <v>2.4194639250000001</v>
      </c>
      <c r="K1942">
        <v>0.17260055999999999</v>
      </c>
      <c r="L1942">
        <v>12</v>
      </c>
      <c r="M1942">
        <v>14</v>
      </c>
      <c r="N1942">
        <v>8.6414850439999995</v>
      </c>
      <c r="O1942">
        <v>0.46787580499999998</v>
      </c>
      <c r="P1942">
        <v>41</v>
      </c>
      <c r="Q1942">
        <v>13</v>
      </c>
      <c r="R1942">
        <v>4.0841394759999998</v>
      </c>
      <c r="S1942">
        <v>0.236510733</v>
      </c>
      <c r="T1942">
        <v>48</v>
      </c>
      <c r="U1942">
        <v>53</v>
      </c>
      <c r="V1942">
        <v>1.6301633449999999</v>
      </c>
      <c r="W1942">
        <v>0.18419644600000001</v>
      </c>
      <c r="X1942">
        <v>53</v>
      </c>
      <c r="Y1942">
        <v>26</v>
      </c>
      <c r="Z1942">
        <v>0</v>
      </c>
      <c r="AA1942">
        <v>6.2161855000000002E-2</v>
      </c>
      <c r="AB1942">
        <v>-1</v>
      </c>
      <c r="AC1942">
        <v>-23.08</v>
      </c>
      <c r="AD1942">
        <f t="shared" si="30"/>
        <v>5.8904044259768575</v>
      </c>
    </row>
    <row r="1943" spans="1:30" x14ac:dyDescent="0.25">
      <c r="A1943">
        <v>15</v>
      </c>
      <c r="B1943">
        <v>6</v>
      </c>
      <c r="C1943">
        <v>-6.84</v>
      </c>
      <c r="D1943">
        <v>58</v>
      </c>
      <c r="E1943">
        <v>86</v>
      </c>
      <c r="F1943">
        <v>-8.9366886880000003</v>
      </c>
      <c r="G1943">
        <v>0.55359507500000005</v>
      </c>
      <c r="H1943">
        <v>35</v>
      </c>
      <c r="I1943">
        <v>66</v>
      </c>
      <c r="J1943">
        <v>-0.43451133199999997</v>
      </c>
      <c r="K1943">
        <v>-0.40406423299999999</v>
      </c>
      <c r="L1943">
        <v>11</v>
      </c>
      <c r="M1943">
        <v>33</v>
      </c>
      <c r="N1943">
        <v>-4.2204674710000001</v>
      </c>
      <c r="O1943">
        <v>-0.13744357400000001</v>
      </c>
      <c r="P1943">
        <v>50</v>
      </c>
      <c r="Q1943">
        <v>0</v>
      </c>
      <c r="R1943">
        <v>2.3569393179999998</v>
      </c>
      <c r="S1943">
        <v>0.321733881</v>
      </c>
      <c r="T1943">
        <v>53</v>
      </c>
      <c r="U1943">
        <v>35</v>
      </c>
      <c r="V1943">
        <v>-2.4436758319999998</v>
      </c>
      <c r="W1943">
        <v>0.103628041</v>
      </c>
      <c r="X1943">
        <v>69</v>
      </c>
      <c r="Y1943">
        <v>89</v>
      </c>
      <c r="Z1943">
        <v>0</v>
      </c>
      <c r="AA1943">
        <v>2.4667584999999999E-2</v>
      </c>
      <c r="AB1943">
        <v>1</v>
      </c>
      <c r="AC1943">
        <v>19.84</v>
      </c>
      <c r="AD1943">
        <f t="shared" si="30"/>
        <v>-5.1978795709919536</v>
      </c>
    </row>
    <row r="1944" spans="1:30" x14ac:dyDescent="0.25">
      <c r="A1944">
        <v>16</v>
      </c>
      <c r="B1944">
        <v>4</v>
      </c>
      <c r="C1944">
        <v>-5.41</v>
      </c>
      <c r="D1944">
        <v>60</v>
      </c>
      <c r="E1944">
        <v>93</v>
      </c>
      <c r="F1944">
        <v>8.6672956239999994</v>
      </c>
      <c r="G1944">
        <v>-0.40663554699999999</v>
      </c>
      <c r="H1944">
        <v>7</v>
      </c>
      <c r="I1944">
        <v>72</v>
      </c>
      <c r="J1944">
        <v>1.744039251</v>
      </c>
      <c r="K1944">
        <v>-0.13970379099999999</v>
      </c>
      <c r="L1944">
        <v>21</v>
      </c>
      <c r="M1944">
        <v>66</v>
      </c>
      <c r="N1944">
        <v>0</v>
      </c>
      <c r="O1944">
        <v>-1.6517739E-2</v>
      </c>
      <c r="P1944">
        <v>44</v>
      </c>
      <c r="Q1944">
        <v>28</v>
      </c>
      <c r="R1944">
        <v>1.414026775</v>
      </c>
      <c r="S1944">
        <v>0.11539306000000001</v>
      </c>
      <c r="T1944">
        <v>42</v>
      </c>
      <c r="U1944">
        <v>70</v>
      </c>
      <c r="V1944">
        <v>1.879078322</v>
      </c>
      <c r="W1944">
        <v>-0.35714895000000002</v>
      </c>
      <c r="X1944">
        <v>48</v>
      </c>
      <c r="Y1944">
        <v>39</v>
      </c>
      <c r="Z1944">
        <v>0.63395700499999996</v>
      </c>
      <c r="AA1944">
        <v>-0.278417054</v>
      </c>
      <c r="AB1944">
        <v>-1</v>
      </c>
      <c r="AC1944">
        <v>-1.59</v>
      </c>
      <c r="AD1944">
        <f t="shared" si="30"/>
        <v>4.7788635599474523</v>
      </c>
    </row>
    <row r="1945" spans="1:30" x14ac:dyDescent="0.25">
      <c r="A1945">
        <v>16</v>
      </c>
      <c r="B1945">
        <v>7</v>
      </c>
      <c r="C1945">
        <v>-1.67</v>
      </c>
      <c r="D1945">
        <v>36</v>
      </c>
      <c r="E1945">
        <v>90</v>
      </c>
      <c r="F1945">
        <v>-1.0486360809999999</v>
      </c>
      <c r="G1945">
        <v>0.195477549</v>
      </c>
      <c r="H1945">
        <v>79</v>
      </c>
      <c r="I1945">
        <v>40</v>
      </c>
      <c r="J1945">
        <v>0</v>
      </c>
      <c r="K1945">
        <v>8.6333024999999994E-2</v>
      </c>
      <c r="L1945">
        <v>32</v>
      </c>
      <c r="M1945">
        <v>53</v>
      </c>
      <c r="N1945">
        <v>-0.54554137599999997</v>
      </c>
      <c r="O1945">
        <v>0.26428966700000001</v>
      </c>
      <c r="P1945">
        <v>69</v>
      </c>
      <c r="Q1945">
        <v>51</v>
      </c>
      <c r="R1945">
        <v>0</v>
      </c>
      <c r="S1945">
        <v>-7.8299085000000004E-2</v>
      </c>
      <c r="T1945">
        <v>61</v>
      </c>
      <c r="U1945">
        <v>35</v>
      </c>
      <c r="V1945">
        <v>-2.311210505</v>
      </c>
      <c r="W1945">
        <v>-0.46654734399999997</v>
      </c>
      <c r="X1945">
        <v>56</v>
      </c>
      <c r="Y1945">
        <v>100</v>
      </c>
      <c r="Z1945">
        <v>-7.5164929980000004</v>
      </c>
      <c r="AA1945">
        <v>0.521216491</v>
      </c>
      <c r="AB1945">
        <v>-1</v>
      </c>
      <c r="AC1945">
        <v>-27.33</v>
      </c>
      <c r="AD1945">
        <f t="shared" si="30"/>
        <v>-5.3451749870808865</v>
      </c>
    </row>
    <row r="1946" spans="1:30" x14ac:dyDescent="0.25">
      <c r="A1946">
        <v>16</v>
      </c>
      <c r="B1946">
        <v>-11</v>
      </c>
      <c r="C1946">
        <v>9.42</v>
      </c>
      <c r="D1946">
        <v>96</v>
      </c>
      <c r="E1946">
        <v>48</v>
      </c>
      <c r="F1946">
        <v>1.680867125</v>
      </c>
      <c r="G1946">
        <v>0.27762800599999998</v>
      </c>
      <c r="H1946">
        <v>62</v>
      </c>
      <c r="I1946">
        <v>32</v>
      </c>
      <c r="J1946">
        <v>-0.89549568000000002</v>
      </c>
      <c r="K1946">
        <v>-0.48568865100000003</v>
      </c>
      <c r="L1946">
        <v>38</v>
      </c>
      <c r="M1946">
        <v>10</v>
      </c>
      <c r="N1946">
        <v>0</v>
      </c>
      <c r="O1946">
        <v>-2.3904179000000001E-2</v>
      </c>
      <c r="P1946">
        <v>77</v>
      </c>
      <c r="Q1946">
        <v>13</v>
      </c>
      <c r="R1946">
        <v>-0.17786689999999999</v>
      </c>
      <c r="S1946">
        <v>-0.15897771199999999</v>
      </c>
      <c r="T1946">
        <v>46</v>
      </c>
      <c r="U1946">
        <v>92</v>
      </c>
      <c r="V1946">
        <v>5.0997533380000002</v>
      </c>
      <c r="W1946">
        <v>-0.28938203400000001</v>
      </c>
      <c r="X1946">
        <v>84</v>
      </c>
      <c r="Y1946">
        <v>32</v>
      </c>
      <c r="Z1946">
        <v>2.254037882</v>
      </c>
      <c r="AA1946">
        <v>0.21875594100000001</v>
      </c>
      <c r="AB1946">
        <v>-1</v>
      </c>
      <c r="AC1946">
        <v>-3.42</v>
      </c>
      <c r="AD1946">
        <f t="shared" si="30"/>
        <v>1.9723079984419287</v>
      </c>
    </row>
    <row r="1947" spans="1:30" x14ac:dyDescent="0.25">
      <c r="A1947">
        <v>16</v>
      </c>
      <c r="B1947">
        <v>3</v>
      </c>
      <c r="C1947">
        <v>-3.75</v>
      </c>
      <c r="D1947">
        <v>0</v>
      </c>
      <c r="E1947">
        <v>45</v>
      </c>
      <c r="F1947">
        <v>-2.5947351400000001</v>
      </c>
      <c r="G1947">
        <v>-0.231397555</v>
      </c>
      <c r="H1947">
        <v>100</v>
      </c>
      <c r="I1947">
        <v>72</v>
      </c>
      <c r="J1947">
        <v>2.7140608469999998</v>
      </c>
      <c r="K1947">
        <v>-0.29830426500000001</v>
      </c>
      <c r="L1947">
        <v>42</v>
      </c>
      <c r="M1947">
        <v>34</v>
      </c>
      <c r="N1947">
        <v>3.4530104170000002</v>
      </c>
      <c r="O1947">
        <v>0.29782061399999998</v>
      </c>
      <c r="P1947">
        <v>17</v>
      </c>
      <c r="Q1947">
        <v>100</v>
      </c>
      <c r="R1947">
        <v>-6.393886814</v>
      </c>
      <c r="S1947">
        <v>0.154279149</v>
      </c>
      <c r="T1947">
        <v>48</v>
      </c>
      <c r="U1947">
        <v>50</v>
      </c>
      <c r="V1947">
        <v>-5.9305488000000003E-2</v>
      </c>
      <c r="W1947">
        <v>0.122185997</v>
      </c>
      <c r="X1947">
        <v>57</v>
      </c>
      <c r="Y1947">
        <v>11</v>
      </c>
      <c r="Z1947">
        <v>-3.9010120530000001</v>
      </c>
      <c r="AA1947">
        <v>-0.117948582</v>
      </c>
      <c r="AB1947">
        <v>1</v>
      </c>
      <c r="AC1947">
        <v>29.75</v>
      </c>
      <c r="AD1947">
        <f t="shared" si="30"/>
        <v>-0.21623031526098596</v>
      </c>
    </row>
    <row r="1948" spans="1:30" x14ac:dyDescent="0.25">
      <c r="A1948">
        <v>16</v>
      </c>
      <c r="B1948">
        <v>-7.5</v>
      </c>
      <c r="C1948">
        <v>8.9</v>
      </c>
      <c r="D1948">
        <v>28</v>
      </c>
      <c r="E1948">
        <v>76</v>
      </c>
      <c r="F1948">
        <v>0</v>
      </c>
      <c r="G1948">
        <v>6.4429490000000006E-2</v>
      </c>
      <c r="H1948">
        <v>58</v>
      </c>
      <c r="I1948">
        <v>4</v>
      </c>
      <c r="J1948">
        <v>-4.2782772539999998</v>
      </c>
      <c r="K1948">
        <v>-0.11123468</v>
      </c>
      <c r="L1948">
        <v>71</v>
      </c>
      <c r="M1948">
        <v>15</v>
      </c>
      <c r="N1948">
        <v>0</v>
      </c>
      <c r="O1948">
        <v>-8.1851176999999997E-2</v>
      </c>
      <c r="P1948">
        <v>28</v>
      </c>
      <c r="Q1948">
        <v>15</v>
      </c>
      <c r="R1948">
        <v>-5.7566416809999996</v>
      </c>
      <c r="S1948">
        <v>-0.32437636399999997</v>
      </c>
      <c r="T1948">
        <v>59</v>
      </c>
      <c r="U1948">
        <v>41</v>
      </c>
      <c r="V1948">
        <v>-4.056628806</v>
      </c>
      <c r="W1948">
        <v>-0.29345890800000002</v>
      </c>
      <c r="X1948">
        <v>53</v>
      </c>
      <c r="Y1948">
        <v>45</v>
      </c>
      <c r="Z1948">
        <v>-2.0833586159999999</v>
      </c>
      <c r="AA1948">
        <v>0.12503420900000001</v>
      </c>
      <c r="AB1948">
        <v>1</v>
      </c>
      <c r="AC1948">
        <v>23.1</v>
      </c>
      <c r="AD1948">
        <f t="shared" si="30"/>
        <v>-3.7941562548185948</v>
      </c>
    </row>
    <row r="1949" spans="1:30" x14ac:dyDescent="0.25">
      <c r="A1949">
        <v>16</v>
      </c>
      <c r="B1949">
        <v>13</v>
      </c>
      <c r="C1949">
        <v>-5.5</v>
      </c>
      <c r="D1949">
        <v>36</v>
      </c>
      <c r="E1949">
        <v>42</v>
      </c>
      <c r="F1949">
        <v>0</v>
      </c>
      <c r="G1949">
        <v>7.8897169999999992E-3</v>
      </c>
      <c r="H1949">
        <v>24</v>
      </c>
      <c r="I1949">
        <v>24</v>
      </c>
      <c r="J1949">
        <v>-6.2090994029999997</v>
      </c>
      <c r="K1949">
        <v>-0.435413104</v>
      </c>
      <c r="L1949">
        <v>48</v>
      </c>
      <c r="M1949">
        <v>55</v>
      </c>
      <c r="N1949">
        <v>0</v>
      </c>
      <c r="O1949">
        <v>0.164111589</v>
      </c>
      <c r="P1949">
        <v>67</v>
      </c>
      <c r="Q1949">
        <v>18</v>
      </c>
      <c r="R1949">
        <v>-3.9641073269999998</v>
      </c>
      <c r="S1949">
        <v>-0.22544866099999999</v>
      </c>
      <c r="T1949">
        <v>27</v>
      </c>
      <c r="U1949">
        <v>6</v>
      </c>
      <c r="V1949">
        <v>0</v>
      </c>
      <c r="W1949">
        <v>-9.5622209E-2</v>
      </c>
      <c r="X1949">
        <v>36</v>
      </c>
      <c r="Y1949">
        <v>83</v>
      </c>
      <c r="Z1949">
        <v>0</v>
      </c>
      <c r="AA1949">
        <v>-4.6226376E-2</v>
      </c>
      <c r="AB1949">
        <v>-1</v>
      </c>
      <c r="AC1949">
        <v>-8.5</v>
      </c>
      <c r="AD1949">
        <f t="shared" si="30"/>
        <v>-3.5972259330372163</v>
      </c>
    </row>
    <row r="1950" spans="1:30" x14ac:dyDescent="0.25">
      <c r="A1950">
        <v>16</v>
      </c>
      <c r="B1950">
        <v>-4</v>
      </c>
      <c r="C1950">
        <v>5.41</v>
      </c>
      <c r="D1950">
        <v>72</v>
      </c>
      <c r="E1950">
        <v>7</v>
      </c>
      <c r="F1950">
        <v>0</v>
      </c>
      <c r="G1950">
        <v>5.9301864000000003E-2</v>
      </c>
      <c r="H1950">
        <v>93</v>
      </c>
      <c r="I1950">
        <v>60</v>
      </c>
      <c r="J1950">
        <v>0</v>
      </c>
      <c r="K1950">
        <v>9.3531911999999995E-2</v>
      </c>
      <c r="L1950">
        <v>28</v>
      </c>
      <c r="M1950">
        <v>44</v>
      </c>
      <c r="N1950">
        <v>0</v>
      </c>
      <c r="O1950">
        <v>8.3749212000000003E-2</v>
      </c>
      <c r="P1950">
        <v>66</v>
      </c>
      <c r="Q1950">
        <v>21</v>
      </c>
      <c r="R1950">
        <v>2.8278930240000002</v>
      </c>
      <c r="S1950">
        <v>0.14945979100000001</v>
      </c>
      <c r="T1950">
        <v>39</v>
      </c>
      <c r="U1950">
        <v>48</v>
      </c>
      <c r="V1950">
        <v>5.3698540599999998</v>
      </c>
      <c r="W1950">
        <v>0.28403483899999998</v>
      </c>
      <c r="X1950">
        <v>70</v>
      </c>
      <c r="Y1950">
        <v>42</v>
      </c>
      <c r="Z1950">
        <v>0.48685246700000001</v>
      </c>
      <c r="AA1950">
        <v>0.38584102100000001</v>
      </c>
      <c r="AB1950">
        <v>1</v>
      </c>
      <c r="AC1950">
        <v>1.59</v>
      </c>
      <c r="AD1950">
        <f t="shared" si="30"/>
        <v>2.1357295866666428</v>
      </c>
    </row>
    <row r="1951" spans="1:30" x14ac:dyDescent="0.25">
      <c r="A1951">
        <v>16</v>
      </c>
      <c r="B1951">
        <v>11</v>
      </c>
      <c r="C1951">
        <v>-9.42</v>
      </c>
      <c r="D1951">
        <v>32</v>
      </c>
      <c r="E1951">
        <v>62</v>
      </c>
      <c r="F1951">
        <v>-2.6295323719999999</v>
      </c>
      <c r="G1951">
        <v>0.390365464</v>
      </c>
      <c r="H1951">
        <v>48</v>
      </c>
      <c r="I1951">
        <v>96</v>
      </c>
      <c r="J1951">
        <v>-3.9877823170000002</v>
      </c>
      <c r="K1951">
        <v>0.21114406499999999</v>
      </c>
      <c r="L1951">
        <v>13</v>
      </c>
      <c r="M1951">
        <v>77</v>
      </c>
      <c r="N1951">
        <v>-0.58008940899999994</v>
      </c>
      <c r="O1951">
        <v>-0.17853797699999999</v>
      </c>
      <c r="P1951">
        <v>10</v>
      </c>
      <c r="Q1951">
        <v>38</v>
      </c>
      <c r="R1951">
        <v>0</v>
      </c>
      <c r="S1951">
        <v>-2.2475625999999999E-2</v>
      </c>
      <c r="T1951">
        <v>32</v>
      </c>
      <c r="U1951">
        <v>84</v>
      </c>
      <c r="V1951">
        <v>-2.9630757700000001</v>
      </c>
      <c r="W1951">
        <v>0.252709611</v>
      </c>
      <c r="X1951">
        <v>92</v>
      </c>
      <c r="Y1951">
        <v>46</v>
      </c>
      <c r="Z1951">
        <v>-3.1905794159999998</v>
      </c>
      <c r="AA1951">
        <v>0.41185350999999998</v>
      </c>
      <c r="AB1951">
        <v>1</v>
      </c>
      <c r="AC1951">
        <v>3.42</v>
      </c>
      <c r="AD1951">
        <f t="shared" si="30"/>
        <v>-4.0348922394208602</v>
      </c>
    </row>
    <row r="1952" spans="1:30" x14ac:dyDescent="0.25">
      <c r="A1952">
        <v>16</v>
      </c>
      <c r="B1952">
        <v>2.5</v>
      </c>
      <c r="C1952">
        <v>0.79</v>
      </c>
      <c r="D1952">
        <v>68</v>
      </c>
      <c r="E1952">
        <v>72</v>
      </c>
      <c r="F1952">
        <v>0</v>
      </c>
      <c r="G1952">
        <v>-5.0938178000000001E-2</v>
      </c>
      <c r="H1952">
        <v>66</v>
      </c>
      <c r="I1952">
        <v>100</v>
      </c>
      <c r="J1952">
        <v>-17.001653269999998</v>
      </c>
      <c r="K1952">
        <v>0.81400246499999995</v>
      </c>
      <c r="L1952">
        <v>44</v>
      </c>
      <c r="M1952">
        <v>49</v>
      </c>
      <c r="N1952">
        <v>0.80013498199999999</v>
      </c>
      <c r="O1952">
        <v>0.28781393</v>
      </c>
      <c r="P1952">
        <v>67</v>
      </c>
      <c r="Q1952">
        <v>83</v>
      </c>
      <c r="R1952">
        <v>-5.2276135740000003</v>
      </c>
      <c r="S1952">
        <v>0.22559290800000001</v>
      </c>
      <c r="T1952">
        <v>69</v>
      </c>
      <c r="U1952">
        <v>71</v>
      </c>
      <c r="V1952">
        <v>0</v>
      </c>
      <c r="W1952">
        <v>-1.2135101000000001E-2</v>
      </c>
      <c r="X1952">
        <v>52</v>
      </c>
      <c r="Y1952">
        <v>59</v>
      </c>
      <c r="Z1952">
        <v>-0.24344360300000001</v>
      </c>
      <c r="AA1952">
        <v>0.37218258399999998</v>
      </c>
      <c r="AB1952">
        <v>-1</v>
      </c>
      <c r="AC1952">
        <v>-13.79</v>
      </c>
      <c r="AD1952">
        <f t="shared" si="30"/>
        <v>-14.87901569443715</v>
      </c>
    </row>
    <row r="1953" spans="1:30" x14ac:dyDescent="0.25">
      <c r="A1953">
        <v>16</v>
      </c>
      <c r="B1953">
        <v>-3</v>
      </c>
      <c r="C1953">
        <v>3.75</v>
      </c>
      <c r="D1953">
        <v>72</v>
      </c>
      <c r="E1953">
        <v>100</v>
      </c>
      <c r="F1953">
        <v>0</v>
      </c>
      <c r="G1953">
        <v>5.4207083000000003E-2</v>
      </c>
      <c r="H1953">
        <v>45</v>
      </c>
      <c r="I1953">
        <v>0</v>
      </c>
      <c r="J1953">
        <v>0</v>
      </c>
      <c r="K1953">
        <v>6.2091001999999999E-2</v>
      </c>
      <c r="L1953">
        <v>100</v>
      </c>
      <c r="M1953">
        <v>17</v>
      </c>
      <c r="N1953">
        <v>-5.5467152390000001</v>
      </c>
      <c r="O1953">
        <v>-0.12989413</v>
      </c>
      <c r="P1953">
        <v>34</v>
      </c>
      <c r="Q1953">
        <v>42</v>
      </c>
      <c r="R1953">
        <v>-1.180511469</v>
      </c>
      <c r="S1953">
        <v>-0.56448818899999997</v>
      </c>
      <c r="T1953">
        <v>11</v>
      </c>
      <c r="U1953">
        <v>57</v>
      </c>
      <c r="V1953">
        <v>-2.1283188900000001</v>
      </c>
      <c r="W1953">
        <v>-0.28227656400000001</v>
      </c>
      <c r="X1953">
        <v>50</v>
      </c>
      <c r="Y1953">
        <v>48</v>
      </c>
      <c r="Z1953">
        <v>-1.625724357</v>
      </c>
      <c r="AA1953">
        <v>0.62889341600000004</v>
      </c>
      <c r="AB1953">
        <v>-1</v>
      </c>
      <c r="AC1953">
        <v>-29.75</v>
      </c>
      <c r="AD1953">
        <f t="shared" si="30"/>
        <v>-3.0100524192708145</v>
      </c>
    </row>
    <row r="1954" spans="1:30" x14ac:dyDescent="0.25">
      <c r="A1954">
        <v>16</v>
      </c>
      <c r="B1954">
        <v>1</v>
      </c>
      <c r="C1954">
        <v>2.2000000000000002</v>
      </c>
      <c r="D1954">
        <v>68</v>
      </c>
      <c r="E1954">
        <v>66</v>
      </c>
      <c r="F1954">
        <v>0</v>
      </c>
      <c r="G1954">
        <v>-9.2258340999999994E-2</v>
      </c>
      <c r="H1954">
        <v>62</v>
      </c>
      <c r="I1954">
        <v>32</v>
      </c>
      <c r="J1954">
        <v>0</v>
      </c>
      <c r="K1954">
        <v>-2.2942343E-2</v>
      </c>
      <c r="L1954">
        <v>15</v>
      </c>
      <c r="M1954">
        <v>33</v>
      </c>
      <c r="N1954">
        <v>12.09723531</v>
      </c>
      <c r="O1954">
        <v>0.54440504700000003</v>
      </c>
      <c r="P1954">
        <v>22</v>
      </c>
      <c r="Q1954">
        <v>41</v>
      </c>
      <c r="R1954">
        <v>-1.7626595629999999</v>
      </c>
      <c r="S1954">
        <v>-0.379577569</v>
      </c>
      <c r="T1954">
        <v>75</v>
      </c>
      <c r="U1954">
        <v>81</v>
      </c>
      <c r="V1954">
        <v>28.890218780000001</v>
      </c>
      <c r="W1954">
        <v>-0.63566615000000004</v>
      </c>
      <c r="X1954">
        <v>67</v>
      </c>
      <c r="Y1954">
        <v>70</v>
      </c>
      <c r="Z1954">
        <v>-3.4261262709999998</v>
      </c>
      <c r="AA1954">
        <v>0.384357004</v>
      </c>
      <c r="AB1954">
        <v>1</v>
      </c>
      <c r="AC1954">
        <v>25.8</v>
      </c>
      <c r="AD1954">
        <f t="shared" si="30"/>
        <v>22.964408441305515</v>
      </c>
    </row>
    <row r="1955" spans="1:30" x14ac:dyDescent="0.25">
      <c r="A1955">
        <v>16</v>
      </c>
      <c r="B1955">
        <v>-13</v>
      </c>
      <c r="C1955">
        <v>5.5</v>
      </c>
      <c r="D1955">
        <v>24</v>
      </c>
      <c r="E1955">
        <v>24</v>
      </c>
      <c r="F1955">
        <v>0</v>
      </c>
      <c r="G1955">
        <v>8.3629008000000005E-2</v>
      </c>
      <c r="H1955">
        <v>42</v>
      </c>
      <c r="I1955">
        <v>36</v>
      </c>
      <c r="J1955">
        <v>4.5553302560000004</v>
      </c>
      <c r="K1955">
        <v>-0.55737729899999999</v>
      </c>
      <c r="L1955">
        <v>18</v>
      </c>
      <c r="M1955">
        <v>67</v>
      </c>
      <c r="N1955">
        <v>10.91748535</v>
      </c>
      <c r="O1955">
        <v>-0.198067138</v>
      </c>
      <c r="P1955">
        <v>55</v>
      </c>
      <c r="Q1955">
        <v>48</v>
      </c>
      <c r="R1955">
        <v>8.2012419110000003</v>
      </c>
      <c r="S1955">
        <v>-0.43171651599999999</v>
      </c>
      <c r="T1955">
        <v>83</v>
      </c>
      <c r="U1955">
        <v>36</v>
      </c>
      <c r="V1955">
        <v>9.4034714590000004</v>
      </c>
      <c r="W1955">
        <v>0.16596165600000001</v>
      </c>
      <c r="X1955">
        <v>6</v>
      </c>
      <c r="Y1955">
        <v>27</v>
      </c>
      <c r="Z1955">
        <v>0</v>
      </c>
      <c r="AA1955">
        <v>7.5701498000000006E-2</v>
      </c>
      <c r="AB1955">
        <v>1</v>
      </c>
      <c r="AC1955">
        <v>8.5</v>
      </c>
      <c r="AD1955">
        <f t="shared" si="30"/>
        <v>9.8026600317481662</v>
      </c>
    </row>
    <row r="1956" spans="1:30" x14ac:dyDescent="0.25">
      <c r="A1956">
        <v>16</v>
      </c>
      <c r="B1956">
        <v>-7</v>
      </c>
      <c r="C1956">
        <v>11.14</v>
      </c>
      <c r="D1956">
        <v>68</v>
      </c>
      <c r="E1956">
        <v>69</v>
      </c>
      <c r="F1956">
        <v>0</v>
      </c>
      <c r="G1956">
        <v>-8.6929434999999999E-2</v>
      </c>
      <c r="H1956">
        <v>79</v>
      </c>
      <c r="I1956">
        <v>4</v>
      </c>
      <c r="J1956">
        <v>13.17013111</v>
      </c>
      <c r="K1956">
        <v>0.58163353699999998</v>
      </c>
      <c r="L1956">
        <v>85</v>
      </c>
      <c r="M1956">
        <v>18</v>
      </c>
      <c r="N1956">
        <v>4.5916060859999996</v>
      </c>
      <c r="O1956">
        <v>0.167437527</v>
      </c>
      <c r="P1956">
        <v>69</v>
      </c>
      <c r="Q1956">
        <v>22</v>
      </c>
      <c r="R1956">
        <v>10.91599137</v>
      </c>
      <c r="S1956">
        <v>0.79632492200000005</v>
      </c>
      <c r="T1956">
        <v>46</v>
      </c>
      <c r="U1956">
        <v>43</v>
      </c>
      <c r="V1956">
        <v>0</v>
      </c>
      <c r="W1956">
        <v>1.8934092999999999E-2</v>
      </c>
      <c r="X1956">
        <v>99</v>
      </c>
      <c r="Y1956">
        <v>22</v>
      </c>
      <c r="Z1956">
        <v>2.9571193180000002</v>
      </c>
      <c r="AA1956">
        <v>0.10999544999999999</v>
      </c>
      <c r="AB1956">
        <v>-1</v>
      </c>
      <c r="AC1956">
        <v>-14.14</v>
      </c>
      <c r="AD1956">
        <f t="shared" si="30"/>
        <v>17.446942754616053</v>
      </c>
    </row>
    <row r="1957" spans="1:30" x14ac:dyDescent="0.25">
      <c r="A1957">
        <v>16</v>
      </c>
      <c r="B1957">
        <v>7</v>
      </c>
      <c r="C1957">
        <v>-11.14</v>
      </c>
      <c r="D1957">
        <v>4</v>
      </c>
      <c r="E1957">
        <v>79</v>
      </c>
      <c r="F1957">
        <v>0</v>
      </c>
      <c r="G1957">
        <v>5.0564104999999998E-2</v>
      </c>
      <c r="H1957">
        <v>69</v>
      </c>
      <c r="I1957">
        <v>68</v>
      </c>
      <c r="J1957">
        <v>0</v>
      </c>
      <c r="K1957">
        <v>4.5562514999999998E-2</v>
      </c>
      <c r="L1957">
        <v>22</v>
      </c>
      <c r="M1957">
        <v>69</v>
      </c>
      <c r="N1957">
        <v>-5.4181046110000004</v>
      </c>
      <c r="O1957">
        <v>0.1141829</v>
      </c>
      <c r="P1957">
        <v>18</v>
      </c>
      <c r="Q1957">
        <v>85</v>
      </c>
      <c r="R1957">
        <v>-19.33844568</v>
      </c>
      <c r="S1957">
        <v>0.37036159099999999</v>
      </c>
      <c r="T1957">
        <v>22</v>
      </c>
      <c r="U1957">
        <v>99</v>
      </c>
      <c r="V1957">
        <v>-0.83974458900000004</v>
      </c>
      <c r="W1957">
        <v>-0.13623397600000001</v>
      </c>
      <c r="X1957">
        <v>43</v>
      </c>
      <c r="Y1957">
        <v>46</v>
      </c>
      <c r="Z1957">
        <v>-2.9613129929999999</v>
      </c>
      <c r="AA1957">
        <v>0.203563306</v>
      </c>
      <c r="AB1957">
        <v>1</v>
      </c>
      <c r="AC1957">
        <v>14.14</v>
      </c>
      <c r="AD1957">
        <f t="shared" si="30"/>
        <v>-8.4980888136390202</v>
      </c>
    </row>
    <row r="1958" spans="1:30" x14ac:dyDescent="0.25">
      <c r="A1958">
        <v>16</v>
      </c>
      <c r="B1958">
        <v>8.5</v>
      </c>
      <c r="C1958">
        <v>-6.39</v>
      </c>
      <c r="D1958">
        <v>24</v>
      </c>
      <c r="E1958">
        <v>100</v>
      </c>
      <c r="F1958">
        <v>-5.1303845170000004</v>
      </c>
      <c r="G1958">
        <v>0.14783268399999999</v>
      </c>
      <c r="H1958">
        <v>31</v>
      </c>
      <c r="I1958">
        <v>12</v>
      </c>
      <c r="J1958">
        <v>1.1527283239999999</v>
      </c>
      <c r="K1958">
        <v>0.18111654399999999</v>
      </c>
      <c r="L1958">
        <v>43</v>
      </c>
      <c r="M1958">
        <v>31</v>
      </c>
      <c r="N1958">
        <v>0.47868207499999998</v>
      </c>
      <c r="O1958">
        <v>0.22473832899999999</v>
      </c>
      <c r="P1958">
        <v>52</v>
      </c>
      <c r="Q1958">
        <v>8</v>
      </c>
      <c r="R1958">
        <v>0</v>
      </c>
      <c r="S1958">
        <v>6.6212270000000004E-2</v>
      </c>
      <c r="T1958">
        <v>0</v>
      </c>
      <c r="U1958">
        <v>58</v>
      </c>
      <c r="V1958">
        <v>-0.58047500299999999</v>
      </c>
      <c r="W1958">
        <v>0.135276652</v>
      </c>
      <c r="X1958">
        <v>85</v>
      </c>
      <c r="Y1958">
        <v>51</v>
      </c>
      <c r="Z1958">
        <v>-1.594615385</v>
      </c>
      <c r="AA1958">
        <v>0.257841133</v>
      </c>
      <c r="AB1958">
        <v>1</v>
      </c>
      <c r="AC1958">
        <v>0.39</v>
      </c>
      <c r="AD1958">
        <f t="shared" si="30"/>
        <v>-0.93176428577176984</v>
      </c>
    </row>
    <row r="1959" spans="1:30" x14ac:dyDescent="0.25">
      <c r="A1959">
        <v>16</v>
      </c>
      <c r="B1959">
        <v>-3</v>
      </c>
      <c r="C1959">
        <v>1.61</v>
      </c>
      <c r="D1959">
        <v>24</v>
      </c>
      <c r="E1959">
        <v>83</v>
      </c>
      <c r="F1959">
        <v>0</v>
      </c>
      <c r="G1959">
        <v>-9.5487379999999997E-2</v>
      </c>
      <c r="H1959">
        <v>55</v>
      </c>
      <c r="I1959">
        <v>72</v>
      </c>
      <c r="J1959">
        <v>-8.710181897</v>
      </c>
      <c r="K1959">
        <v>0.211949675</v>
      </c>
      <c r="L1959">
        <v>41</v>
      </c>
      <c r="M1959">
        <v>22</v>
      </c>
      <c r="N1959">
        <v>0</v>
      </c>
      <c r="O1959">
        <v>8.2397136999999995E-2</v>
      </c>
      <c r="P1959">
        <v>28</v>
      </c>
      <c r="Q1959">
        <v>68</v>
      </c>
      <c r="R1959">
        <v>1.3390623850000001</v>
      </c>
      <c r="S1959">
        <v>-0.29159273200000002</v>
      </c>
      <c r="T1959">
        <v>25</v>
      </c>
      <c r="U1959">
        <v>45</v>
      </c>
      <c r="V1959">
        <v>0</v>
      </c>
      <c r="W1959">
        <v>3.4418309000000001E-2</v>
      </c>
      <c r="X1959">
        <v>74</v>
      </c>
      <c r="Y1959">
        <v>51</v>
      </c>
      <c r="Z1959">
        <v>0</v>
      </c>
      <c r="AA1959">
        <v>6.7236150999999994E-2</v>
      </c>
      <c r="AB1959">
        <v>-1</v>
      </c>
      <c r="AC1959">
        <v>-4.6100000000000003</v>
      </c>
      <c r="AD1959">
        <f t="shared" si="30"/>
        <v>-1.4556593630994477</v>
      </c>
    </row>
    <row r="1960" spans="1:30" x14ac:dyDescent="0.25">
      <c r="A1960">
        <v>16</v>
      </c>
      <c r="B1960">
        <v>7.5</v>
      </c>
      <c r="C1960">
        <v>-6.47</v>
      </c>
      <c r="D1960">
        <v>56</v>
      </c>
      <c r="E1960">
        <v>86</v>
      </c>
      <c r="F1960">
        <v>3.445455414</v>
      </c>
      <c r="G1960">
        <v>-0.19963550999999999</v>
      </c>
      <c r="H1960">
        <v>10</v>
      </c>
      <c r="I1960">
        <v>48</v>
      </c>
      <c r="J1960">
        <v>1.489088849</v>
      </c>
      <c r="K1960">
        <v>0.45521366600000002</v>
      </c>
      <c r="L1960">
        <v>54</v>
      </c>
      <c r="M1960">
        <v>44</v>
      </c>
      <c r="N1960">
        <v>-0.80398343100000003</v>
      </c>
      <c r="O1960">
        <v>0.42729072899999998</v>
      </c>
      <c r="P1960">
        <v>76</v>
      </c>
      <c r="Q1960">
        <v>28</v>
      </c>
      <c r="R1960">
        <v>2.5093067630000001</v>
      </c>
      <c r="S1960">
        <v>0.16952093200000001</v>
      </c>
      <c r="T1960">
        <v>29</v>
      </c>
      <c r="U1960">
        <v>0</v>
      </c>
      <c r="V1960">
        <v>0</v>
      </c>
      <c r="W1960">
        <v>0.31269567199999998</v>
      </c>
      <c r="X1960">
        <v>42</v>
      </c>
      <c r="Y1960">
        <v>93</v>
      </c>
      <c r="Z1960">
        <v>-2.3491198290000002</v>
      </c>
      <c r="AA1960">
        <v>0.12392041199999999</v>
      </c>
      <c r="AB1960">
        <v>1</v>
      </c>
      <c r="AC1960">
        <v>3.47</v>
      </c>
      <c r="AD1960">
        <f t="shared" si="30"/>
        <v>1.1564303004638639</v>
      </c>
    </row>
    <row r="1961" spans="1:30" x14ac:dyDescent="0.25">
      <c r="A1961">
        <v>16</v>
      </c>
      <c r="B1961">
        <v>6</v>
      </c>
      <c r="C1961">
        <v>-6.6</v>
      </c>
      <c r="D1961">
        <v>76</v>
      </c>
      <c r="E1961">
        <v>42</v>
      </c>
      <c r="F1961">
        <v>0.69910440699999998</v>
      </c>
      <c r="G1961">
        <v>0.22243371000000001</v>
      </c>
      <c r="H1961">
        <v>14</v>
      </c>
      <c r="I1961">
        <v>64</v>
      </c>
      <c r="J1961">
        <v>2.990967613</v>
      </c>
      <c r="K1961">
        <v>-0.32645902500000001</v>
      </c>
      <c r="L1961">
        <v>74</v>
      </c>
      <c r="M1961">
        <v>51</v>
      </c>
      <c r="N1961">
        <v>-3.5833194659999998</v>
      </c>
      <c r="O1961">
        <v>0.32907393099999999</v>
      </c>
      <c r="P1961">
        <v>58</v>
      </c>
      <c r="Q1961">
        <v>13</v>
      </c>
      <c r="R1961">
        <v>0</v>
      </c>
      <c r="S1961">
        <v>-4.4311530000000002E-3</v>
      </c>
      <c r="T1961">
        <v>25</v>
      </c>
      <c r="U1961">
        <v>65</v>
      </c>
      <c r="V1961">
        <v>5.1186191030000003</v>
      </c>
      <c r="W1961">
        <v>-0.49136687400000001</v>
      </c>
      <c r="X1961">
        <v>31</v>
      </c>
      <c r="Y1961">
        <v>50</v>
      </c>
      <c r="Z1961">
        <v>-0.32965354499999999</v>
      </c>
      <c r="AA1961">
        <v>0.19141145700000001</v>
      </c>
      <c r="AB1961">
        <v>1</v>
      </c>
      <c r="AC1961">
        <v>13.6</v>
      </c>
      <c r="AD1961">
        <f t="shared" si="30"/>
        <v>2.4047761374516057</v>
      </c>
    </row>
    <row r="1962" spans="1:30" x14ac:dyDescent="0.25">
      <c r="A1962">
        <v>16</v>
      </c>
      <c r="B1962">
        <v>-7</v>
      </c>
      <c r="C1962">
        <v>1.67</v>
      </c>
      <c r="D1962">
        <v>40</v>
      </c>
      <c r="E1962">
        <v>79</v>
      </c>
      <c r="F1962">
        <v>8.443806275</v>
      </c>
      <c r="G1962">
        <v>-0.194731559</v>
      </c>
      <c r="H1962">
        <v>90</v>
      </c>
      <c r="I1962">
        <v>36</v>
      </c>
      <c r="J1962">
        <v>0</v>
      </c>
      <c r="K1962">
        <v>2.485475E-3</v>
      </c>
      <c r="L1962">
        <v>51</v>
      </c>
      <c r="M1962">
        <v>69</v>
      </c>
      <c r="N1962">
        <v>11.977868020000001</v>
      </c>
      <c r="O1962">
        <v>-0.26953773399999997</v>
      </c>
      <c r="P1962">
        <v>53</v>
      </c>
      <c r="Q1962">
        <v>32</v>
      </c>
      <c r="R1962">
        <v>0</v>
      </c>
      <c r="S1962">
        <v>-5.4167048000000002E-2</v>
      </c>
      <c r="T1962">
        <v>100</v>
      </c>
      <c r="U1962">
        <v>56</v>
      </c>
      <c r="V1962">
        <v>6.3400501199999999</v>
      </c>
      <c r="W1962">
        <v>0.29822238899999998</v>
      </c>
      <c r="X1962">
        <v>35</v>
      </c>
      <c r="Y1962">
        <v>61</v>
      </c>
      <c r="Z1962">
        <v>0</v>
      </c>
      <c r="AA1962">
        <v>1.2798165E-2</v>
      </c>
      <c r="AB1962">
        <v>1</v>
      </c>
      <c r="AC1962">
        <v>27.33</v>
      </c>
      <c r="AD1962">
        <f t="shared" si="30"/>
        <v>6.7635078572527352</v>
      </c>
    </row>
    <row r="1963" spans="1:30" x14ac:dyDescent="0.25">
      <c r="A1963">
        <v>16</v>
      </c>
      <c r="B1963">
        <v>-7.5</v>
      </c>
      <c r="C1963">
        <v>6.47</v>
      </c>
      <c r="D1963">
        <v>48</v>
      </c>
      <c r="E1963">
        <v>10</v>
      </c>
      <c r="F1963">
        <v>0</v>
      </c>
      <c r="G1963">
        <v>0.36010747199999998</v>
      </c>
      <c r="H1963">
        <v>86</v>
      </c>
      <c r="I1963">
        <v>56</v>
      </c>
      <c r="J1963">
        <v>5.9230253130000001</v>
      </c>
      <c r="K1963">
        <v>-0.37672971900000002</v>
      </c>
      <c r="L1963">
        <v>28</v>
      </c>
      <c r="M1963">
        <v>76</v>
      </c>
      <c r="N1963">
        <v>7.2126254640000003</v>
      </c>
      <c r="O1963">
        <v>-0.103008874</v>
      </c>
      <c r="P1963">
        <v>44</v>
      </c>
      <c r="Q1963">
        <v>54</v>
      </c>
      <c r="R1963">
        <v>7.3492447609999996</v>
      </c>
      <c r="S1963">
        <v>-0.49150312299999999</v>
      </c>
      <c r="T1963">
        <v>93</v>
      </c>
      <c r="U1963">
        <v>42</v>
      </c>
      <c r="V1963">
        <v>-9.1602639999999999E-2</v>
      </c>
      <c r="W1963">
        <v>-0.35584298800000003</v>
      </c>
      <c r="X1963">
        <v>0</v>
      </c>
      <c r="Y1963">
        <v>29</v>
      </c>
      <c r="Z1963">
        <v>8.8904832910000007</v>
      </c>
      <c r="AA1963">
        <v>0.41432455899999998</v>
      </c>
      <c r="AB1963">
        <v>-1</v>
      </c>
      <c r="AC1963">
        <v>-3.47</v>
      </c>
      <c r="AD1963">
        <f t="shared" si="30"/>
        <v>10.237470252863787</v>
      </c>
    </row>
    <row r="1964" spans="1:30" x14ac:dyDescent="0.25">
      <c r="A1964">
        <v>16</v>
      </c>
      <c r="B1964">
        <v>3</v>
      </c>
      <c r="C1964">
        <v>-4.05</v>
      </c>
      <c r="D1964">
        <v>64</v>
      </c>
      <c r="E1964">
        <v>55</v>
      </c>
      <c r="F1964">
        <v>0</v>
      </c>
      <c r="G1964">
        <v>1.8154645000000001E-2</v>
      </c>
      <c r="H1964">
        <v>86</v>
      </c>
      <c r="I1964">
        <v>44</v>
      </c>
      <c r="J1964">
        <v>-3.3116783409999999</v>
      </c>
      <c r="K1964">
        <v>-0.35498170200000001</v>
      </c>
      <c r="L1964">
        <v>0</v>
      </c>
      <c r="M1964">
        <v>50</v>
      </c>
      <c r="N1964">
        <v>0</v>
      </c>
      <c r="O1964">
        <v>2.7205429999999999E-2</v>
      </c>
      <c r="P1964">
        <v>32</v>
      </c>
      <c r="Q1964">
        <v>23</v>
      </c>
      <c r="R1964">
        <v>-3.9625577459999999</v>
      </c>
      <c r="S1964">
        <v>-0.262787355</v>
      </c>
      <c r="T1964">
        <v>83</v>
      </c>
      <c r="U1964">
        <v>78</v>
      </c>
      <c r="V1964">
        <v>-3.5825550499999999</v>
      </c>
      <c r="W1964">
        <v>0.132154454</v>
      </c>
      <c r="X1964">
        <v>33</v>
      </c>
      <c r="Y1964">
        <v>33</v>
      </c>
      <c r="Z1964">
        <v>0</v>
      </c>
      <c r="AA1964">
        <v>1.330164E-2</v>
      </c>
      <c r="AB1964">
        <v>1</v>
      </c>
      <c r="AC1964">
        <v>19.05</v>
      </c>
      <c r="AD1964">
        <f t="shared" si="30"/>
        <v>-2.6903458896285111</v>
      </c>
    </row>
    <row r="1965" spans="1:30" x14ac:dyDescent="0.25">
      <c r="A1965">
        <v>16</v>
      </c>
      <c r="B1965">
        <v>-3</v>
      </c>
      <c r="C1965">
        <v>4.05</v>
      </c>
      <c r="D1965">
        <v>44</v>
      </c>
      <c r="E1965">
        <v>86</v>
      </c>
      <c r="F1965">
        <v>-6.6049927569999998</v>
      </c>
      <c r="G1965">
        <v>0.53688926299999995</v>
      </c>
      <c r="H1965">
        <v>55</v>
      </c>
      <c r="I1965">
        <v>64</v>
      </c>
      <c r="J1965">
        <v>-4.0779781149999996</v>
      </c>
      <c r="K1965">
        <v>0.54336755699999995</v>
      </c>
      <c r="L1965">
        <v>23</v>
      </c>
      <c r="M1965">
        <v>32</v>
      </c>
      <c r="N1965">
        <v>0</v>
      </c>
      <c r="O1965">
        <v>6.077196E-3</v>
      </c>
      <c r="P1965">
        <v>50</v>
      </c>
      <c r="Q1965">
        <v>0</v>
      </c>
      <c r="R1965">
        <v>8.8152752719999992</v>
      </c>
      <c r="S1965">
        <v>0.30337494100000001</v>
      </c>
      <c r="T1965">
        <v>33</v>
      </c>
      <c r="U1965">
        <v>33</v>
      </c>
      <c r="V1965">
        <v>-4.335011111</v>
      </c>
      <c r="W1965">
        <v>-0.35159759600000001</v>
      </c>
      <c r="X1965">
        <v>78</v>
      </c>
      <c r="Y1965">
        <v>83</v>
      </c>
      <c r="Z1965">
        <v>-11.09342446</v>
      </c>
      <c r="AA1965">
        <v>0.57439568399999996</v>
      </c>
      <c r="AB1965">
        <v>-1</v>
      </c>
      <c r="AC1965">
        <v>-19.05</v>
      </c>
      <c r="AD1965">
        <f t="shared" si="30"/>
        <v>-10.983851699596244</v>
      </c>
    </row>
    <row r="1966" spans="1:30" x14ac:dyDescent="0.25">
      <c r="A1966">
        <v>16</v>
      </c>
      <c r="B1966">
        <v>3</v>
      </c>
      <c r="C1966">
        <v>-1.61</v>
      </c>
      <c r="D1966">
        <v>72</v>
      </c>
      <c r="E1966">
        <v>55</v>
      </c>
      <c r="F1966">
        <v>-3.3102056370000001</v>
      </c>
      <c r="G1966">
        <v>-0.156302359</v>
      </c>
      <c r="H1966">
        <v>83</v>
      </c>
      <c r="I1966">
        <v>24</v>
      </c>
      <c r="J1966">
        <v>-6.4006369049999998</v>
      </c>
      <c r="K1966">
        <v>-0.23078596300000001</v>
      </c>
      <c r="L1966">
        <v>68</v>
      </c>
      <c r="M1966">
        <v>28</v>
      </c>
      <c r="N1966">
        <v>-4.5194387000000003</v>
      </c>
      <c r="O1966">
        <v>-0.102237067</v>
      </c>
      <c r="P1966">
        <v>22</v>
      </c>
      <c r="Q1966">
        <v>41</v>
      </c>
      <c r="R1966">
        <v>0</v>
      </c>
      <c r="S1966">
        <v>-2.997025E-2</v>
      </c>
      <c r="T1966">
        <v>51</v>
      </c>
      <c r="U1966">
        <v>74</v>
      </c>
      <c r="V1966">
        <v>0.21474216500000001</v>
      </c>
      <c r="W1966">
        <v>-0.43210536199999999</v>
      </c>
      <c r="X1966">
        <v>45</v>
      </c>
      <c r="Y1966">
        <v>25</v>
      </c>
      <c r="Z1966">
        <v>0</v>
      </c>
      <c r="AA1966">
        <v>-4.6725273999999997E-2</v>
      </c>
      <c r="AB1966">
        <v>1</v>
      </c>
      <c r="AC1966">
        <v>4.6100000000000003</v>
      </c>
      <c r="AD1966">
        <f t="shared" si="30"/>
        <v>-2.3638330180022664</v>
      </c>
    </row>
    <row r="1967" spans="1:30" x14ac:dyDescent="0.25">
      <c r="A1967">
        <v>16</v>
      </c>
      <c r="B1967">
        <v>-2.5</v>
      </c>
      <c r="C1967">
        <v>-0.79</v>
      </c>
      <c r="D1967">
        <v>100</v>
      </c>
      <c r="E1967">
        <v>66</v>
      </c>
      <c r="F1967">
        <v>-1.9927889640000001</v>
      </c>
      <c r="G1967">
        <v>0.102766123</v>
      </c>
      <c r="H1967">
        <v>72</v>
      </c>
      <c r="I1967">
        <v>68</v>
      </c>
      <c r="J1967">
        <v>4.3924713960000004</v>
      </c>
      <c r="K1967">
        <v>-0.36935156099999999</v>
      </c>
      <c r="L1967">
        <v>83</v>
      </c>
      <c r="M1967">
        <v>67</v>
      </c>
      <c r="N1967">
        <v>1.5802511880000001</v>
      </c>
      <c r="O1967">
        <v>-0.34053752700000001</v>
      </c>
      <c r="P1967">
        <v>49</v>
      </c>
      <c r="Q1967">
        <v>44</v>
      </c>
      <c r="R1967">
        <v>1.1007075209999999</v>
      </c>
      <c r="S1967">
        <v>-0.20276752000000001</v>
      </c>
      <c r="T1967">
        <v>59</v>
      </c>
      <c r="U1967">
        <v>52</v>
      </c>
      <c r="V1967">
        <v>0.16807823199999999</v>
      </c>
      <c r="W1967">
        <v>-0.42606538700000002</v>
      </c>
      <c r="X1967">
        <v>71</v>
      </c>
      <c r="Y1967">
        <v>69</v>
      </c>
      <c r="Z1967">
        <v>-3.1192604460000002</v>
      </c>
      <c r="AA1967">
        <v>0.15736604500000001</v>
      </c>
      <c r="AB1967">
        <v>1</v>
      </c>
      <c r="AC1967">
        <v>13.79</v>
      </c>
      <c r="AD1967">
        <f t="shared" si="30"/>
        <v>1.7596441741032318</v>
      </c>
    </row>
    <row r="1968" spans="1:30" x14ac:dyDescent="0.25">
      <c r="A1968">
        <v>16</v>
      </c>
      <c r="B1968">
        <v>-10</v>
      </c>
      <c r="C1968">
        <v>15.1</v>
      </c>
      <c r="D1968">
        <v>36</v>
      </c>
      <c r="E1968">
        <v>0</v>
      </c>
      <c r="F1968">
        <v>-5.0629176439999997</v>
      </c>
      <c r="G1968">
        <v>-0.24683054900000001</v>
      </c>
      <c r="H1968">
        <v>31</v>
      </c>
      <c r="I1968">
        <v>60</v>
      </c>
      <c r="J1968">
        <v>0</v>
      </c>
      <c r="K1968">
        <v>3.5081956999999997E-2</v>
      </c>
      <c r="L1968">
        <v>34</v>
      </c>
      <c r="M1968">
        <v>0</v>
      </c>
      <c r="N1968">
        <v>4.4850508490000003</v>
      </c>
      <c r="O1968">
        <v>0.187555584</v>
      </c>
      <c r="P1968">
        <v>69</v>
      </c>
      <c r="Q1968">
        <v>17</v>
      </c>
      <c r="R1968">
        <v>4.8709282690000002</v>
      </c>
      <c r="S1968">
        <v>0.50954781299999996</v>
      </c>
      <c r="T1968">
        <v>64</v>
      </c>
      <c r="U1968">
        <v>77</v>
      </c>
      <c r="V1968">
        <v>-0.31287532400000001</v>
      </c>
      <c r="W1968">
        <v>0.12726485500000001</v>
      </c>
      <c r="X1968">
        <v>100</v>
      </c>
      <c r="Y1968">
        <v>25</v>
      </c>
      <c r="Z1968">
        <v>-1.86971529</v>
      </c>
      <c r="AA1968">
        <v>-0.34747372199999998</v>
      </c>
      <c r="AB1968">
        <v>1</v>
      </c>
      <c r="AC1968">
        <v>11.9</v>
      </c>
      <c r="AD1968">
        <f t="shared" si="30"/>
        <v>1.3839894727538624</v>
      </c>
    </row>
    <row r="1969" spans="1:30" x14ac:dyDescent="0.25">
      <c r="A1969">
        <v>16</v>
      </c>
      <c r="B1969">
        <v>-1</v>
      </c>
      <c r="C1969">
        <v>-2.2000000000000002</v>
      </c>
      <c r="D1969">
        <v>32</v>
      </c>
      <c r="E1969">
        <v>62</v>
      </c>
      <c r="F1969">
        <v>0</v>
      </c>
      <c r="G1969">
        <v>2.2690393E-2</v>
      </c>
      <c r="H1969">
        <v>66</v>
      </c>
      <c r="I1969">
        <v>68</v>
      </c>
      <c r="J1969">
        <v>0</v>
      </c>
      <c r="K1969">
        <v>4.3949090000000003E-2</v>
      </c>
      <c r="L1969">
        <v>41</v>
      </c>
      <c r="M1969">
        <v>22</v>
      </c>
      <c r="N1969">
        <v>-2.1011513690000001</v>
      </c>
      <c r="O1969">
        <v>-0.23806725100000001</v>
      </c>
      <c r="P1969">
        <v>33</v>
      </c>
      <c r="Q1969">
        <v>15</v>
      </c>
      <c r="R1969">
        <v>0</v>
      </c>
      <c r="S1969">
        <v>6.0917069999999997E-2</v>
      </c>
      <c r="T1969">
        <v>70</v>
      </c>
      <c r="U1969">
        <v>67</v>
      </c>
      <c r="V1969">
        <v>4.3449389780000001</v>
      </c>
      <c r="W1969">
        <v>-0.53297489099999995</v>
      </c>
      <c r="X1969">
        <v>81</v>
      </c>
      <c r="Y1969">
        <v>75</v>
      </c>
      <c r="Z1969">
        <v>-3.853696239</v>
      </c>
      <c r="AA1969">
        <v>0.30426890299999998</v>
      </c>
      <c r="AB1969">
        <v>-1</v>
      </c>
      <c r="AC1969">
        <v>-25.8</v>
      </c>
      <c r="AD1969">
        <f t="shared" si="30"/>
        <v>0.64296812071272891</v>
      </c>
    </row>
    <row r="1970" spans="1:30" x14ac:dyDescent="0.25">
      <c r="A1970">
        <v>16</v>
      </c>
      <c r="B1970">
        <v>2.5</v>
      </c>
      <c r="C1970">
        <v>0.1</v>
      </c>
      <c r="D1970">
        <v>32</v>
      </c>
      <c r="E1970">
        <v>34</v>
      </c>
      <c r="F1970">
        <v>0.81393429900000003</v>
      </c>
      <c r="G1970">
        <v>0.232895501</v>
      </c>
      <c r="H1970">
        <v>24</v>
      </c>
      <c r="I1970">
        <v>56</v>
      </c>
      <c r="J1970">
        <v>-0.85779424599999998</v>
      </c>
      <c r="K1970">
        <v>-0.115625687</v>
      </c>
      <c r="L1970">
        <v>23</v>
      </c>
      <c r="M1970">
        <v>100</v>
      </c>
      <c r="N1970">
        <v>0</v>
      </c>
      <c r="O1970">
        <v>0.236146569</v>
      </c>
      <c r="P1970">
        <v>57</v>
      </c>
      <c r="Q1970">
        <v>51</v>
      </c>
      <c r="R1970">
        <v>3.5072529600000002</v>
      </c>
      <c r="S1970">
        <v>-0.27709164800000002</v>
      </c>
      <c r="T1970">
        <v>31</v>
      </c>
      <c r="U1970">
        <v>49</v>
      </c>
      <c r="V1970">
        <v>4.4852069239999999</v>
      </c>
      <c r="W1970">
        <v>0.41198615900000002</v>
      </c>
      <c r="X1970">
        <v>65</v>
      </c>
      <c r="Y1970">
        <v>23</v>
      </c>
      <c r="Z1970">
        <v>2.1006042260000002</v>
      </c>
      <c r="AA1970">
        <v>0.13480641900000001</v>
      </c>
      <c r="AB1970">
        <v>1</v>
      </c>
      <c r="AC1970">
        <v>-2.1</v>
      </c>
      <c r="AD1970">
        <f t="shared" si="30"/>
        <v>3.193227196369862</v>
      </c>
    </row>
    <row r="1971" spans="1:30" x14ac:dyDescent="0.25">
      <c r="A1971">
        <v>16</v>
      </c>
      <c r="B1971">
        <v>-2.5</v>
      </c>
      <c r="C1971">
        <v>-0.1</v>
      </c>
      <c r="D1971">
        <v>56</v>
      </c>
      <c r="E1971">
        <v>24</v>
      </c>
      <c r="F1971">
        <v>0</v>
      </c>
      <c r="G1971">
        <v>6.502865E-3</v>
      </c>
      <c r="H1971">
        <v>34</v>
      </c>
      <c r="I1971">
        <v>32</v>
      </c>
      <c r="J1971">
        <v>13.49</v>
      </c>
      <c r="K1971">
        <v>0.70822376300000001</v>
      </c>
      <c r="L1971">
        <v>51</v>
      </c>
      <c r="M1971">
        <v>57</v>
      </c>
      <c r="N1971">
        <v>1.4520546139999999</v>
      </c>
      <c r="O1971">
        <v>0.442111965</v>
      </c>
      <c r="P1971">
        <v>100</v>
      </c>
      <c r="Q1971">
        <v>23</v>
      </c>
      <c r="R1971">
        <v>4.8895758699999998</v>
      </c>
      <c r="S1971">
        <v>0.21408845700000001</v>
      </c>
      <c r="T1971">
        <v>23</v>
      </c>
      <c r="U1971">
        <v>65</v>
      </c>
      <c r="V1971">
        <v>0</v>
      </c>
      <c r="W1971">
        <v>2.6478143999999999E-2</v>
      </c>
      <c r="X1971">
        <v>49</v>
      </c>
      <c r="Y1971">
        <v>31</v>
      </c>
      <c r="Z1971">
        <v>5.9753656849999999</v>
      </c>
      <c r="AA1971">
        <v>0.10836873299999999</v>
      </c>
      <c r="AB1971">
        <v>-1</v>
      </c>
      <c r="AC1971">
        <v>2.1</v>
      </c>
      <c r="AD1971">
        <f t="shared" si="30"/>
        <v>11.890253843440716</v>
      </c>
    </row>
    <row r="1972" spans="1:30" x14ac:dyDescent="0.25">
      <c r="A1972">
        <v>16</v>
      </c>
      <c r="B1972">
        <v>10</v>
      </c>
      <c r="C1972">
        <v>-15.1</v>
      </c>
      <c r="D1972">
        <v>60</v>
      </c>
      <c r="E1972">
        <v>31</v>
      </c>
      <c r="F1972">
        <v>-5.787612921</v>
      </c>
      <c r="G1972">
        <v>-0.208780839</v>
      </c>
      <c r="H1972">
        <v>0</v>
      </c>
      <c r="I1972">
        <v>36</v>
      </c>
      <c r="J1972">
        <v>-0.62561927699999997</v>
      </c>
      <c r="K1972">
        <v>0.447666281</v>
      </c>
      <c r="L1972">
        <v>17</v>
      </c>
      <c r="M1972">
        <v>69</v>
      </c>
      <c r="N1972">
        <v>-8.4616212730000004</v>
      </c>
      <c r="O1972">
        <v>0.58483417199999999</v>
      </c>
      <c r="P1972">
        <v>0</v>
      </c>
      <c r="Q1972">
        <v>34</v>
      </c>
      <c r="R1972">
        <v>-5.1281905070000002</v>
      </c>
      <c r="S1972">
        <v>0.113743656</v>
      </c>
      <c r="T1972">
        <v>25</v>
      </c>
      <c r="U1972">
        <v>100</v>
      </c>
      <c r="V1972">
        <v>-7.8627789290000001</v>
      </c>
      <c r="W1972">
        <v>0.162516366</v>
      </c>
      <c r="X1972">
        <v>77</v>
      </c>
      <c r="Y1972">
        <v>64</v>
      </c>
      <c r="Z1972">
        <v>-2.6396710200000002</v>
      </c>
      <c r="AA1972">
        <v>-0.37016117500000001</v>
      </c>
      <c r="AB1972">
        <v>-1</v>
      </c>
      <c r="AC1972">
        <v>-11.9</v>
      </c>
      <c r="AD1972">
        <f t="shared" si="30"/>
        <v>-9.2752897289924352</v>
      </c>
    </row>
    <row r="1973" spans="1:30" x14ac:dyDescent="0.25">
      <c r="A1973">
        <v>16</v>
      </c>
      <c r="B1973">
        <v>7.5</v>
      </c>
      <c r="C1973">
        <v>-8.9</v>
      </c>
      <c r="D1973">
        <v>4</v>
      </c>
      <c r="E1973">
        <v>58</v>
      </c>
      <c r="F1973">
        <v>-4.5618962669999998</v>
      </c>
      <c r="G1973">
        <v>-0.33337458599999997</v>
      </c>
      <c r="H1973">
        <v>76</v>
      </c>
      <c r="I1973">
        <v>28</v>
      </c>
      <c r="J1973">
        <v>-2.5231694560000002</v>
      </c>
      <c r="K1973">
        <v>0.24081437999999999</v>
      </c>
      <c r="L1973">
        <v>15</v>
      </c>
      <c r="M1973">
        <v>28</v>
      </c>
      <c r="N1973">
        <v>2.8220928249999999</v>
      </c>
      <c r="O1973">
        <v>0.38823851999999998</v>
      </c>
      <c r="P1973">
        <v>15</v>
      </c>
      <c r="Q1973">
        <v>71</v>
      </c>
      <c r="R1973">
        <v>-9.9522190429999995</v>
      </c>
      <c r="S1973">
        <v>0.358838887</v>
      </c>
      <c r="T1973">
        <v>45</v>
      </c>
      <c r="U1973">
        <v>53</v>
      </c>
      <c r="V1973">
        <v>-5.576298929</v>
      </c>
      <c r="W1973">
        <v>0.55284672300000004</v>
      </c>
      <c r="X1973">
        <v>41</v>
      </c>
      <c r="Y1973">
        <v>59</v>
      </c>
      <c r="Z1973">
        <v>-2.5383904899999998</v>
      </c>
      <c r="AA1973">
        <v>-0.495766655</v>
      </c>
      <c r="AB1973">
        <v>-1</v>
      </c>
      <c r="AC1973">
        <v>-23.1</v>
      </c>
      <c r="AD1973">
        <f t="shared" si="30"/>
        <v>-8.9453217821345241</v>
      </c>
    </row>
    <row r="1974" spans="1:30" x14ac:dyDescent="0.25">
      <c r="A1974">
        <v>16</v>
      </c>
      <c r="B1974">
        <v>-8.5</v>
      </c>
      <c r="C1974">
        <v>6.39</v>
      </c>
      <c r="D1974">
        <v>12</v>
      </c>
      <c r="E1974">
        <v>31</v>
      </c>
      <c r="F1974">
        <v>5.9713640540000004</v>
      </c>
      <c r="G1974">
        <v>0.226423928</v>
      </c>
      <c r="H1974">
        <v>100</v>
      </c>
      <c r="I1974">
        <v>24</v>
      </c>
      <c r="J1974">
        <v>0</v>
      </c>
      <c r="K1974">
        <v>6.0342978999999998E-2</v>
      </c>
      <c r="L1974">
        <v>8</v>
      </c>
      <c r="M1974">
        <v>52</v>
      </c>
      <c r="N1974">
        <v>-2.9288913889999999</v>
      </c>
      <c r="O1974">
        <v>0.31729750600000001</v>
      </c>
      <c r="P1974">
        <v>31</v>
      </c>
      <c r="Q1974">
        <v>43</v>
      </c>
      <c r="R1974">
        <v>0</v>
      </c>
      <c r="S1974">
        <v>8.3748118999999996E-2</v>
      </c>
      <c r="T1974">
        <v>51</v>
      </c>
      <c r="U1974">
        <v>85</v>
      </c>
      <c r="V1974">
        <v>-3.6411918289999998</v>
      </c>
      <c r="W1974">
        <v>0.182310792</v>
      </c>
      <c r="X1974">
        <v>58</v>
      </c>
      <c r="Y1974">
        <v>0</v>
      </c>
      <c r="Z1974">
        <v>0</v>
      </c>
      <c r="AA1974">
        <v>-3.1078751000000002E-2</v>
      </c>
      <c r="AB1974">
        <v>-1</v>
      </c>
      <c r="AC1974">
        <v>-0.39</v>
      </c>
      <c r="AD1974">
        <f t="shared" si="30"/>
        <v>-0.24109879461881001</v>
      </c>
    </row>
    <row r="1975" spans="1:30" x14ac:dyDescent="0.25">
      <c r="A1975">
        <v>16</v>
      </c>
      <c r="B1975">
        <v>-6</v>
      </c>
      <c r="C1975">
        <v>6.6</v>
      </c>
      <c r="D1975">
        <v>64</v>
      </c>
      <c r="E1975">
        <v>14</v>
      </c>
      <c r="F1975">
        <v>0.51642470399999996</v>
      </c>
      <c r="G1975">
        <v>0.21133169099999999</v>
      </c>
      <c r="H1975">
        <v>42</v>
      </c>
      <c r="I1975">
        <v>76</v>
      </c>
      <c r="J1975">
        <v>2.7001360540000001</v>
      </c>
      <c r="K1975">
        <v>-0.45334904199999998</v>
      </c>
      <c r="L1975">
        <v>13</v>
      </c>
      <c r="M1975">
        <v>58</v>
      </c>
      <c r="N1975">
        <v>0</v>
      </c>
      <c r="O1975">
        <v>-7.3147401000000001E-2</v>
      </c>
      <c r="P1975">
        <v>51</v>
      </c>
      <c r="Q1975">
        <v>74</v>
      </c>
      <c r="R1975">
        <v>-9.564518627</v>
      </c>
      <c r="S1975">
        <v>0.46034841999999998</v>
      </c>
      <c r="T1975">
        <v>50</v>
      </c>
      <c r="U1975">
        <v>31</v>
      </c>
      <c r="V1975">
        <v>-0.22661911300000001</v>
      </c>
      <c r="W1975">
        <v>0.16330137</v>
      </c>
      <c r="X1975">
        <v>65</v>
      </c>
      <c r="Y1975">
        <v>25</v>
      </c>
      <c r="Z1975">
        <v>-4.6996186700000004</v>
      </c>
      <c r="AA1975">
        <v>-0.22297172700000001</v>
      </c>
      <c r="AB1975">
        <v>-1</v>
      </c>
      <c r="AC1975">
        <v>-13.6</v>
      </c>
      <c r="AD1975">
        <f t="shared" si="30"/>
        <v>-4.1546593413913921</v>
      </c>
    </row>
    <row r="1976" spans="1:30" x14ac:dyDescent="0.25">
      <c r="A1976">
        <v>6</v>
      </c>
      <c r="B1976">
        <v>-5</v>
      </c>
      <c r="C1976">
        <v>4.96</v>
      </c>
      <c r="D1976">
        <v>93</v>
      </c>
      <c r="E1976">
        <v>90</v>
      </c>
      <c r="F1976">
        <v>0</v>
      </c>
      <c r="G1976">
        <v>-0.21075624300000001</v>
      </c>
      <c r="H1976">
        <v>0</v>
      </c>
      <c r="I1976">
        <v>44</v>
      </c>
      <c r="J1976">
        <v>9.9691176469999991</v>
      </c>
      <c r="K1976">
        <v>0.86915247399999995</v>
      </c>
      <c r="L1976">
        <v>2</v>
      </c>
      <c r="M1976">
        <v>1</v>
      </c>
      <c r="N1976">
        <v>0</v>
      </c>
      <c r="O1976">
        <v>-0.39837171999999998</v>
      </c>
      <c r="P1976">
        <v>63</v>
      </c>
      <c r="Q1976">
        <v>62</v>
      </c>
      <c r="R1976">
        <v>10.31576302</v>
      </c>
      <c r="S1976">
        <v>-0.76495208599999998</v>
      </c>
      <c r="T1976">
        <v>36</v>
      </c>
      <c r="U1976">
        <v>38</v>
      </c>
      <c r="V1976">
        <v>0</v>
      </c>
      <c r="W1976">
        <v>0.146930533</v>
      </c>
      <c r="X1976">
        <v>65</v>
      </c>
      <c r="Y1976">
        <v>34</v>
      </c>
      <c r="Z1976">
        <v>-4.4307508530000002</v>
      </c>
      <c r="AA1976">
        <v>-0.89813078099999999</v>
      </c>
      <c r="AB1976">
        <v>-1</v>
      </c>
      <c r="AC1976">
        <v>-7.96</v>
      </c>
      <c r="AD1976">
        <f t="shared" si="30"/>
        <v>12.57635398329646</v>
      </c>
    </row>
    <row r="1977" spans="1:30" x14ac:dyDescent="0.25">
      <c r="A1977">
        <v>6</v>
      </c>
      <c r="B1977">
        <v>-10</v>
      </c>
      <c r="C1977">
        <v>12.46</v>
      </c>
      <c r="D1977">
        <v>65</v>
      </c>
      <c r="E1977">
        <v>71</v>
      </c>
      <c r="F1977">
        <v>0</v>
      </c>
      <c r="G1977">
        <v>0.62446618799999998</v>
      </c>
      <c r="H1977">
        <v>55</v>
      </c>
      <c r="I1977">
        <v>0</v>
      </c>
      <c r="J1977">
        <v>0</v>
      </c>
      <c r="K1977">
        <v>0.44124227900000002</v>
      </c>
      <c r="L1977">
        <v>25</v>
      </c>
      <c r="M1977">
        <v>40</v>
      </c>
      <c r="N1977">
        <v>0</v>
      </c>
      <c r="O1977">
        <v>-0.83298030499999998</v>
      </c>
      <c r="P1977">
        <v>27</v>
      </c>
      <c r="Q1977">
        <v>0</v>
      </c>
      <c r="R1977">
        <v>0</v>
      </c>
      <c r="S1977">
        <v>0.50360176099999998</v>
      </c>
      <c r="T1977">
        <v>77</v>
      </c>
      <c r="U1977">
        <v>35</v>
      </c>
      <c r="V1977">
        <v>0</v>
      </c>
      <c r="W1977">
        <v>-9.1470647000000002E-2</v>
      </c>
      <c r="X1977">
        <v>81</v>
      </c>
      <c r="Y1977">
        <v>63</v>
      </c>
      <c r="Z1977">
        <v>0</v>
      </c>
      <c r="AA1977">
        <v>0.50904473900000002</v>
      </c>
      <c r="AB1977">
        <v>-1</v>
      </c>
      <c r="AC1977">
        <v>-9.4600000000000009</v>
      </c>
      <c r="AD1977">
        <f t="shared" si="30"/>
        <v>0</v>
      </c>
    </row>
    <row r="1978" spans="1:30" x14ac:dyDescent="0.25">
      <c r="A1978">
        <v>6</v>
      </c>
      <c r="B1978">
        <v>-3</v>
      </c>
      <c r="C1978">
        <v>6.64</v>
      </c>
      <c r="D1978">
        <v>37</v>
      </c>
      <c r="E1978">
        <v>65</v>
      </c>
      <c r="F1978">
        <v>0</v>
      </c>
      <c r="G1978">
        <v>-3.7706794000000002E-2</v>
      </c>
      <c r="H1978">
        <v>50</v>
      </c>
      <c r="I1978">
        <v>53</v>
      </c>
      <c r="J1978">
        <v>0</v>
      </c>
      <c r="K1978">
        <v>0.32495945300000001</v>
      </c>
      <c r="L1978">
        <v>42</v>
      </c>
      <c r="M1978">
        <v>58</v>
      </c>
      <c r="N1978">
        <v>-1.588127319</v>
      </c>
      <c r="O1978">
        <v>-0.71737647500000001</v>
      </c>
      <c r="P1978">
        <v>49</v>
      </c>
      <c r="Q1978">
        <v>5</v>
      </c>
      <c r="R1978">
        <v>-3.2106405690000002</v>
      </c>
      <c r="S1978">
        <v>-0.30058950800000001</v>
      </c>
      <c r="T1978">
        <v>77</v>
      </c>
      <c r="U1978">
        <v>100</v>
      </c>
      <c r="V1978">
        <v>0</v>
      </c>
      <c r="W1978">
        <v>0.69228849999999997</v>
      </c>
      <c r="X1978">
        <v>48</v>
      </c>
      <c r="Y1978">
        <v>85</v>
      </c>
      <c r="Z1978">
        <v>0</v>
      </c>
      <c r="AA1978">
        <v>-0.84843557300000005</v>
      </c>
      <c r="AB1978">
        <v>-1</v>
      </c>
      <c r="AC1978">
        <v>-4.6399999999999997</v>
      </c>
      <c r="AD1978">
        <f t="shared" si="30"/>
        <v>-2.1043700469559705</v>
      </c>
    </row>
    <row r="1979" spans="1:30" x14ac:dyDescent="0.25">
      <c r="A1979">
        <v>6</v>
      </c>
      <c r="B1979">
        <v>5</v>
      </c>
      <c r="C1979">
        <v>-4.96</v>
      </c>
      <c r="D1979">
        <v>44</v>
      </c>
      <c r="E1979">
        <v>0</v>
      </c>
      <c r="F1979">
        <v>0</v>
      </c>
      <c r="G1979">
        <v>-0.26458568799999999</v>
      </c>
      <c r="H1979">
        <v>90</v>
      </c>
      <c r="I1979">
        <v>93</v>
      </c>
      <c r="J1979">
        <v>0</v>
      </c>
      <c r="K1979">
        <v>-0.92979015799999998</v>
      </c>
      <c r="L1979">
        <v>62</v>
      </c>
      <c r="M1979">
        <v>63</v>
      </c>
      <c r="N1979">
        <v>-6.9754805080000004</v>
      </c>
      <c r="O1979">
        <v>0.90747187299999998</v>
      </c>
      <c r="P1979">
        <v>1</v>
      </c>
      <c r="Q1979">
        <v>2</v>
      </c>
      <c r="R1979">
        <v>15.81646449</v>
      </c>
      <c r="S1979">
        <v>0.55206066099999995</v>
      </c>
      <c r="T1979">
        <v>34</v>
      </c>
      <c r="U1979">
        <v>65</v>
      </c>
      <c r="V1979">
        <v>-5.082340426</v>
      </c>
      <c r="W1979">
        <v>0.26395093200000003</v>
      </c>
      <c r="X1979">
        <v>38</v>
      </c>
      <c r="Y1979">
        <v>36</v>
      </c>
      <c r="Z1979">
        <v>0</v>
      </c>
      <c r="AA1979">
        <v>-0.14041657299999999</v>
      </c>
      <c r="AB1979">
        <v>1</v>
      </c>
      <c r="AC1979">
        <v>7.96</v>
      </c>
      <c r="AD1979">
        <f t="shared" si="30"/>
        <v>1.0601069871786972</v>
      </c>
    </row>
    <row r="1980" spans="1:30" x14ac:dyDescent="0.25">
      <c r="A1980">
        <v>6</v>
      </c>
      <c r="B1980">
        <v>-2</v>
      </c>
      <c r="C1980">
        <v>-0.15</v>
      </c>
      <c r="D1980">
        <v>100</v>
      </c>
      <c r="E1980">
        <v>70</v>
      </c>
      <c r="F1980">
        <v>0</v>
      </c>
      <c r="G1980">
        <v>0.98097808600000003</v>
      </c>
      <c r="H1980">
        <v>40</v>
      </c>
      <c r="I1980">
        <v>65</v>
      </c>
      <c r="J1980">
        <v>1.969612852</v>
      </c>
      <c r="K1980">
        <v>0.99054356399999999</v>
      </c>
      <c r="L1980">
        <v>32</v>
      </c>
      <c r="M1980">
        <v>27</v>
      </c>
      <c r="N1980">
        <v>13.200761630000001</v>
      </c>
      <c r="O1980">
        <v>0.56028153999999997</v>
      </c>
      <c r="P1980">
        <v>49</v>
      </c>
      <c r="Q1980">
        <v>13</v>
      </c>
      <c r="R1980">
        <v>0</v>
      </c>
      <c r="S1980">
        <v>-7.4641946000000001E-2</v>
      </c>
      <c r="T1980">
        <v>69</v>
      </c>
      <c r="U1980">
        <v>37</v>
      </c>
      <c r="V1980">
        <v>0</v>
      </c>
      <c r="W1980">
        <v>-0.25438295999999999</v>
      </c>
      <c r="X1980">
        <v>66</v>
      </c>
      <c r="Y1980">
        <v>57</v>
      </c>
      <c r="Z1980">
        <v>0</v>
      </c>
      <c r="AA1980">
        <v>0.88204177800000005</v>
      </c>
      <c r="AB1980">
        <v>-1</v>
      </c>
      <c r="AC1980">
        <v>-9.85</v>
      </c>
      <c r="AD1980">
        <f t="shared" si="30"/>
        <v>9.3471303893495943</v>
      </c>
    </row>
    <row r="1981" spans="1:30" x14ac:dyDescent="0.25">
      <c r="A1981">
        <v>6</v>
      </c>
      <c r="B1981">
        <v>2</v>
      </c>
      <c r="C1981">
        <v>0.15</v>
      </c>
      <c r="D1981">
        <v>65</v>
      </c>
      <c r="E1981">
        <v>40</v>
      </c>
      <c r="F1981">
        <v>0.49843373499999999</v>
      </c>
      <c r="G1981">
        <v>0.63902962900000004</v>
      </c>
      <c r="H1981">
        <v>70</v>
      </c>
      <c r="I1981">
        <v>100</v>
      </c>
      <c r="J1981">
        <v>0</v>
      </c>
      <c r="K1981">
        <v>1.5919541999999998E-2</v>
      </c>
      <c r="L1981">
        <v>13</v>
      </c>
      <c r="M1981">
        <v>49</v>
      </c>
      <c r="N1981">
        <v>-1.3848341230000001</v>
      </c>
      <c r="O1981">
        <v>-0.85721088000000001</v>
      </c>
      <c r="P1981">
        <v>27</v>
      </c>
      <c r="Q1981">
        <v>32</v>
      </c>
      <c r="R1981">
        <v>0</v>
      </c>
      <c r="S1981">
        <v>0.74280356199999997</v>
      </c>
      <c r="T1981">
        <v>57</v>
      </c>
      <c r="U1981">
        <v>66</v>
      </c>
      <c r="V1981">
        <v>0</v>
      </c>
      <c r="W1981">
        <v>-0.45139525400000002</v>
      </c>
      <c r="X1981">
        <v>37</v>
      </c>
      <c r="Y1981">
        <v>69</v>
      </c>
      <c r="Z1981">
        <v>-3.413288149</v>
      </c>
      <c r="AA1981">
        <v>-0.776146589</v>
      </c>
      <c r="AB1981">
        <v>1</v>
      </c>
      <c r="AC1981">
        <v>9.85</v>
      </c>
      <c r="AD1981">
        <f t="shared" si="30"/>
        <v>-3.5177929065931979</v>
      </c>
    </row>
    <row r="1982" spans="1:30" x14ac:dyDescent="0.25">
      <c r="A1982">
        <v>6</v>
      </c>
      <c r="B1982">
        <v>3</v>
      </c>
      <c r="C1982">
        <v>-6.64</v>
      </c>
      <c r="D1982">
        <v>53</v>
      </c>
      <c r="E1982">
        <v>50</v>
      </c>
      <c r="F1982">
        <v>0</v>
      </c>
      <c r="G1982">
        <v>-0.703939392</v>
      </c>
      <c r="H1982">
        <v>65</v>
      </c>
      <c r="I1982">
        <v>37</v>
      </c>
      <c r="J1982">
        <v>0</v>
      </c>
      <c r="K1982">
        <v>0.999950852</v>
      </c>
      <c r="L1982">
        <v>5</v>
      </c>
      <c r="M1982">
        <v>49</v>
      </c>
      <c r="N1982">
        <v>0</v>
      </c>
      <c r="O1982">
        <v>0.78631919500000003</v>
      </c>
      <c r="P1982">
        <v>58</v>
      </c>
      <c r="Q1982">
        <v>42</v>
      </c>
      <c r="R1982">
        <v>0</v>
      </c>
      <c r="S1982">
        <v>0.62482442299999996</v>
      </c>
      <c r="T1982">
        <v>85</v>
      </c>
      <c r="U1982">
        <v>48</v>
      </c>
      <c r="V1982">
        <v>-9.570622084</v>
      </c>
      <c r="W1982">
        <v>0.864068579</v>
      </c>
      <c r="X1982">
        <v>100</v>
      </c>
      <c r="Y1982">
        <v>77</v>
      </c>
      <c r="Z1982">
        <v>0</v>
      </c>
      <c r="AA1982">
        <v>8.4596840000000006E-2</v>
      </c>
      <c r="AB1982">
        <v>1</v>
      </c>
      <c r="AC1982">
        <v>4.6399999999999997</v>
      </c>
      <c r="AD1982">
        <f t="shared" si="30"/>
        <v>-8.2696738242678993</v>
      </c>
    </row>
    <row r="1983" spans="1:30" x14ac:dyDescent="0.25">
      <c r="A1983">
        <v>6</v>
      </c>
      <c r="B1983">
        <v>0</v>
      </c>
      <c r="C1983">
        <v>2.81</v>
      </c>
      <c r="D1983">
        <v>72</v>
      </c>
      <c r="E1983">
        <v>45</v>
      </c>
      <c r="F1983">
        <v>0</v>
      </c>
      <c r="G1983">
        <v>9.5640350999999998E-2</v>
      </c>
      <c r="H1983">
        <v>65</v>
      </c>
      <c r="I1983">
        <v>44</v>
      </c>
      <c r="J1983">
        <v>2.2549838809999998</v>
      </c>
      <c r="K1983">
        <v>0.86697147299999999</v>
      </c>
      <c r="L1983">
        <v>30</v>
      </c>
      <c r="M1983">
        <v>89</v>
      </c>
      <c r="N1983">
        <v>-6.1375170069999996</v>
      </c>
      <c r="O1983">
        <v>0.53220853300000004</v>
      </c>
      <c r="P1983">
        <v>47</v>
      </c>
      <c r="Q1983">
        <v>31</v>
      </c>
      <c r="R1983">
        <v>4.847435827</v>
      </c>
      <c r="S1983">
        <v>0.84863031</v>
      </c>
      <c r="T1983">
        <v>80</v>
      </c>
      <c r="U1983">
        <v>49</v>
      </c>
      <c r="V1983">
        <v>3.966965267</v>
      </c>
      <c r="W1983">
        <v>0.51417047699999996</v>
      </c>
      <c r="X1983">
        <v>74</v>
      </c>
      <c r="Y1983">
        <v>48</v>
      </c>
      <c r="Z1983">
        <v>0</v>
      </c>
      <c r="AA1983">
        <v>-3.1214153000000001E-2</v>
      </c>
      <c r="AB1983">
        <v>1</v>
      </c>
      <c r="AC1983">
        <v>8.19</v>
      </c>
      <c r="AD1983">
        <f t="shared" si="30"/>
        <v>4.8419451664917439</v>
      </c>
    </row>
    <row r="1984" spans="1:30" x14ac:dyDescent="0.25">
      <c r="A1984">
        <v>6</v>
      </c>
      <c r="B1984">
        <v>3.5</v>
      </c>
      <c r="C1984">
        <v>-2.0499999999999998</v>
      </c>
      <c r="D1984">
        <v>53</v>
      </c>
      <c r="E1984">
        <v>45</v>
      </c>
      <c r="F1984">
        <v>0</v>
      </c>
      <c r="G1984">
        <v>0.99018923599999997</v>
      </c>
      <c r="H1984">
        <v>59</v>
      </c>
      <c r="I1984">
        <v>23</v>
      </c>
      <c r="J1984">
        <v>0</v>
      </c>
      <c r="K1984">
        <v>0.13973287500000001</v>
      </c>
      <c r="L1984">
        <v>22</v>
      </c>
      <c r="M1984">
        <v>67</v>
      </c>
      <c r="N1984">
        <v>-2.971496063</v>
      </c>
      <c r="O1984">
        <v>-0.54935206400000003</v>
      </c>
      <c r="P1984">
        <v>63</v>
      </c>
      <c r="Q1984">
        <v>53</v>
      </c>
      <c r="R1984">
        <v>-3.1187037819999999</v>
      </c>
      <c r="S1984">
        <v>-0.905142789</v>
      </c>
      <c r="T1984">
        <v>100</v>
      </c>
      <c r="U1984">
        <v>77</v>
      </c>
      <c r="V1984">
        <v>-1.5110101650000001</v>
      </c>
      <c r="W1984">
        <v>-0.88560244899999996</v>
      </c>
      <c r="X1984">
        <v>75</v>
      </c>
      <c r="Y1984">
        <v>60</v>
      </c>
      <c r="Z1984">
        <v>0</v>
      </c>
      <c r="AA1984">
        <v>0.69289406099999995</v>
      </c>
      <c r="AB1984">
        <v>1</v>
      </c>
      <c r="AC1984">
        <v>5.05</v>
      </c>
      <c r="AD1984">
        <f t="shared" si="30"/>
        <v>-5.7934240372691459</v>
      </c>
    </row>
    <row r="1985" spans="1:30" x14ac:dyDescent="0.25">
      <c r="A1985">
        <v>6</v>
      </c>
      <c r="B1985">
        <v>4</v>
      </c>
      <c r="C1985">
        <v>-2.29</v>
      </c>
      <c r="D1985">
        <v>100</v>
      </c>
      <c r="E1985">
        <v>100</v>
      </c>
      <c r="F1985">
        <v>0</v>
      </c>
      <c r="G1985">
        <v>0.81688852199999995</v>
      </c>
      <c r="H1985">
        <v>10</v>
      </c>
      <c r="I1985">
        <v>79</v>
      </c>
      <c r="J1985">
        <v>-2.501243712</v>
      </c>
      <c r="K1985">
        <v>-0.527538383</v>
      </c>
      <c r="L1985">
        <v>27</v>
      </c>
      <c r="M1985">
        <v>78</v>
      </c>
      <c r="N1985">
        <v>-1.0051906450000001</v>
      </c>
      <c r="O1985">
        <v>-0.74141931900000002</v>
      </c>
      <c r="P1985">
        <v>52</v>
      </c>
      <c r="Q1985">
        <v>61</v>
      </c>
      <c r="R1985">
        <v>0</v>
      </c>
      <c r="S1985">
        <v>-0.31211507799999999</v>
      </c>
      <c r="T1985">
        <v>54</v>
      </c>
      <c r="U1985">
        <v>88</v>
      </c>
      <c r="V1985">
        <v>0</v>
      </c>
      <c r="W1985">
        <v>-1.6699299999999999E-4</v>
      </c>
      <c r="X1985">
        <v>66</v>
      </c>
      <c r="Y1985">
        <v>47</v>
      </c>
      <c r="Z1985">
        <v>-2.7146525420000001</v>
      </c>
      <c r="AA1985">
        <v>0.543253863</v>
      </c>
      <c r="AB1985">
        <v>1</v>
      </c>
      <c r="AC1985">
        <v>20.29</v>
      </c>
      <c r="AD1985">
        <f t="shared" si="30"/>
        <v>-3.5395153069427385</v>
      </c>
    </row>
    <row r="1986" spans="1:30" x14ac:dyDescent="0.25">
      <c r="A1986">
        <v>6</v>
      </c>
      <c r="B1986">
        <v>-4</v>
      </c>
      <c r="C1986">
        <v>2.29</v>
      </c>
      <c r="D1986">
        <v>79</v>
      </c>
      <c r="E1986">
        <v>10</v>
      </c>
      <c r="F1986">
        <v>0</v>
      </c>
      <c r="G1986">
        <v>0.64635394599999996</v>
      </c>
      <c r="H1986">
        <v>100</v>
      </c>
      <c r="I1986">
        <v>100</v>
      </c>
      <c r="J1986">
        <v>0</v>
      </c>
      <c r="K1986">
        <v>0.23054569</v>
      </c>
      <c r="L1986">
        <v>61</v>
      </c>
      <c r="M1986">
        <v>52</v>
      </c>
      <c r="N1986">
        <v>0</v>
      </c>
      <c r="O1986">
        <v>-0.49122214400000003</v>
      </c>
      <c r="P1986">
        <v>78</v>
      </c>
      <c r="Q1986">
        <v>27</v>
      </c>
      <c r="R1986">
        <v>0</v>
      </c>
      <c r="S1986">
        <v>-0.43816562799999997</v>
      </c>
      <c r="T1986">
        <v>47</v>
      </c>
      <c r="U1986">
        <v>66</v>
      </c>
      <c r="V1986">
        <v>0</v>
      </c>
      <c r="W1986">
        <v>0.77821685600000001</v>
      </c>
      <c r="X1986">
        <v>88</v>
      </c>
      <c r="Y1986">
        <v>54</v>
      </c>
      <c r="Z1986">
        <v>7.267751938</v>
      </c>
      <c r="AA1986">
        <v>0.358183527</v>
      </c>
      <c r="AB1986">
        <v>-1</v>
      </c>
      <c r="AC1986">
        <v>-20.29</v>
      </c>
      <c r="AD1986">
        <f t="shared" si="30"/>
        <v>2.6031890225139254</v>
      </c>
    </row>
    <row r="1987" spans="1:30" x14ac:dyDescent="0.25">
      <c r="A1987">
        <v>6</v>
      </c>
      <c r="B1987">
        <v>3</v>
      </c>
      <c r="C1987">
        <v>-2.16</v>
      </c>
      <c r="D1987">
        <v>79</v>
      </c>
      <c r="E1987">
        <v>65</v>
      </c>
      <c r="F1987">
        <v>0</v>
      </c>
      <c r="G1987">
        <v>3.5469952999999999E-2</v>
      </c>
      <c r="H1987">
        <v>59</v>
      </c>
      <c r="I1987">
        <v>9</v>
      </c>
      <c r="J1987">
        <v>-3.1339879759999998</v>
      </c>
      <c r="K1987">
        <v>-0.99769934500000002</v>
      </c>
      <c r="L1987">
        <v>27</v>
      </c>
      <c r="M1987">
        <v>0</v>
      </c>
      <c r="N1987">
        <v>0</v>
      </c>
      <c r="O1987">
        <v>-0.681131759</v>
      </c>
      <c r="P1987">
        <v>33</v>
      </c>
      <c r="Q1987">
        <v>16</v>
      </c>
      <c r="R1987">
        <v>0</v>
      </c>
      <c r="S1987">
        <v>0.20550622900000001</v>
      </c>
      <c r="T1987">
        <v>80</v>
      </c>
      <c r="U1987">
        <v>83</v>
      </c>
      <c r="V1987">
        <v>0</v>
      </c>
      <c r="W1987">
        <v>-0.952785251</v>
      </c>
      <c r="X1987">
        <v>68</v>
      </c>
      <c r="Y1987">
        <v>31</v>
      </c>
      <c r="Z1987">
        <v>0</v>
      </c>
      <c r="AA1987">
        <v>-0.98167036200000002</v>
      </c>
      <c r="AB1987">
        <v>-1</v>
      </c>
      <c r="AC1987">
        <v>-23.84</v>
      </c>
      <c r="AD1987">
        <f t="shared" ref="AD1987:AD2050" si="31">(F1987*ABS(G1987))+(J1987*ABS(K1987))+(N1987*ABS(O1987))+(R1987*ABS(S1987))+(V1987*ABS(W1987))+(Z1987*ABS(AA1987))</f>
        <v>-3.1267777508930754</v>
      </c>
    </row>
    <row r="1988" spans="1:30" x14ac:dyDescent="0.25">
      <c r="A1988">
        <v>6</v>
      </c>
      <c r="B1988">
        <v>5</v>
      </c>
      <c r="C1988">
        <v>-5.22</v>
      </c>
      <c r="D1988">
        <v>58</v>
      </c>
      <c r="E1988">
        <v>71</v>
      </c>
      <c r="F1988">
        <v>0</v>
      </c>
      <c r="G1988">
        <v>0.40486404999999998</v>
      </c>
      <c r="H1988">
        <v>50</v>
      </c>
      <c r="I1988">
        <v>44</v>
      </c>
      <c r="J1988">
        <v>0</v>
      </c>
      <c r="K1988">
        <v>0.96777249399999998</v>
      </c>
      <c r="L1988">
        <v>89</v>
      </c>
      <c r="M1988">
        <v>89</v>
      </c>
      <c r="N1988">
        <v>-9.9594465430000003</v>
      </c>
      <c r="O1988">
        <v>0.375587167</v>
      </c>
      <c r="P1988">
        <v>46</v>
      </c>
      <c r="Q1988">
        <v>22</v>
      </c>
      <c r="R1988">
        <v>0</v>
      </c>
      <c r="S1988">
        <v>0.63318595899999996</v>
      </c>
      <c r="T1988">
        <v>43</v>
      </c>
      <c r="U1988">
        <v>0</v>
      </c>
      <c r="V1988">
        <v>0</v>
      </c>
      <c r="W1988">
        <v>0.32717291599999998</v>
      </c>
      <c r="X1988">
        <v>79</v>
      </c>
      <c r="Y1988">
        <v>22</v>
      </c>
      <c r="Z1988">
        <v>-22.022999519999999</v>
      </c>
      <c r="AA1988">
        <v>-0.97443977999999998</v>
      </c>
      <c r="AB1988">
        <v>-1</v>
      </c>
      <c r="AC1988">
        <v>-22.78</v>
      </c>
      <c r="AD1988">
        <f t="shared" si="31"/>
        <v>-25.200727119182218</v>
      </c>
    </row>
    <row r="1989" spans="1:30" x14ac:dyDescent="0.25">
      <c r="A1989">
        <v>6</v>
      </c>
      <c r="B1989">
        <v>-5</v>
      </c>
      <c r="C1989">
        <v>6.52</v>
      </c>
      <c r="D1989">
        <v>79</v>
      </c>
      <c r="E1989">
        <v>40</v>
      </c>
      <c r="F1989">
        <v>0.26718609900000001</v>
      </c>
      <c r="G1989">
        <v>-0.35163432999999999</v>
      </c>
      <c r="H1989">
        <v>70</v>
      </c>
      <c r="I1989">
        <v>79</v>
      </c>
      <c r="J1989">
        <v>-0.56184312300000006</v>
      </c>
      <c r="K1989">
        <v>0.23872489299999999</v>
      </c>
      <c r="L1989">
        <v>55</v>
      </c>
      <c r="M1989">
        <v>50</v>
      </c>
      <c r="N1989">
        <v>2.3750387420000001</v>
      </c>
      <c r="O1989">
        <v>-0.38305316900000003</v>
      </c>
      <c r="P1989">
        <v>100</v>
      </c>
      <c r="Q1989">
        <v>25</v>
      </c>
      <c r="R1989">
        <v>0</v>
      </c>
      <c r="S1989">
        <v>0.29121959200000003</v>
      </c>
      <c r="T1989">
        <v>52</v>
      </c>
      <c r="U1989">
        <v>72</v>
      </c>
      <c r="V1989">
        <v>0</v>
      </c>
      <c r="W1989">
        <v>0.96688147300000005</v>
      </c>
      <c r="X1989">
        <v>36</v>
      </c>
      <c r="Y1989">
        <v>21</v>
      </c>
      <c r="Z1989">
        <v>0</v>
      </c>
      <c r="AA1989">
        <v>-0.79024930900000001</v>
      </c>
      <c r="AB1989">
        <v>-1</v>
      </c>
      <c r="AC1989">
        <v>-3.52</v>
      </c>
      <c r="AD1989">
        <f t="shared" si="31"/>
        <v>0.86959198210709132</v>
      </c>
    </row>
    <row r="1990" spans="1:30" x14ac:dyDescent="0.25">
      <c r="A1990">
        <v>6</v>
      </c>
      <c r="B1990">
        <v>-2</v>
      </c>
      <c r="C1990">
        <v>2.54</v>
      </c>
      <c r="D1990">
        <v>72</v>
      </c>
      <c r="E1990">
        <v>55</v>
      </c>
      <c r="F1990">
        <v>0</v>
      </c>
      <c r="G1990">
        <v>-0.251319232</v>
      </c>
      <c r="H1990">
        <v>70</v>
      </c>
      <c r="I1990">
        <v>30</v>
      </c>
      <c r="J1990">
        <v>12.52061778</v>
      </c>
      <c r="K1990">
        <v>0.94365909100000001</v>
      </c>
      <c r="L1990">
        <v>53</v>
      </c>
      <c r="M1990">
        <v>76</v>
      </c>
      <c r="N1990">
        <v>9.7823292550000005</v>
      </c>
      <c r="O1990">
        <v>-0.421690921</v>
      </c>
      <c r="P1990">
        <v>85</v>
      </c>
      <c r="Q1990">
        <v>75</v>
      </c>
      <c r="R1990">
        <v>8.9773255600000006</v>
      </c>
      <c r="S1990">
        <v>-0.35967616899999999</v>
      </c>
      <c r="T1990">
        <v>36</v>
      </c>
      <c r="U1990">
        <v>9</v>
      </c>
      <c r="V1990">
        <v>0</v>
      </c>
      <c r="W1990">
        <v>-1.2288024E-2</v>
      </c>
      <c r="X1990">
        <v>68</v>
      </c>
      <c r="Y1990">
        <v>52</v>
      </c>
      <c r="Z1990">
        <v>9.0359582219999997</v>
      </c>
      <c r="AA1990">
        <v>0.64852780600000004</v>
      </c>
      <c r="AB1990">
        <v>-1</v>
      </c>
      <c r="AC1990">
        <v>-14.54</v>
      </c>
      <c r="AD1990">
        <f t="shared" si="31"/>
        <v>25.029314452207338</v>
      </c>
    </row>
    <row r="1991" spans="1:30" x14ac:dyDescent="0.25">
      <c r="A1991">
        <v>6</v>
      </c>
      <c r="B1991">
        <v>-4</v>
      </c>
      <c r="C1991">
        <v>2.0699999999999998</v>
      </c>
      <c r="D1991">
        <v>37</v>
      </c>
      <c r="E1991">
        <v>65</v>
      </c>
      <c r="F1991">
        <v>5.1672937770000003</v>
      </c>
      <c r="G1991">
        <v>-0.977333483</v>
      </c>
      <c r="H1991">
        <v>55</v>
      </c>
      <c r="I1991">
        <v>86</v>
      </c>
      <c r="J1991">
        <v>-5.3726829269999996</v>
      </c>
      <c r="K1991">
        <v>0.60194486000000003</v>
      </c>
      <c r="L1991">
        <v>77</v>
      </c>
      <c r="M1991">
        <v>95</v>
      </c>
      <c r="N1991">
        <v>0</v>
      </c>
      <c r="O1991">
        <v>0.91306016300000004</v>
      </c>
      <c r="P1991">
        <v>81</v>
      </c>
      <c r="Q1991">
        <v>59</v>
      </c>
      <c r="R1991">
        <v>11.25779661</v>
      </c>
      <c r="S1991">
        <v>-0.89123122799999999</v>
      </c>
      <c r="T1991">
        <v>73</v>
      </c>
      <c r="U1991">
        <v>87</v>
      </c>
      <c r="V1991">
        <v>0</v>
      </c>
      <c r="W1991">
        <v>0.48207307399999999</v>
      </c>
      <c r="X1991">
        <v>31</v>
      </c>
      <c r="Y1991">
        <v>0</v>
      </c>
      <c r="Z1991">
        <v>0</v>
      </c>
      <c r="AA1991">
        <v>1.5766424000000001E-2</v>
      </c>
      <c r="AB1991">
        <v>-1</v>
      </c>
      <c r="AC1991">
        <v>-3.07</v>
      </c>
      <c r="AD1991">
        <f t="shared" si="31"/>
        <v>11.849410249746766</v>
      </c>
    </row>
    <row r="1992" spans="1:30" x14ac:dyDescent="0.25">
      <c r="A1992">
        <v>6</v>
      </c>
      <c r="B1992">
        <v>7</v>
      </c>
      <c r="C1992">
        <v>-5.41</v>
      </c>
      <c r="D1992">
        <v>30</v>
      </c>
      <c r="E1992">
        <v>55</v>
      </c>
      <c r="F1992">
        <v>0</v>
      </c>
      <c r="G1992">
        <v>0.13166048899999999</v>
      </c>
      <c r="H1992">
        <v>90</v>
      </c>
      <c r="I1992">
        <v>37</v>
      </c>
      <c r="J1992">
        <v>0</v>
      </c>
      <c r="K1992">
        <v>-0.78242561399999999</v>
      </c>
      <c r="L1992">
        <v>44</v>
      </c>
      <c r="M1992">
        <v>82</v>
      </c>
      <c r="N1992">
        <v>-1.425856725</v>
      </c>
      <c r="O1992">
        <v>0.51729401799999997</v>
      </c>
      <c r="P1992">
        <v>55</v>
      </c>
      <c r="Q1992">
        <v>100</v>
      </c>
      <c r="R1992">
        <v>0</v>
      </c>
      <c r="S1992">
        <v>-0.37758485800000002</v>
      </c>
      <c r="T1992">
        <v>93</v>
      </c>
      <c r="U1992">
        <v>93</v>
      </c>
      <c r="V1992">
        <v>0</v>
      </c>
      <c r="W1992">
        <v>-3.5834933999999999E-2</v>
      </c>
      <c r="X1992">
        <v>48</v>
      </c>
      <c r="Y1992">
        <v>33</v>
      </c>
      <c r="Z1992">
        <v>0</v>
      </c>
      <c r="AA1992">
        <v>-0.42565775300000003</v>
      </c>
      <c r="AB1992">
        <v>1</v>
      </c>
      <c r="AC1992">
        <v>28.41</v>
      </c>
      <c r="AD1992">
        <f t="shared" si="31"/>
        <v>-0.73758715436757105</v>
      </c>
    </row>
    <row r="1993" spans="1:30" x14ac:dyDescent="0.25">
      <c r="A1993">
        <v>6</v>
      </c>
      <c r="B1993">
        <v>-3</v>
      </c>
      <c r="C1993">
        <v>2.16</v>
      </c>
      <c r="D1993">
        <v>9</v>
      </c>
      <c r="E1993">
        <v>59</v>
      </c>
      <c r="F1993">
        <v>0</v>
      </c>
      <c r="G1993">
        <v>-0.60026720099999997</v>
      </c>
      <c r="H1993">
        <v>65</v>
      </c>
      <c r="I1993">
        <v>79</v>
      </c>
      <c r="J1993">
        <v>0</v>
      </c>
      <c r="K1993">
        <v>-0.93869721100000003</v>
      </c>
      <c r="L1993">
        <v>16</v>
      </c>
      <c r="M1993">
        <v>33</v>
      </c>
      <c r="N1993">
        <v>0</v>
      </c>
      <c r="O1993">
        <v>-0.55940219599999996</v>
      </c>
      <c r="P1993">
        <v>0</v>
      </c>
      <c r="Q1993">
        <v>27</v>
      </c>
      <c r="R1993">
        <v>-2.182430724</v>
      </c>
      <c r="S1993">
        <v>0.36737014099999998</v>
      </c>
      <c r="T1993">
        <v>31</v>
      </c>
      <c r="U1993">
        <v>68</v>
      </c>
      <c r="V1993">
        <v>-3.2061069209999999</v>
      </c>
      <c r="W1993">
        <v>0.76401543999999999</v>
      </c>
      <c r="X1993">
        <v>83</v>
      </c>
      <c r="Y1993">
        <v>80</v>
      </c>
      <c r="Z1993">
        <v>0</v>
      </c>
      <c r="AA1993">
        <v>-0.34272608500000001</v>
      </c>
      <c r="AB1993">
        <v>1</v>
      </c>
      <c r="AC1993">
        <v>23.84</v>
      </c>
      <c r="AD1993">
        <f t="shared" si="31"/>
        <v>-3.2512750727334723</v>
      </c>
    </row>
    <row r="1994" spans="1:30" x14ac:dyDescent="0.25">
      <c r="A1994">
        <v>6</v>
      </c>
      <c r="B1994">
        <v>10</v>
      </c>
      <c r="C1994">
        <v>-12.46</v>
      </c>
      <c r="D1994">
        <v>0</v>
      </c>
      <c r="E1994">
        <v>55</v>
      </c>
      <c r="F1994">
        <v>0</v>
      </c>
      <c r="G1994">
        <v>0.75317974700000001</v>
      </c>
      <c r="H1994">
        <v>71</v>
      </c>
      <c r="I1994">
        <v>65</v>
      </c>
      <c r="J1994">
        <v>0</v>
      </c>
      <c r="K1994">
        <v>0.90607668500000005</v>
      </c>
      <c r="L1994">
        <v>0</v>
      </c>
      <c r="M1994">
        <v>27</v>
      </c>
      <c r="N1994">
        <v>-13.46798018</v>
      </c>
      <c r="O1994">
        <v>-0.169819689</v>
      </c>
      <c r="P1994">
        <v>40</v>
      </c>
      <c r="Q1994">
        <v>25</v>
      </c>
      <c r="R1994">
        <v>0</v>
      </c>
      <c r="S1994">
        <v>0.62441391899999998</v>
      </c>
      <c r="T1994">
        <v>63</v>
      </c>
      <c r="U1994">
        <v>81</v>
      </c>
      <c r="V1994">
        <v>-5.8194283310000001</v>
      </c>
      <c r="W1994">
        <v>-0.55092455500000004</v>
      </c>
      <c r="X1994">
        <v>35</v>
      </c>
      <c r="Y1994">
        <v>77</v>
      </c>
      <c r="Z1994">
        <v>0</v>
      </c>
      <c r="AA1994">
        <v>0.12334586</v>
      </c>
      <c r="AB1994">
        <v>1</v>
      </c>
      <c r="AC1994">
        <v>9.4600000000000009</v>
      </c>
      <c r="AD1994">
        <f t="shared" si="31"/>
        <v>-5.4931941692363324</v>
      </c>
    </row>
    <row r="1995" spans="1:30" x14ac:dyDescent="0.25">
      <c r="A1995">
        <v>6</v>
      </c>
      <c r="B1995">
        <v>-3.5</v>
      </c>
      <c r="C1995">
        <v>2.0499999999999998</v>
      </c>
      <c r="D1995">
        <v>23</v>
      </c>
      <c r="E1995">
        <v>59</v>
      </c>
      <c r="F1995">
        <v>0.25499611300000002</v>
      </c>
      <c r="G1995">
        <v>-0.92968721099999996</v>
      </c>
      <c r="H1995">
        <v>45</v>
      </c>
      <c r="I1995">
        <v>53</v>
      </c>
      <c r="J1995">
        <v>-3.1561571430000002</v>
      </c>
      <c r="K1995">
        <v>0.99804798100000003</v>
      </c>
      <c r="L1995">
        <v>53</v>
      </c>
      <c r="M1995">
        <v>63</v>
      </c>
      <c r="N1995">
        <v>0</v>
      </c>
      <c r="O1995">
        <v>0.35629283099999998</v>
      </c>
      <c r="P1995">
        <v>67</v>
      </c>
      <c r="Q1995">
        <v>22</v>
      </c>
      <c r="R1995">
        <v>0</v>
      </c>
      <c r="S1995">
        <v>-0.82476053400000005</v>
      </c>
      <c r="T1995">
        <v>60</v>
      </c>
      <c r="U1995">
        <v>75</v>
      </c>
      <c r="V1995">
        <v>0</v>
      </c>
      <c r="W1995">
        <v>0.18070350099999999</v>
      </c>
      <c r="X1995">
        <v>77</v>
      </c>
      <c r="Y1995">
        <v>100</v>
      </c>
      <c r="Z1995">
        <v>11.809544470000001</v>
      </c>
      <c r="AA1995">
        <v>-0.958107029</v>
      </c>
      <c r="AB1995">
        <v>-1</v>
      </c>
      <c r="AC1995">
        <v>-5.05</v>
      </c>
      <c r="AD1995">
        <f t="shared" si="31"/>
        <v>8.4018779268160131</v>
      </c>
    </row>
    <row r="1996" spans="1:30" x14ac:dyDescent="0.25">
      <c r="A1996">
        <v>6</v>
      </c>
      <c r="B1996">
        <v>-6.5</v>
      </c>
      <c r="C1996">
        <v>4.57</v>
      </c>
      <c r="D1996">
        <v>44</v>
      </c>
      <c r="E1996">
        <v>75</v>
      </c>
      <c r="F1996">
        <v>0</v>
      </c>
      <c r="G1996">
        <v>-6.8410671000000006E-2</v>
      </c>
      <c r="H1996">
        <v>59</v>
      </c>
      <c r="I1996">
        <v>23</v>
      </c>
      <c r="J1996">
        <v>0</v>
      </c>
      <c r="K1996">
        <v>-0.107876639</v>
      </c>
      <c r="L1996">
        <v>14</v>
      </c>
      <c r="M1996">
        <v>25</v>
      </c>
      <c r="N1996">
        <v>3.9864828399999999</v>
      </c>
      <c r="O1996">
        <v>0.79910836500000004</v>
      </c>
      <c r="P1996">
        <v>70</v>
      </c>
      <c r="Q1996">
        <v>3</v>
      </c>
      <c r="R1996">
        <v>0</v>
      </c>
      <c r="S1996">
        <v>-8.0531930000000002E-3</v>
      </c>
      <c r="T1996">
        <v>69</v>
      </c>
      <c r="U1996">
        <v>37</v>
      </c>
      <c r="V1996">
        <v>0</v>
      </c>
      <c r="W1996">
        <v>-0.76529834299999999</v>
      </c>
      <c r="X1996">
        <v>91</v>
      </c>
      <c r="Y1996">
        <v>53</v>
      </c>
      <c r="Z1996">
        <v>0</v>
      </c>
      <c r="AA1996">
        <v>0.989072795</v>
      </c>
      <c r="AB1996">
        <v>-1</v>
      </c>
      <c r="AC1996">
        <v>-7.57</v>
      </c>
      <c r="AD1996">
        <f t="shared" si="31"/>
        <v>3.1856317843729567</v>
      </c>
    </row>
    <row r="1997" spans="1:30" x14ac:dyDescent="0.25">
      <c r="A1997">
        <v>6</v>
      </c>
      <c r="B1997">
        <v>0</v>
      </c>
      <c r="C1997">
        <v>-2.81</v>
      </c>
      <c r="D1997">
        <v>44</v>
      </c>
      <c r="E1997">
        <v>65</v>
      </c>
      <c r="F1997">
        <v>0</v>
      </c>
      <c r="G1997">
        <v>-0.48578971799999998</v>
      </c>
      <c r="H1997">
        <v>45</v>
      </c>
      <c r="I1997">
        <v>72</v>
      </c>
      <c r="J1997">
        <v>0</v>
      </c>
      <c r="K1997">
        <v>0.50017029400000002</v>
      </c>
      <c r="L1997">
        <v>31</v>
      </c>
      <c r="M1997">
        <v>47</v>
      </c>
      <c r="N1997">
        <v>0</v>
      </c>
      <c r="O1997">
        <v>-0.36369101300000001</v>
      </c>
      <c r="P1997">
        <v>89</v>
      </c>
      <c r="Q1997">
        <v>30</v>
      </c>
      <c r="R1997">
        <v>2.8226537070000002</v>
      </c>
      <c r="S1997">
        <v>-0.209666042</v>
      </c>
      <c r="T1997">
        <v>48</v>
      </c>
      <c r="U1997">
        <v>74</v>
      </c>
      <c r="V1997">
        <v>0</v>
      </c>
      <c r="W1997">
        <v>0.343043457</v>
      </c>
      <c r="X1997">
        <v>49</v>
      </c>
      <c r="Y1997">
        <v>80</v>
      </c>
      <c r="Z1997">
        <v>-2.7010717479999999</v>
      </c>
      <c r="AA1997">
        <v>0.70221525200000001</v>
      </c>
      <c r="AB1997">
        <v>-1</v>
      </c>
      <c r="AC1997">
        <v>-8.19</v>
      </c>
      <c r="AD1997">
        <f t="shared" si="31"/>
        <v>-1.3049191475085826</v>
      </c>
    </row>
    <row r="1998" spans="1:30" x14ac:dyDescent="0.25">
      <c r="A1998">
        <v>6</v>
      </c>
      <c r="B1998">
        <v>4</v>
      </c>
      <c r="C1998">
        <v>-2.0699999999999998</v>
      </c>
      <c r="D1998">
        <v>86</v>
      </c>
      <c r="E1998">
        <v>55</v>
      </c>
      <c r="F1998">
        <v>4.8631265619999997</v>
      </c>
      <c r="G1998">
        <v>-0.42495660600000001</v>
      </c>
      <c r="H1998">
        <v>65</v>
      </c>
      <c r="I1998">
        <v>37</v>
      </c>
      <c r="J1998">
        <v>0</v>
      </c>
      <c r="K1998">
        <v>0.53086777200000002</v>
      </c>
      <c r="L1998">
        <v>59</v>
      </c>
      <c r="M1998">
        <v>81</v>
      </c>
      <c r="N1998">
        <v>0</v>
      </c>
      <c r="O1998">
        <v>-0.37573834900000003</v>
      </c>
      <c r="P1998">
        <v>95</v>
      </c>
      <c r="Q1998">
        <v>77</v>
      </c>
      <c r="R1998">
        <v>0</v>
      </c>
      <c r="S1998">
        <v>0.35128748100000001</v>
      </c>
      <c r="T1998">
        <v>0</v>
      </c>
      <c r="U1998">
        <v>31</v>
      </c>
      <c r="V1998">
        <v>-5.4240045050000001</v>
      </c>
      <c r="W1998">
        <v>-0.46158173699999999</v>
      </c>
      <c r="X1998">
        <v>87</v>
      </c>
      <c r="Y1998">
        <v>73</v>
      </c>
      <c r="Z1998">
        <v>8.8531115039999992</v>
      </c>
      <c r="AA1998">
        <v>-0.99278313900000004</v>
      </c>
      <c r="AB1998">
        <v>1</v>
      </c>
      <c r="AC1998">
        <v>3.07</v>
      </c>
      <c r="AD1998">
        <f t="shared" si="31"/>
        <v>8.3522161662803729</v>
      </c>
    </row>
    <row r="1999" spans="1:30" x14ac:dyDescent="0.25">
      <c r="A1999">
        <v>6</v>
      </c>
      <c r="B1999">
        <v>-7</v>
      </c>
      <c r="C1999">
        <v>5.41</v>
      </c>
      <c r="D1999">
        <v>37</v>
      </c>
      <c r="E1999">
        <v>90</v>
      </c>
      <c r="F1999">
        <v>0</v>
      </c>
      <c r="G1999">
        <v>-0.51239027599999998</v>
      </c>
      <c r="H1999">
        <v>55</v>
      </c>
      <c r="I1999">
        <v>30</v>
      </c>
      <c r="J1999">
        <v>18.67814744</v>
      </c>
      <c r="K1999">
        <v>0.80172089199999996</v>
      </c>
      <c r="L1999">
        <v>100</v>
      </c>
      <c r="M1999">
        <v>55</v>
      </c>
      <c r="N1999">
        <v>1.0272549710000001</v>
      </c>
      <c r="O1999">
        <v>0.99779204499999996</v>
      </c>
      <c r="P1999">
        <v>82</v>
      </c>
      <c r="Q1999">
        <v>44</v>
      </c>
      <c r="R1999">
        <v>0</v>
      </c>
      <c r="S1999">
        <v>3.9757951E-2</v>
      </c>
      <c r="T1999">
        <v>33</v>
      </c>
      <c r="U1999">
        <v>48</v>
      </c>
      <c r="V1999">
        <v>0</v>
      </c>
      <c r="W1999">
        <v>0.33471020299999998</v>
      </c>
      <c r="X1999">
        <v>93</v>
      </c>
      <c r="Y1999">
        <v>93</v>
      </c>
      <c r="Z1999">
        <v>-1.862852615</v>
      </c>
      <c r="AA1999">
        <v>0.42541200899999998</v>
      </c>
      <c r="AB1999">
        <v>-1</v>
      </c>
      <c r="AC1999">
        <v>-28.41</v>
      </c>
      <c r="AD1999">
        <f t="shared" si="31"/>
        <v>15.207167991336769</v>
      </c>
    </row>
    <row r="2000" spans="1:30" x14ac:dyDescent="0.25">
      <c r="A2000">
        <v>6</v>
      </c>
      <c r="B2000">
        <v>5</v>
      </c>
      <c r="C2000">
        <v>-6.52</v>
      </c>
      <c r="D2000">
        <v>79</v>
      </c>
      <c r="E2000">
        <v>70</v>
      </c>
      <c r="F2000">
        <v>0</v>
      </c>
      <c r="G2000">
        <v>9.1906420000000006E-3</v>
      </c>
      <c r="H2000">
        <v>40</v>
      </c>
      <c r="I2000">
        <v>79</v>
      </c>
      <c r="J2000">
        <v>0</v>
      </c>
      <c r="K2000">
        <v>-4.1563316000000003E-2</v>
      </c>
      <c r="L2000">
        <v>25</v>
      </c>
      <c r="M2000">
        <v>100</v>
      </c>
      <c r="N2000">
        <v>0</v>
      </c>
      <c r="O2000">
        <v>0.50615666000000004</v>
      </c>
      <c r="P2000">
        <v>50</v>
      </c>
      <c r="Q2000">
        <v>55</v>
      </c>
      <c r="R2000">
        <v>2.3290273799999999</v>
      </c>
      <c r="S2000">
        <v>0.19273053800000001</v>
      </c>
      <c r="T2000">
        <v>21</v>
      </c>
      <c r="U2000">
        <v>36</v>
      </c>
      <c r="V2000">
        <v>1.091867996</v>
      </c>
      <c r="W2000">
        <v>-0.34934384400000001</v>
      </c>
      <c r="X2000">
        <v>72</v>
      </c>
      <c r="Y2000">
        <v>52</v>
      </c>
      <c r="Z2000">
        <v>-0.93382978699999997</v>
      </c>
      <c r="AA2000">
        <v>0.416498443</v>
      </c>
      <c r="AB2000">
        <v>1</v>
      </c>
      <c r="AC2000">
        <v>3.52</v>
      </c>
      <c r="AD2000">
        <f t="shared" si="31"/>
        <v>0.44137341051482543</v>
      </c>
    </row>
    <row r="2001" spans="1:30" x14ac:dyDescent="0.25">
      <c r="A2001">
        <v>6</v>
      </c>
      <c r="B2001">
        <v>-5</v>
      </c>
      <c r="C2001">
        <v>5.22</v>
      </c>
      <c r="D2001">
        <v>44</v>
      </c>
      <c r="E2001">
        <v>50</v>
      </c>
      <c r="F2001">
        <v>0</v>
      </c>
      <c r="G2001">
        <v>-0.99541961999999995</v>
      </c>
      <c r="H2001">
        <v>71</v>
      </c>
      <c r="I2001">
        <v>58</v>
      </c>
      <c r="J2001">
        <v>0</v>
      </c>
      <c r="K2001">
        <v>0.33189553599999999</v>
      </c>
      <c r="L2001">
        <v>22</v>
      </c>
      <c r="M2001">
        <v>46</v>
      </c>
      <c r="N2001">
        <v>0</v>
      </c>
      <c r="O2001">
        <v>0.74553674800000003</v>
      </c>
      <c r="P2001">
        <v>89</v>
      </c>
      <c r="Q2001">
        <v>89</v>
      </c>
      <c r="R2001">
        <v>-2.0311379029999999</v>
      </c>
      <c r="S2001">
        <v>0.119115598</v>
      </c>
      <c r="T2001">
        <v>22</v>
      </c>
      <c r="U2001">
        <v>79</v>
      </c>
      <c r="V2001">
        <v>-1.380644491</v>
      </c>
      <c r="W2001">
        <v>-0.102812134</v>
      </c>
      <c r="X2001">
        <v>0</v>
      </c>
      <c r="Y2001">
        <v>43</v>
      </c>
      <c r="Z2001">
        <v>0</v>
      </c>
      <c r="AA2001">
        <v>-0.77957719400000003</v>
      </c>
      <c r="AB2001">
        <v>1</v>
      </c>
      <c r="AC2001">
        <v>22.78</v>
      </c>
      <c r="AD2001">
        <f t="shared" si="31"/>
        <v>-0.3838872123513648</v>
      </c>
    </row>
    <row r="2002" spans="1:30" x14ac:dyDescent="0.25">
      <c r="A2002">
        <v>6</v>
      </c>
      <c r="B2002">
        <v>6.5</v>
      </c>
      <c r="C2002">
        <v>-4.57</v>
      </c>
      <c r="D2002">
        <v>23</v>
      </c>
      <c r="E2002">
        <v>59</v>
      </c>
      <c r="F2002">
        <v>-9.4182101409999994</v>
      </c>
      <c r="G2002">
        <v>-0.10230987</v>
      </c>
      <c r="H2002">
        <v>75</v>
      </c>
      <c r="I2002">
        <v>44</v>
      </c>
      <c r="J2002">
        <v>0</v>
      </c>
      <c r="K2002">
        <v>-3.3521197000000003E-2</v>
      </c>
      <c r="L2002">
        <v>3</v>
      </c>
      <c r="M2002">
        <v>70</v>
      </c>
      <c r="N2002">
        <v>0</v>
      </c>
      <c r="O2002">
        <v>0.978299417</v>
      </c>
      <c r="P2002">
        <v>25</v>
      </c>
      <c r="Q2002">
        <v>14</v>
      </c>
      <c r="R2002">
        <v>0</v>
      </c>
      <c r="S2002">
        <v>0.38417537200000001</v>
      </c>
      <c r="T2002">
        <v>53</v>
      </c>
      <c r="U2002">
        <v>91</v>
      </c>
      <c r="V2002">
        <v>0</v>
      </c>
      <c r="W2002">
        <v>-0.55032301299999997</v>
      </c>
      <c r="X2002">
        <v>37</v>
      </c>
      <c r="Y2002">
        <v>69</v>
      </c>
      <c r="Z2002">
        <v>-5.1235189869999997</v>
      </c>
      <c r="AA2002">
        <v>-0.86708481699999995</v>
      </c>
      <c r="AB2002">
        <v>1</v>
      </c>
      <c r="AC2002">
        <v>7.57</v>
      </c>
      <c r="AD2002">
        <f t="shared" si="31"/>
        <v>-5.4061013783973113</v>
      </c>
    </row>
    <row r="2003" spans="1:30" x14ac:dyDescent="0.25">
      <c r="A2003">
        <v>6</v>
      </c>
      <c r="B2003">
        <v>2</v>
      </c>
      <c r="C2003">
        <v>-2.54</v>
      </c>
      <c r="D2003">
        <v>30</v>
      </c>
      <c r="E2003">
        <v>70</v>
      </c>
      <c r="F2003">
        <v>0</v>
      </c>
      <c r="G2003">
        <v>-0.80840651399999996</v>
      </c>
      <c r="H2003">
        <v>55</v>
      </c>
      <c r="I2003">
        <v>72</v>
      </c>
      <c r="J2003">
        <v>-2.3149999999999999</v>
      </c>
      <c r="K2003">
        <v>0.96657541800000002</v>
      </c>
      <c r="L2003">
        <v>75</v>
      </c>
      <c r="M2003">
        <v>85</v>
      </c>
      <c r="N2003">
        <v>1.084470485</v>
      </c>
      <c r="O2003">
        <v>-0.48776236299999998</v>
      </c>
      <c r="P2003">
        <v>76</v>
      </c>
      <c r="Q2003">
        <v>53</v>
      </c>
      <c r="R2003">
        <v>0</v>
      </c>
      <c r="S2003">
        <v>0.99348150499999999</v>
      </c>
      <c r="T2003">
        <v>52</v>
      </c>
      <c r="U2003">
        <v>68</v>
      </c>
      <c r="V2003">
        <v>-3.539337712</v>
      </c>
      <c r="W2003">
        <v>0.59476948299999999</v>
      </c>
      <c r="X2003">
        <v>9</v>
      </c>
      <c r="Y2003">
        <v>36</v>
      </c>
      <c r="Z2003">
        <v>-1.0573759199999999</v>
      </c>
      <c r="AA2003">
        <v>0.58150445100000003</v>
      </c>
      <c r="AB2003">
        <v>1</v>
      </c>
      <c r="AC2003">
        <v>14.54</v>
      </c>
      <c r="AD2003">
        <f t="shared" si="31"/>
        <v>-4.4286170712915069</v>
      </c>
    </row>
    <row r="2004" spans="1:30" x14ac:dyDescent="0.25">
      <c r="A2004">
        <v>7</v>
      </c>
      <c r="B2004">
        <v>6.5</v>
      </c>
      <c r="C2004">
        <v>-5.94</v>
      </c>
      <c r="D2004">
        <v>86</v>
      </c>
      <c r="E2004">
        <v>65</v>
      </c>
      <c r="F2004">
        <v>0</v>
      </c>
      <c r="G2004">
        <v>0.25570122699999998</v>
      </c>
      <c r="H2004">
        <v>0</v>
      </c>
      <c r="I2004">
        <v>63</v>
      </c>
      <c r="J2004">
        <v>1.001353218</v>
      </c>
      <c r="K2004">
        <v>0.842136569</v>
      </c>
      <c r="L2004">
        <v>12</v>
      </c>
      <c r="M2004">
        <v>72</v>
      </c>
      <c r="N2004">
        <v>4.8884907220000002</v>
      </c>
      <c r="O2004">
        <v>-0.45361808599999998</v>
      </c>
      <c r="P2004">
        <v>56</v>
      </c>
      <c r="Q2004">
        <v>53</v>
      </c>
      <c r="R2004">
        <v>0</v>
      </c>
      <c r="S2004">
        <v>-0.32669977</v>
      </c>
      <c r="T2004">
        <v>31</v>
      </c>
      <c r="U2004">
        <v>75</v>
      </c>
      <c r="V2004">
        <v>1.4804634430000001</v>
      </c>
      <c r="W2004">
        <v>0.18774492800000001</v>
      </c>
      <c r="X2004">
        <v>77</v>
      </c>
      <c r="Y2004">
        <v>47</v>
      </c>
      <c r="Z2004">
        <v>1.4814523449999999</v>
      </c>
      <c r="AA2004">
        <v>-0.81767665099999998</v>
      </c>
      <c r="AB2004">
        <v>-1</v>
      </c>
      <c r="AC2004">
        <v>-1.06</v>
      </c>
      <c r="AD2004">
        <f t="shared" si="31"/>
        <v>4.550082462694391</v>
      </c>
    </row>
    <row r="2005" spans="1:30" x14ac:dyDescent="0.25">
      <c r="A2005">
        <v>7</v>
      </c>
      <c r="B2005">
        <v>6.5</v>
      </c>
      <c r="C2005">
        <v>-2.34</v>
      </c>
      <c r="D2005">
        <v>36</v>
      </c>
      <c r="E2005">
        <v>96</v>
      </c>
      <c r="F2005">
        <v>0</v>
      </c>
      <c r="G2005">
        <v>-9.3088938999999996E-2</v>
      </c>
      <c r="H2005">
        <v>61</v>
      </c>
      <c r="I2005">
        <v>74</v>
      </c>
      <c r="J2005">
        <v>0</v>
      </c>
      <c r="K2005">
        <v>0.200247595</v>
      </c>
      <c r="L2005">
        <v>40</v>
      </c>
      <c r="M2005">
        <v>80</v>
      </c>
      <c r="N2005">
        <v>0</v>
      </c>
      <c r="O2005">
        <v>-0.67709208799999998</v>
      </c>
      <c r="P2005">
        <v>34</v>
      </c>
      <c r="Q2005">
        <v>60</v>
      </c>
      <c r="R2005">
        <v>-2.2535503979999998</v>
      </c>
      <c r="S2005">
        <v>-0.38297432100000001</v>
      </c>
      <c r="T2005">
        <v>71</v>
      </c>
      <c r="U2005">
        <v>78</v>
      </c>
      <c r="V2005">
        <v>-3.2552774000000002</v>
      </c>
      <c r="W2005">
        <v>0.67941634699999998</v>
      </c>
      <c r="X2005">
        <v>46</v>
      </c>
      <c r="Y2005">
        <v>47</v>
      </c>
      <c r="Z2005">
        <v>0</v>
      </c>
      <c r="AA2005">
        <v>-0.53708630499999999</v>
      </c>
      <c r="AB2005">
        <v>-1</v>
      </c>
      <c r="AC2005">
        <v>-27.66</v>
      </c>
      <c r="AD2005">
        <f t="shared" si="31"/>
        <v>-3.0747406130929877</v>
      </c>
    </row>
    <row r="2006" spans="1:30" x14ac:dyDescent="0.25">
      <c r="A2006">
        <v>7</v>
      </c>
      <c r="B2006">
        <v>-4.5</v>
      </c>
      <c r="C2006">
        <v>5.73</v>
      </c>
      <c r="D2006">
        <v>63</v>
      </c>
      <c r="E2006">
        <v>74</v>
      </c>
      <c r="F2006">
        <v>0</v>
      </c>
      <c r="G2006">
        <v>7.0423020000000003E-2</v>
      </c>
      <c r="H2006">
        <v>91</v>
      </c>
      <c r="I2006">
        <v>24</v>
      </c>
      <c r="J2006">
        <v>-26.099704299999999</v>
      </c>
      <c r="K2006">
        <v>-0.80088278599999996</v>
      </c>
      <c r="L2006">
        <v>73</v>
      </c>
      <c r="M2006">
        <v>41</v>
      </c>
      <c r="N2006">
        <v>0</v>
      </c>
      <c r="O2006">
        <v>0.87565255099999995</v>
      </c>
      <c r="P2006">
        <v>0</v>
      </c>
      <c r="Q2006">
        <v>0</v>
      </c>
      <c r="R2006">
        <v>12.760219729999999</v>
      </c>
      <c r="S2006">
        <v>0.59564008199999996</v>
      </c>
      <c r="T2006">
        <v>29</v>
      </c>
      <c r="U2006">
        <v>25</v>
      </c>
      <c r="V2006">
        <v>2.2438200689999999</v>
      </c>
      <c r="W2006">
        <v>0.25586801799999997</v>
      </c>
      <c r="X2006">
        <v>49</v>
      </c>
      <c r="Y2006">
        <v>55</v>
      </c>
      <c r="Z2006">
        <v>-4.139129359</v>
      </c>
      <c r="AA2006">
        <v>0.19703708</v>
      </c>
      <c r="AB2006">
        <v>-1</v>
      </c>
      <c r="AC2006">
        <v>-6.73</v>
      </c>
      <c r="AD2006">
        <f t="shared" si="31"/>
        <v>-13.54374573608094</v>
      </c>
    </row>
    <row r="2007" spans="1:30" x14ac:dyDescent="0.25">
      <c r="A2007">
        <v>7</v>
      </c>
      <c r="B2007">
        <v>2.5</v>
      </c>
      <c r="C2007">
        <v>1.54</v>
      </c>
      <c r="D2007">
        <v>73</v>
      </c>
      <c r="E2007">
        <v>75</v>
      </c>
      <c r="F2007">
        <v>0</v>
      </c>
      <c r="G2007">
        <v>0.99851850399999997</v>
      </c>
      <c r="H2007">
        <v>54</v>
      </c>
      <c r="I2007">
        <v>47</v>
      </c>
      <c r="J2007">
        <v>0</v>
      </c>
      <c r="K2007">
        <v>-0.13883496400000001</v>
      </c>
      <c r="L2007">
        <v>41</v>
      </c>
      <c r="M2007">
        <v>65</v>
      </c>
      <c r="N2007">
        <v>-5.7319298249999999</v>
      </c>
      <c r="O2007">
        <v>0.48348493100000001</v>
      </c>
      <c r="P2007">
        <v>43</v>
      </c>
      <c r="Q2007">
        <v>28</v>
      </c>
      <c r="R2007">
        <v>-0.33805347899999999</v>
      </c>
      <c r="S2007">
        <v>0.64022672800000002</v>
      </c>
      <c r="T2007">
        <v>44</v>
      </c>
      <c r="U2007">
        <v>100</v>
      </c>
      <c r="V2007">
        <v>2.930046419</v>
      </c>
      <c r="W2007">
        <v>-0.216899062</v>
      </c>
      <c r="X2007">
        <v>54</v>
      </c>
      <c r="Y2007">
        <v>79</v>
      </c>
      <c r="Z2007">
        <v>0</v>
      </c>
      <c r="AA2007">
        <v>-2.5193386000000002E-2</v>
      </c>
      <c r="AB2007">
        <v>-1</v>
      </c>
      <c r="AC2007">
        <v>-6.54</v>
      </c>
      <c r="AD2007">
        <f t="shared" si="31"/>
        <v>-2.3522082487885947</v>
      </c>
    </row>
    <row r="2008" spans="1:30" x14ac:dyDescent="0.25">
      <c r="A2008">
        <v>7</v>
      </c>
      <c r="B2008">
        <v>-6.5</v>
      </c>
      <c r="C2008">
        <v>8.92</v>
      </c>
      <c r="D2008">
        <v>100</v>
      </c>
      <c r="E2008">
        <v>75</v>
      </c>
      <c r="F2008">
        <v>18.051474120000002</v>
      </c>
      <c r="G2008">
        <v>-0.48554884199999998</v>
      </c>
      <c r="H2008">
        <v>49</v>
      </c>
      <c r="I2008">
        <v>60</v>
      </c>
      <c r="J2008">
        <v>7.1316998539999998</v>
      </c>
      <c r="K2008">
        <v>0.946068405</v>
      </c>
      <c r="L2008">
        <v>50</v>
      </c>
      <c r="M2008">
        <v>72</v>
      </c>
      <c r="N2008">
        <v>-0.40359145800000001</v>
      </c>
      <c r="O2008">
        <v>0.71611259299999996</v>
      </c>
      <c r="P2008">
        <v>100</v>
      </c>
      <c r="Q2008">
        <v>28</v>
      </c>
      <c r="R2008">
        <v>0</v>
      </c>
      <c r="S2008">
        <v>3.2677598000000002E-2</v>
      </c>
      <c r="T2008">
        <v>43</v>
      </c>
      <c r="U2008">
        <v>69</v>
      </c>
      <c r="V2008">
        <v>9.3579113019999998</v>
      </c>
      <c r="W2008">
        <v>0.298226451</v>
      </c>
      <c r="X2008">
        <v>70</v>
      </c>
      <c r="Y2008">
        <v>96</v>
      </c>
      <c r="Z2008">
        <v>-6.0085611209999996</v>
      </c>
      <c r="AA2008">
        <v>0.63860011000000005</v>
      </c>
      <c r="AB2008">
        <v>-1</v>
      </c>
      <c r="AC2008">
        <v>-2.92</v>
      </c>
      <c r="AD2008">
        <f t="shared" si="31"/>
        <v>14.176640219226378</v>
      </c>
    </row>
    <row r="2009" spans="1:30" x14ac:dyDescent="0.25">
      <c r="A2009">
        <v>7</v>
      </c>
      <c r="B2009">
        <v>-1</v>
      </c>
      <c r="C2009">
        <v>0.28000000000000003</v>
      </c>
      <c r="D2009">
        <v>91</v>
      </c>
      <c r="E2009">
        <v>70</v>
      </c>
      <c r="F2009">
        <v>0</v>
      </c>
      <c r="G2009">
        <v>0.76647220599999999</v>
      </c>
      <c r="H2009">
        <v>48</v>
      </c>
      <c r="I2009">
        <v>53</v>
      </c>
      <c r="J2009">
        <v>2.4055543500000001</v>
      </c>
      <c r="K2009">
        <v>0.75816234599999999</v>
      </c>
      <c r="L2009">
        <v>27</v>
      </c>
      <c r="M2009">
        <v>73</v>
      </c>
      <c r="N2009">
        <v>1.820991961</v>
      </c>
      <c r="O2009">
        <v>0.22513619400000001</v>
      </c>
      <c r="P2009">
        <v>53</v>
      </c>
      <c r="Q2009">
        <v>4</v>
      </c>
      <c r="R2009">
        <v>-1.4193010699999999</v>
      </c>
      <c r="S2009">
        <v>-0.42732983299999999</v>
      </c>
      <c r="T2009">
        <v>76</v>
      </c>
      <c r="U2009">
        <v>87</v>
      </c>
      <c r="V2009">
        <v>0</v>
      </c>
      <c r="W2009">
        <v>1.4069846E-2</v>
      </c>
      <c r="X2009">
        <v>68</v>
      </c>
      <c r="Y2009">
        <v>78</v>
      </c>
      <c r="Z2009">
        <v>0</v>
      </c>
      <c r="AA2009">
        <v>0.70345459799999999</v>
      </c>
      <c r="AB2009">
        <v>-1</v>
      </c>
      <c r="AC2009">
        <v>-7.28</v>
      </c>
      <c r="AD2009">
        <f t="shared" si="31"/>
        <v>1.6272622396108205</v>
      </c>
    </row>
    <row r="2010" spans="1:30" x14ac:dyDescent="0.25">
      <c r="A2010">
        <v>7</v>
      </c>
      <c r="B2010">
        <v>1</v>
      </c>
      <c r="C2010">
        <v>-2.62</v>
      </c>
      <c r="D2010">
        <v>63</v>
      </c>
      <c r="E2010">
        <v>54</v>
      </c>
      <c r="F2010">
        <v>2.7818985430000001</v>
      </c>
      <c r="G2010">
        <v>0.60417679300000005</v>
      </c>
      <c r="H2010">
        <v>74</v>
      </c>
      <c r="I2010">
        <v>67</v>
      </c>
      <c r="J2010">
        <v>-0.272127968</v>
      </c>
      <c r="K2010">
        <v>-0.20430031800000001</v>
      </c>
      <c r="L2010">
        <v>12</v>
      </c>
      <c r="M2010">
        <v>13</v>
      </c>
      <c r="N2010">
        <v>-5.8120869979999998</v>
      </c>
      <c r="O2010">
        <v>-0.65155362000000006</v>
      </c>
      <c r="P2010">
        <v>39</v>
      </c>
      <c r="Q2010">
        <v>15</v>
      </c>
      <c r="R2010">
        <v>0</v>
      </c>
      <c r="S2010">
        <v>0.78969667799999999</v>
      </c>
      <c r="T2010">
        <v>54</v>
      </c>
      <c r="U2010">
        <v>87</v>
      </c>
      <c r="V2010">
        <v>0</v>
      </c>
      <c r="W2010">
        <v>-0.43207245599999999</v>
      </c>
      <c r="X2010">
        <v>23</v>
      </c>
      <c r="Y2010">
        <v>75</v>
      </c>
      <c r="Z2010">
        <v>2.1413089649999999</v>
      </c>
      <c r="AA2010">
        <v>-0.74588458099999999</v>
      </c>
      <c r="AB2010">
        <v>-1</v>
      </c>
      <c r="AC2010">
        <v>-1.38</v>
      </c>
      <c r="AD2010">
        <f t="shared" si="31"/>
        <v>-0.56455427338924524</v>
      </c>
    </row>
    <row r="2011" spans="1:30" x14ac:dyDescent="0.25">
      <c r="A2011">
        <v>7</v>
      </c>
      <c r="B2011">
        <v>-2.5</v>
      </c>
      <c r="C2011">
        <v>-1.54</v>
      </c>
      <c r="D2011">
        <v>47</v>
      </c>
      <c r="E2011">
        <v>54</v>
      </c>
      <c r="F2011">
        <v>0</v>
      </c>
      <c r="G2011">
        <v>-0.41070991899999998</v>
      </c>
      <c r="H2011">
        <v>75</v>
      </c>
      <c r="I2011">
        <v>73</v>
      </c>
      <c r="J2011">
        <v>-7.3330004029999998</v>
      </c>
      <c r="K2011">
        <v>0.90123577499999996</v>
      </c>
      <c r="L2011">
        <v>28</v>
      </c>
      <c r="M2011">
        <v>43</v>
      </c>
      <c r="N2011">
        <v>3.3577201620000001</v>
      </c>
      <c r="O2011">
        <v>0.64542660900000004</v>
      </c>
      <c r="P2011">
        <v>65</v>
      </c>
      <c r="Q2011">
        <v>41</v>
      </c>
      <c r="R2011">
        <v>0</v>
      </c>
      <c r="S2011">
        <v>0.92960890600000001</v>
      </c>
      <c r="T2011">
        <v>79</v>
      </c>
      <c r="U2011">
        <v>54</v>
      </c>
      <c r="V2011">
        <v>-5.3640765669999997</v>
      </c>
      <c r="W2011">
        <v>0.86104909600000001</v>
      </c>
      <c r="X2011">
        <v>100</v>
      </c>
      <c r="Y2011">
        <v>44</v>
      </c>
      <c r="Z2011">
        <v>-3.3497021939999998</v>
      </c>
      <c r="AA2011">
        <v>-0.67289864099999996</v>
      </c>
      <c r="AB2011">
        <v>1</v>
      </c>
      <c r="AC2011">
        <v>6.54</v>
      </c>
      <c r="AD2011">
        <f t="shared" si="31"/>
        <v>-11.314343696129876</v>
      </c>
    </row>
    <row r="2012" spans="1:30" x14ac:dyDescent="0.25">
      <c r="A2012">
        <v>7</v>
      </c>
      <c r="B2012">
        <v>6.5</v>
      </c>
      <c r="C2012">
        <v>-8.92</v>
      </c>
      <c r="D2012">
        <v>60</v>
      </c>
      <c r="E2012">
        <v>49</v>
      </c>
      <c r="F2012">
        <v>0</v>
      </c>
      <c r="G2012">
        <v>0.91437221700000004</v>
      </c>
      <c r="H2012">
        <v>75</v>
      </c>
      <c r="I2012">
        <v>100</v>
      </c>
      <c r="J2012">
        <v>0</v>
      </c>
      <c r="K2012">
        <v>0.50200632000000001</v>
      </c>
      <c r="L2012">
        <v>28</v>
      </c>
      <c r="M2012">
        <v>100</v>
      </c>
      <c r="N2012">
        <v>0</v>
      </c>
      <c r="O2012">
        <v>-0.483463211</v>
      </c>
      <c r="P2012">
        <v>72</v>
      </c>
      <c r="Q2012">
        <v>50</v>
      </c>
      <c r="R2012">
        <v>-2.5408275100000002</v>
      </c>
      <c r="S2012">
        <v>-0.54924627400000003</v>
      </c>
      <c r="T2012">
        <v>96</v>
      </c>
      <c r="U2012">
        <v>70</v>
      </c>
      <c r="V2012">
        <v>-2.3087602180000002</v>
      </c>
      <c r="W2012">
        <v>-0.60629997800000002</v>
      </c>
      <c r="X2012">
        <v>69</v>
      </c>
      <c r="Y2012">
        <v>43</v>
      </c>
      <c r="Z2012">
        <v>0</v>
      </c>
      <c r="AA2012">
        <v>-0.13839554800000001</v>
      </c>
      <c r="AB2012">
        <v>1</v>
      </c>
      <c r="AC2012">
        <v>2.92</v>
      </c>
      <c r="AD2012">
        <f t="shared" si="31"/>
        <v>-2.7953413121248731</v>
      </c>
    </row>
    <row r="2013" spans="1:30" x14ac:dyDescent="0.25">
      <c r="A2013">
        <v>7</v>
      </c>
      <c r="B2013">
        <v>-5</v>
      </c>
      <c r="C2013">
        <v>6.67</v>
      </c>
      <c r="D2013">
        <v>97</v>
      </c>
      <c r="E2013">
        <v>43</v>
      </c>
      <c r="F2013">
        <v>0</v>
      </c>
      <c r="G2013">
        <v>-0.56177225099999994</v>
      </c>
      <c r="H2013">
        <v>22</v>
      </c>
      <c r="I2013">
        <v>80</v>
      </c>
      <c r="J2013">
        <v>0</v>
      </c>
      <c r="K2013">
        <v>-0.63870694299999997</v>
      </c>
      <c r="L2013">
        <v>26</v>
      </c>
      <c r="M2013">
        <v>65</v>
      </c>
      <c r="N2013">
        <v>1.660241133</v>
      </c>
      <c r="O2013">
        <v>-0.741416835</v>
      </c>
      <c r="P2013">
        <v>59</v>
      </c>
      <c r="Q2013">
        <v>33</v>
      </c>
      <c r="R2013">
        <v>-1.4449239979999999</v>
      </c>
      <c r="S2013">
        <v>-0.79666730100000005</v>
      </c>
      <c r="T2013">
        <v>61</v>
      </c>
      <c r="U2013">
        <v>82</v>
      </c>
      <c r="V2013">
        <v>2.5190701720000002</v>
      </c>
      <c r="W2013">
        <v>-0.26146474800000002</v>
      </c>
      <c r="X2013">
        <v>67</v>
      </c>
      <c r="Y2013">
        <v>33</v>
      </c>
      <c r="Z2013">
        <v>4.6203940399999999</v>
      </c>
      <c r="AA2013">
        <v>0.48775817500000002</v>
      </c>
      <c r="AB2013">
        <v>1</v>
      </c>
      <c r="AC2013">
        <v>3.33</v>
      </c>
      <c r="AD2013">
        <f t="shared" si="31"/>
        <v>2.9920900369764585</v>
      </c>
    </row>
    <row r="2014" spans="1:30" x14ac:dyDescent="0.25">
      <c r="A2014">
        <v>7</v>
      </c>
      <c r="B2014">
        <v>-6.5</v>
      </c>
      <c r="C2014">
        <v>2.34</v>
      </c>
      <c r="D2014">
        <v>74</v>
      </c>
      <c r="E2014">
        <v>61</v>
      </c>
      <c r="F2014">
        <v>6.0132875510000003</v>
      </c>
      <c r="G2014">
        <v>-0.74546121899999995</v>
      </c>
      <c r="H2014">
        <v>96</v>
      </c>
      <c r="I2014">
        <v>36</v>
      </c>
      <c r="J2014">
        <v>5.93116573</v>
      </c>
      <c r="K2014">
        <v>0.77659746399999996</v>
      </c>
      <c r="L2014">
        <v>60</v>
      </c>
      <c r="M2014">
        <v>34</v>
      </c>
      <c r="N2014">
        <v>0</v>
      </c>
      <c r="O2014">
        <v>0.61622232200000004</v>
      </c>
      <c r="P2014">
        <v>80</v>
      </c>
      <c r="Q2014">
        <v>40</v>
      </c>
      <c r="R2014">
        <v>0</v>
      </c>
      <c r="S2014">
        <v>0.260215264</v>
      </c>
      <c r="T2014">
        <v>47</v>
      </c>
      <c r="U2014">
        <v>46</v>
      </c>
      <c r="V2014">
        <v>6.537803738</v>
      </c>
      <c r="W2014">
        <v>0.40387220899999998</v>
      </c>
      <c r="X2014">
        <v>78</v>
      </c>
      <c r="Y2014">
        <v>71</v>
      </c>
      <c r="Z2014">
        <v>1.1251327520000001</v>
      </c>
      <c r="AA2014">
        <v>0.279107455</v>
      </c>
      <c r="AB2014">
        <v>1</v>
      </c>
      <c r="AC2014">
        <v>27.66</v>
      </c>
      <c r="AD2014">
        <f t="shared" si="31"/>
        <v>12.043271109070076</v>
      </c>
    </row>
    <row r="2015" spans="1:30" x14ac:dyDescent="0.25">
      <c r="A2015">
        <v>7</v>
      </c>
      <c r="B2015">
        <v>-1</v>
      </c>
      <c r="C2015">
        <v>2.62</v>
      </c>
      <c r="D2015">
        <v>67</v>
      </c>
      <c r="E2015">
        <v>74</v>
      </c>
      <c r="F2015">
        <v>-11.60190184</v>
      </c>
      <c r="G2015">
        <v>0.610772337</v>
      </c>
      <c r="H2015">
        <v>54</v>
      </c>
      <c r="I2015">
        <v>63</v>
      </c>
      <c r="J2015">
        <v>2.0518608409999999</v>
      </c>
      <c r="K2015">
        <v>-0.82849637099999995</v>
      </c>
      <c r="L2015">
        <v>15</v>
      </c>
      <c r="M2015">
        <v>39</v>
      </c>
      <c r="N2015">
        <v>-3.2070037810000001</v>
      </c>
      <c r="O2015">
        <v>-0.85977578099999996</v>
      </c>
      <c r="P2015">
        <v>13</v>
      </c>
      <c r="Q2015">
        <v>12</v>
      </c>
      <c r="R2015">
        <v>0</v>
      </c>
      <c r="S2015">
        <v>-9.1143819000000001E-2</v>
      </c>
      <c r="T2015">
        <v>75</v>
      </c>
      <c r="U2015">
        <v>23</v>
      </c>
      <c r="V2015">
        <v>0</v>
      </c>
      <c r="W2015">
        <v>7.3152879999999997E-3</v>
      </c>
      <c r="X2015">
        <v>87</v>
      </c>
      <c r="Y2015">
        <v>54</v>
      </c>
      <c r="Z2015">
        <v>7.0623458210000001</v>
      </c>
      <c r="AA2015">
        <v>-0.81061485600000005</v>
      </c>
      <c r="AB2015">
        <v>1</v>
      </c>
      <c r="AC2015">
        <v>1.38</v>
      </c>
      <c r="AD2015">
        <f t="shared" si="31"/>
        <v>-2.4186231796630038</v>
      </c>
    </row>
    <row r="2016" spans="1:30" x14ac:dyDescent="0.25">
      <c r="A2016">
        <v>7</v>
      </c>
      <c r="B2016">
        <v>6</v>
      </c>
      <c r="C2016">
        <v>-5.9</v>
      </c>
      <c r="D2016">
        <v>0</v>
      </c>
      <c r="E2016">
        <v>70</v>
      </c>
      <c r="F2016">
        <v>0</v>
      </c>
      <c r="G2016">
        <v>-6.1670806000000002E-2</v>
      </c>
      <c r="H2016">
        <v>43</v>
      </c>
      <c r="I2016">
        <v>7</v>
      </c>
      <c r="J2016">
        <v>0</v>
      </c>
      <c r="K2016">
        <v>0.90043221900000003</v>
      </c>
      <c r="L2016">
        <v>26</v>
      </c>
      <c r="M2016">
        <v>57</v>
      </c>
      <c r="N2016">
        <v>-8.5986549780000008</v>
      </c>
      <c r="O2016">
        <v>0.92875480600000004</v>
      </c>
      <c r="P2016">
        <v>10</v>
      </c>
      <c r="Q2016">
        <v>8</v>
      </c>
      <c r="R2016">
        <v>0</v>
      </c>
      <c r="S2016">
        <v>0.68151263900000003</v>
      </c>
      <c r="T2016">
        <v>0</v>
      </c>
      <c r="U2016">
        <v>37</v>
      </c>
      <c r="V2016">
        <v>0</v>
      </c>
      <c r="W2016">
        <v>-0.89149003900000001</v>
      </c>
      <c r="X2016">
        <v>46</v>
      </c>
      <c r="Y2016">
        <v>70</v>
      </c>
      <c r="Z2016">
        <v>0</v>
      </c>
      <c r="AA2016">
        <v>-0.65369010599999999</v>
      </c>
      <c r="AB2016">
        <v>1</v>
      </c>
      <c r="AC2016">
        <v>2.9</v>
      </c>
      <c r="AD2016">
        <f t="shared" si="31"/>
        <v>-7.9860421359533253</v>
      </c>
    </row>
    <row r="2017" spans="1:30" x14ac:dyDescent="0.25">
      <c r="A2017">
        <v>7</v>
      </c>
      <c r="B2017">
        <v>-6.5</v>
      </c>
      <c r="C2017">
        <v>5.94</v>
      </c>
      <c r="D2017">
        <v>63</v>
      </c>
      <c r="E2017">
        <v>0</v>
      </c>
      <c r="F2017">
        <v>0</v>
      </c>
      <c r="G2017">
        <v>-2.3477715999999999E-2</v>
      </c>
      <c r="H2017">
        <v>65</v>
      </c>
      <c r="I2017">
        <v>86</v>
      </c>
      <c r="J2017">
        <v>0</v>
      </c>
      <c r="K2017">
        <v>0.63077706899999997</v>
      </c>
      <c r="L2017">
        <v>53</v>
      </c>
      <c r="M2017">
        <v>56</v>
      </c>
      <c r="N2017">
        <v>2.6080000000000001</v>
      </c>
      <c r="O2017">
        <v>-0.159954138</v>
      </c>
      <c r="P2017">
        <v>72</v>
      </c>
      <c r="Q2017">
        <v>12</v>
      </c>
      <c r="R2017">
        <v>3.8740668020000002</v>
      </c>
      <c r="S2017">
        <v>0.14776465599999999</v>
      </c>
      <c r="T2017">
        <v>47</v>
      </c>
      <c r="U2017">
        <v>77</v>
      </c>
      <c r="V2017">
        <v>4.6566871110000001</v>
      </c>
      <c r="W2017">
        <v>-0.36482260500000002</v>
      </c>
      <c r="X2017">
        <v>75</v>
      </c>
      <c r="Y2017">
        <v>31</v>
      </c>
      <c r="Z2017">
        <v>0</v>
      </c>
      <c r="AA2017">
        <v>6.3842650000000001E-2</v>
      </c>
      <c r="AB2017">
        <v>1</v>
      </c>
      <c r="AC2017">
        <v>1.06</v>
      </c>
      <c r="AD2017">
        <f t="shared" si="31"/>
        <v>2.6884752627274944</v>
      </c>
    </row>
    <row r="2018" spans="1:30" x14ac:dyDescent="0.25">
      <c r="A2018">
        <v>7</v>
      </c>
      <c r="B2018">
        <v>-1.5</v>
      </c>
      <c r="C2018">
        <v>-3.36</v>
      </c>
      <c r="D2018">
        <v>53</v>
      </c>
      <c r="E2018">
        <v>80</v>
      </c>
      <c r="F2018">
        <v>0</v>
      </c>
      <c r="G2018">
        <v>0.83363948300000001</v>
      </c>
      <c r="H2018">
        <v>59</v>
      </c>
      <c r="I2018">
        <v>33</v>
      </c>
      <c r="J2018">
        <v>-4.9905447470000004</v>
      </c>
      <c r="K2018">
        <v>-0.35600513099999997</v>
      </c>
      <c r="L2018">
        <v>5</v>
      </c>
      <c r="M2018">
        <v>91</v>
      </c>
      <c r="N2018">
        <v>0</v>
      </c>
      <c r="O2018">
        <v>-0.65852019900000003</v>
      </c>
      <c r="P2018">
        <v>1</v>
      </c>
      <c r="Q2018">
        <v>30</v>
      </c>
      <c r="R2018">
        <v>4.0701171519999999</v>
      </c>
      <c r="S2018">
        <v>0.828917138</v>
      </c>
      <c r="T2018">
        <v>100</v>
      </c>
      <c r="U2018">
        <v>11</v>
      </c>
      <c r="V2018">
        <v>0</v>
      </c>
      <c r="W2018">
        <v>0.36407982300000002</v>
      </c>
      <c r="X2018">
        <v>31</v>
      </c>
      <c r="Y2018">
        <v>37</v>
      </c>
      <c r="Z2018">
        <v>0</v>
      </c>
      <c r="AA2018">
        <v>-0.87625488100000004</v>
      </c>
      <c r="AB2018">
        <v>1</v>
      </c>
      <c r="AC2018">
        <v>10.36</v>
      </c>
      <c r="AD2018">
        <f t="shared" si="31"/>
        <v>1.5971303245434538</v>
      </c>
    </row>
    <row r="2019" spans="1:30" x14ac:dyDescent="0.25">
      <c r="A2019">
        <v>7</v>
      </c>
      <c r="B2019">
        <v>-10.5</v>
      </c>
      <c r="C2019">
        <v>8.41</v>
      </c>
      <c r="D2019">
        <v>41</v>
      </c>
      <c r="E2019">
        <v>74</v>
      </c>
      <c r="F2019">
        <v>5.8778720020000002</v>
      </c>
      <c r="G2019">
        <v>-0.88407119899999997</v>
      </c>
      <c r="H2019">
        <v>65</v>
      </c>
      <c r="I2019">
        <v>30</v>
      </c>
      <c r="J2019">
        <v>7.0193980690000002</v>
      </c>
      <c r="K2019">
        <v>0.27980602999999998</v>
      </c>
      <c r="L2019">
        <v>77</v>
      </c>
      <c r="M2019">
        <v>21</v>
      </c>
      <c r="N2019">
        <v>6.1875238719999999</v>
      </c>
      <c r="O2019">
        <v>0.62623678699999996</v>
      </c>
      <c r="P2019">
        <v>84</v>
      </c>
      <c r="Q2019">
        <v>38</v>
      </c>
      <c r="R2019">
        <v>-0.144640874</v>
      </c>
      <c r="S2019">
        <v>-0.790127001</v>
      </c>
      <c r="T2019">
        <v>82</v>
      </c>
      <c r="U2019">
        <v>81</v>
      </c>
      <c r="V2019">
        <v>0</v>
      </c>
      <c r="W2019">
        <v>0.52121006400000003</v>
      </c>
      <c r="X2019">
        <v>27</v>
      </c>
      <c r="Y2019">
        <v>23</v>
      </c>
      <c r="Z2019">
        <v>0</v>
      </c>
      <c r="AA2019">
        <v>-8.4144897999999996E-2</v>
      </c>
      <c r="AB2019">
        <v>-1</v>
      </c>
      <c r="AC2019">
        <v>-5.41</v>
      </c>
      <c r="AD2019">
        <f t="shared" si="31"/>
        <v>10.921097664144668</v>
      </c>
    </row>
    <row r="2020" spans="1:30" x14ac:dyDescent="0.25">
      <c r="A2020">
        <v>7</v>
      </c>
      <c r="B2020">
        <v>-6.5</v>
      </c>
      <c r="C2020">
        <v>8.75</v>
      </c>
      <c r="D2020">
        <v>58</v>
      </c>
      <c r="E2020">
        <v>65</v>
      </c>
      <c r="F2020">
        <v>0</v>
      </c>
      <c r="G2020">
        <v>0.42686406199999999</v>
      </c>
      <c r="H2020">
        <v>100</v>
      </c>
      <c r="I2020">
        <v>47</v>
      </c>
      <c r="J2020">
        <v>8.3760688040000009</v>
      </c>
      <c r="K2020">
        <v>-0.38990334700000001</v>
      </c>
      <c r="L2020">
        <v>51</v>
      </c>
      <c r="M2020">
        <v>79</v>
      </c>
      <c r="N2020">
        <v>5.4036666670000004</v>
      </c>
      <c r="O2020">
        <v>0.211420197</v>
      </c>
      <c r="P2020">
        <v>63</v>
      </c>
      <c r="Q2020">
        <v>90</v>
      </c>
      <c r="R2020">
        <v>18.324166739999999</v>
      </c>
      <c r="S2020">
        <v>-0.55439872199999995</v>
      </c>
      <c r="T2020">
        <v>80</v>
      </c>
      <c r="U2020">
        <v>0</v>
      </c>
      <c r="V2020">
        <v>-2.276308244</v>
      </c>
      <c r="W2020">
        <v>-0.46553523800000002</v>
      </c>
      <c r="X2020">
        <v>49</v>
      </c>
      <c r="Y2020">
        <v>46</v>
      </c>
      <c r="Z2020">
        <v>0</v>
      </c>
      <c r="AA2020">
        <v>0.59233506999999996</v>
      </c>
      <c r="AB2020">
        <v>-1</v>
      </c>
      <c r="AC2020">
        <v>-4.75</v>
      </c>
      <c r="AD2020">
        <f t="shared" si="31"/>
        <v>13.507494454880364</v>
      </c>
    </row>
    <row r="2021" spans="1:30" x14ac:dyDescent="0.25">
      <c r="A2021">
        <v>7</v>
      </c>
      <c r="B2021">
        <v>10.5</v>
      </c>
      <c r="C2021">
        <v>-8.41</v>
      </c>
      <c r="D2021">
        <v>30</v>
      </c>
      <c r="E2021">
        <v>65</v>
      </c>
      <c r="F2021">
        <v>-4.9071357290000002</v>
      </c>
      <c r="G2021">
        <v>-0.19665807799999999</v>
      </c>
      <c r="H2021">
        <v>74</v>
      </c>
      <c r="I2021">
        <v>41</v>
      </c>
      <c r="J2021">
        <v>0</v>
      </c>
      <c r="K2021">
        <v>-0.80935898100000003</v>
      </c>
      <c r="L2021">
        <v>38</v>
      </c>
      <c r="M2021">
        <v>84</v>
      </c>
      <c r="N2021">
        <v>-9.0571500890000003</v>
      </c>
      <c r="O2021">
        <v>0.47726785300000002</v>
      </c>
      <c r="P2021">
        <v>21</v>
      </c>
      <c r="Q2021">
        <v>77</v>
      </c>
      <c r="R2021">
        <v>-12.787756809999999</v>
      </c>
      <c r="S2021">
        <v>0.54027714699999996</v>
      </c>
      <c r="T2021">
        <v>23</v>
      </c>
      <c r="U2021">
        <v>27</v>
      </c>
      <c r="V2021">
        <v>14.44136986</v>
      </c>
      <c r="W2021">
        <v>0.47642396999999997</v>
      </c>
      <c r="X2021">
        <v>81</v>
      </c>
      <c r="Y2021">
        <v>82</v>
      </c>
      <c r="Z2021">
        <v>0</v>
      </c>
      <c r="AA2021">
        <v>-0.48925783</v>
      </c>
      <c r="AB2021">
        <v>1</v>
      </c>
      <c r="AC2021">
        <v>5.41</v>
      </c>
      <c r="AD2021">
        <f t="shared" si="31"/>
        <v>-5.3164324631231326</v>
      </c>
    </row>
    <row r="2022" spans="1:30" x14ac:dyDescent="0.25">
      <c r="A2022">
        <v>7</v>
      </c>
      <c r="B2022">
        <v>-6</v>
      </c>
      <c r="C2022">
        <v>5.9</v>
      </c>
      <c r="D2022">
        <v>7</v>
      </c>
      <c r="E2022">
        <v>43</v>
      </c>
      <c r="F2022">
        <v>0</v>
      </c>
      <c r="G2022">
        <v>0.45201466699999998</v>
      </c>
      <c r="H2022">
        <v>70</v>
      </c>
      <c r="I2022">
        <v>0</v>
      </c>
      <c r="J2022">
        <v>0</v>
      </c>
      <c r="K2022">
        <v>0.73412016599999996</v>
      </c>
      <c r="L2022">
        <v>8</v>
      </c>
      <c r="M2022">
        <v>10</v>
      </c>
      <c r="N2022">
        <v>2.5795497140000001</v>
      </c>
      <c r="O2022">
        <v>0.36364780499999999</v>
      </c>
      <c r="P2022">
        <v>57</v>
      </c>
      <c r="Q2022">
        <v>26</v>
      </c>
      <c r="R2022">
        <v>-4.9547570240000001</v>
      </c>
      <c r="S2022">
        <v>0.60995378</v>
      </c>
      <c r="T2022">
        <v>70</v>
      </c>
      <c r="U2022">
        <v>46</v>
      </c>
      <c r="V2022">
        <v>-14.4678716</v>
      </c>
      <c r="W2022">
        <v>-0.57135917700000005</v>
      </c>
      <c r="X2022">
        <v>37</v>
      </c>
      <c r="Y2022">
        <v>0</v>
      </c>
      <c r="Z2022">
        <v>0</v>
      </c>
      <c r="AA2022">
        <v>-0.32412382000000001</v>
      </c>
      <c r="AB2022">
        <v>-1</v>
      </c>
      <c r="AC2022">
        <v>-2.9</v>
      </c>
      <c r="AD2022">
        <f t="shared" si="31"/>
        <v>-10.350476394703549</v>
      </c>
    </row>
    <row r="2023" spans="1:30" x14ac:dyDescent="0.25">
      <c r="A2023">
        <v>7</v>
      </c>
      <c r="B2023">
        <v>1</v>
      </c>
      <c r="C2023">
        <v>-0.28000000000000003</v>
      </c>
      <c r="D2023">
        <v>53</v>
      </c>
      <c r="E2023">
        <v>48</v>
      </c>
      <c r="F2023">
        <v>0</v>
      </c>
      <c r="G2023">
        <v>-0.147699203</v>
      </c>
      <c r="H2023">
        <v>70</v>
      </c>
      <c r="I2023">
        <v>91</v>
      </c>
      <c r="J2023">
        <v>0</v>
      </c>
      <c r="K2023">
        <v>-0.56270920400000002</v>
      </c>
      <c r="L2023">
        <v>4</v>
      </c>
      <c r="M2023">
        <v>53</v>
      </c>
      <c r="N2023">
        <v>0</v>
      </c>
      <c r="O2023">
        <v>0.66457384900000005</v>
      </c>
      <c r="P2023">
        <v>73</v>
      </c>
      <c r="Q2023">
        <v>27</v>
      </c>
      <c r="R2023">
        <v>1.0862675770000001</v>
      </c>
      <c r="S2023">
        <v>-0.57620469600000002</v>
      </c>
      <c r="T2023">
        <v>78</v>
      </c>
      <c r="U2023">
        <v>68</v>
      </c>
      <c r="V2023">
        <v>4.218942953</v>
      </c>
      <c r="W2023">
        <v>-0.79655951000000003</v>
      </c>
      <c r="X2023">
        <v>87</v>
      </c>
      <c r="Y2023">
        <v>76</v>
      </c>
      <c r="Z2023">
        <v>0</v>
      </c>
      <c r="AA2023">
        <v>0.88172919100000002</v>
      </c>
      <c r="AB2023">
        <v>1</v>
      </c>
      <c r="AC2023">
        <v>7.28</v>
      </c>
      <c r="AD2023">
        <f t="shared" si="31"/>
        <v>3.9865516103395748</v>
      </c>
    </row>
    <row r="2024" spans="1:30" x14ac:dyDescent="0.25">
      <c r="A2024">
        <v>7</v>
      </c>
      <c r="B2024">
        <v>7.5</v>
      </c>
      <c r="C2024">
        <v>-4.2300000000000004</v>
      </c>
      <c r="D2024">
        <v>74</v>
      </c>
      <c r="E2024">
        <v>43</v>
      </c>
      <c r="F2024">
        <v>0.38940575199999999</v>
      </c>
      <c r="G2024">
        <v>-0.47988588999999998</v>
      </c>
      <c r="H2024">
        <v>70</v>
      </c>
      <c r="I2024">
        <v>30</v>
      </c>
      <c r="J2024">
        <v>7.6259214389999999</v>
      </c>
      <c r="K2024">
        <v>0.430503847</v>
      </c>
      <c r="L2024">
        <v>57</v>
      </c>
      <c r="M2024">
        <v>75</v>
      </c>
      <c r="N2024">
        <v>0</v>
      </c>
      <c r="O2024">
        <v>6.7536289999999997E-3</v>
      </c>
      <c r="P2024">
        <v>96</v>
      </c>
      <c r="Q2024">
        <v>100</v>
      </c>
      <c r="R2024">
        <v>0</v>
      </c>
      <c r="S2024">
        <v>0.15892911900000001</v>
      </c>
      <c r="T2024">
        <v>15</v>
      </c>
      <c r="U2024">
        <v>99</v>
      </c>
      <c r="V2024">
        <v>4.7892456140000004</v>
      </c>
      <c r="W2024">
        <v>-0.28659810400000002</v>
      </c>
      <c r="X2024">
        <v>71</v>
      </c>
      <c r="Y2024">
        <v>37</v>
      </c>
      <c r="Z2024">
        <v>0</v>
      </c>
      <c r="AA2024">
        <v>-0.750359314</v>
      </c>
      <c r="AB2024">
        <v>1</v>
      </c>
      <c r="AC2024">
        <v>-2.77</v>
      </c>
      <c r="AD2024">
        <f t="shared" si="31"/>
        <v>4.8424475548416313</v>
      </c>
    </row>
    <row r="2025" spans="1:30" x14ac:dyDescent="0.25">
      <c r="A2025">
        <v>7</v>
      </c>
      <c r="B2025">
        <v>-7.5</v>
      </c>
      <c r="C2025">
        <v>4.2300000000000004</v>
      </c>
      <c r="D2025">
        <v>30</v>
      </c>
      <c r="E2025">
        <v>70</v>
      </c>
      <c r="F2025">
        <v>0</v>
      </c>
      <c r="G2025">
        <v>0.11228049</v>
      </c>
      <c r="H2025">
        <v>43</v>
      </c>
      <c r="I2025">
        <v>74</v>
      </c>
      <c r="J2025">
        <v>0</v>
      </c>
      <c r="K2025">
        <v>0.48391320500000001</v>
      </c>
      <c r="L2025">
        <v>100</v>
      </c>
      <c r="M2025">
        <v>96</v>
      </c>
      <c r="N2025">
        <v>0</v>
      </c>
      <c r="O2025">
        <v>0.88038001200000005</v>
      </c>
      <c r="P2025">
        <v>75</v>
      </c>
      <c r="Q2025">
        <v>57</v>
      </c>
      <c r="R2025">
        <v>0</v>
      </c>
      <c r="S2025">
        <v>-0.19033362400000001</v>
      </c>
      <c r="T2025">
        <v>37</v>
      </c>
      <c r="U2025">
        <v>71</v>
      </c>
      <c r="V2025">
        <v>0</v>
      </c>
      <c r="W2025">
        <v>-0.174294174</v>
      </c>
      <c r="X2025">
        <v>99</v>
      </c>
      <c r="Y2025">
        <v>15</v>
      </c>
      <c r="Z2025">
        <v>27.24925799</v>
      </c>
      <c r="AA2025">
        <v>0.715718509</v>
      </c>
      <c r="AB2025">
        <v>-1</v>
      </c>
      <c r="AC2025">
        <v>2.77</v>
      </c>
      <c r="AD2025">
        <f t="shared" si="31"/>
        <v>19.502798299959139</v>
      </c>
    </row>
    <row r="2026" spans="1:30" x14ac:dyDescent="0.25">
      <c r="A2026">
        <v>7</v>
      </c>
      <c r="B2026">
        <v>5</v>
      </c>
      <c r="C2026">
        <v>-6.67</v>
      </c>
      <c r="D2026">
        <v>80</v>
      </c>
      <c r="E2026">
        <v>22</v>
      </c>
      <c r="F2026">
        <v>6.1859509480000003</v>
      </c>
      <c r="G2026">
        <v>0.37109720600000001</v>
      </c>
      <c r="H2026">
        <v>43</v>
      </c>
      <c r="I2026">
        <v>97</v>
      </c>
      <c r="J2026">
        <v>1.57</v>
      </c>
      <c r="K2026">
        <v>0.277125285</v>
      </c>
      <c r="L2026">
        <v>33</v>
      </c>
      <c r="M2026">
        <v>59</v>
      </c>
      <c r="N2026">
        <v>0</v>
      </c>
      <c r="O2026">
        <v>0.62043967499999997</v>
      </c>
      <c r="P2026">
        <v>65</v>
      </c>
      <c r="Q2026">
        <v>26</v>
      </c>
      <c r="R2026">
        <v>6.3402949199999998</v>
      </c>
      <c r="S2026">
        <v>0.39501402800000002</v>
      </c>
      <c r="T2026">
        <v>33</v>
      </c>
      <c r="U2026">
        <v>67</v>
      </c>
      <c r="V2026">
        <v>4.3361415030000003</v>
      </c>
      <c r="W2026">
        <v>-0.20779188600000001</v>
      </c>
      <c r="X2026">
        <v>82</v>
      </c>
      <c r="Y2026">
        <v>61</v>
      </c>
      <c r="Z2026">
        <v>0</v>
      </c>
      <c r="AA2026">
        <v>0.622672051</v>
      </c>
      <c r="AB2026">
        <v>-1</v>
      </c>
      <c r="AC2026">
        <v>-3.33</v>
      </c>
      <c r="AD2026">
        <f t="shared" si="31"/>
        <v>6.1361962666342338</v>
      </c>
    </row>
    <row r="2027" spans="1:30" x14ac:dyDescent="0.25">
      <c r="A2027">
        <v>7</v>
      </c>
      <c r="B2027">
        <v>1.5</v>
      </c>
      <c r="C2027">
        <v>3.36</v>
      </c>
      <c r="D2027">
        <v>33</v>
      </c>
      <c r="E2027">
        <v>59</v>
      </c>
      <c r="F2027">
        <v>7.5588490569999998</v>
      </c>
      <c r="G2027">
        <v>0.529907507</v>
      </c>
      <c r="H2027">
        <v>80</v>
      </c>
      <c r="I2027">
        <v>53</v>
      </c>
      <c r="J2027">
        <v>0</v>
      </c>
      <c r="K2027">
        <v>-0.75859045800000002</v>
      </c>
      <c r="L2027">
        <v>30</v>
      </c>
      <c r="M2027">
        <v>1</v>
      </c>
      <c r="N2027">
        <v>0</v>
      </c>
      <c r="O2027">
        <v>0.89825449499999999</v>
      </c>
      <c r="P2027">
        <v>91</v>
      </c>
      <c r="Q2027">
        <v>5</v>
      </c>
      <c r="R2027">
        <v>0</v>
      </c>
      <c r="S2027">
        <v>-0.49712678799999999</v>
      </c>
      <c r="T2027">
        <v>37</v>
      </c>
      <c r="U2027">
        <v>31</v>
      </c>
      <c r="V2027">
        <v>1.3096466520000001</v>
      </c>
      <c r="W2027">
        <v>-0.319068937</v>
      </c>
      <c r="X2027">
        <v>11</v>
      </c>
      <c r="Y2027">
        <v>100</v>
      </c>
      <c r="Z2027">
        <v>0</v>
      </c>
      <c r="AA2027">
        <v>0.512059712</v>
      </c>
      <c r="AB2027">
        <v>-1</v>
      </c>
      <c r="AC2027">
        <v>-10.36</v>
      </c>
      <c r="AD2027">
        <f t="shared" si="31"/>
        <v>4.4233584246834194</v>
      </c>
    </row>
    <row r="2028" spans="1:30" x14ac:dyDescent="0.25">
      <c r="A2028">
        <v>7</v>
      </c>
      <c r="B2028">
        <v>4.5</v>
      </c>
      <c r="C2028">
        <v>-5.73</v>
      </c>
      <c r="D2028">
        <v>24</v>
      </c>
      <c r="E2028">
        <v>91</v>
      </c>
      <c r="F2028">
        <v>-1.1136393250000001</v>
      </c>
      <c r="G2028">
        <v>-0.32081355299999997</v>
      </c>
      <c r="H2028">
        <v>74</v>
      </c>
      <c r="I2028">
        <v>63</v>
      </c>
      <c r="J2028">
        <v>0</v>
      </c>
      <c r="K2028">
        <v>-5.2468378000000003E-2</v>
      </c>
      <c r="L2028">
        <v>0</v>
      </c>
      <c r="M2028">
        <v>0</v>
      </c>
      <c r="N2028">
        <v>0</v>
      </c>
      <c r="O2028">
        <v>0.74013633700000003</v>
      </c>
      <c r="P2028">
        <v>41</v>
      </c>
      <c r="Q2028">
        <v>73</v>
      </c>
      <c r="R2028">
        <v>-19.401545469999999</v>
      </c>
      <c r="S2028">
        <v>0.64139134200000003</v>
      </c>
      <c r="T2028">
        <v>55</v>
      </c>
      <c r="U2028">
        <v>49</v>
      </c>
      <c r="V2028">
        <v>0</v>
      </c>
      <c r="W2028">
        <v>-0.60330614699999996</v>
      </c>
      <c r="X2028">
        <v>25</v>
      </c>
      <c r="Y2028">
        <v>29</v>
      </c>
      <c r="Z2028">
        <v>0</v>
      </c>
      <c r="AA2028">
        <v>-0.92150123299999998</v>
      </c>
      <c r="AB2028">
        <v>1</v>
      </c>
      <c r="AC2028">
        <v>6.73</v>
      </c>
      <c r="AD2028">
        <f t="shared" si="31"/>
        <v>-12.801253874491092</v>
      </c>
    </row>
    <row r="2029" spans="1:30" x14ac:dyDescent="0.25">
      <c r="A2029">
        <v>7</v>
      </c>
      <c r="B2029">
        <v>6.5</v>
      </c>
      <c r="C2029">
        <v>-8.75</v>
      </c>
      <c r="D2029">
        <v>47</v>
      </c>
      <c r="E2029">
        <v>100</v>
      </c>
      <c r="F2029">
        <v>0</v>
      </c>
      <c r="G2029">
        <v>-0.64972799999999997</v>
      </c>
      <c r="H2029">
        <v>65</v>
      </c>
      <c r="I2029">
        <v>58</v>
      </c>
      <c r="J2029">
        <v>1.8842955400000001</v>
      </c>
      <c r="K2029">
        <v>0.64129211799999997</v>
      </c>
      <c r="L2029">
        <v>90</v>
      </c>
      <c r="M2029">
        <v>63</v>
      </c>
      <c r="N2029">
        <v>3.3981907999999998E-2</v>
      </c>
      <c r="O2029">
        <v>-0.53453201500000003</v>
      </c>
      <c r="P2029">
        <v>79</v>
      </c>
      <c r="Q2029">
        <v>51</v>
      </c>
      <c r="R2029">
        <v>0</v>
      </c>
      <c r="S2029">
        <v>-0.80931244199999997</v>
      </c>
      <c r="T2029">
        <v>46</v>
      </c>
      <c r="U2029">
        <v>49</v>
      </c>
      <c r="V2029">
        <v>0.68895648300000001</v>
      </c>
      <c r="W2029">
        <v>0.222443749</v>
      </c>
      <c r="X2029">
        <v>0</v>
      </c>
      <c r="Y2029">
        <v>80</v>
      </c>
      <c r="Z2029">
        <v>0</v>
      </c>
      <c r="AA2029">
        <v>0.58120766800000001</v>
      </c>
      <c r="AB2029">
        <v>1</v>
      </c>
      <c r="AC2029">
        <v>4.75</v>
      </c>
      <c r="AD2029">
        <f t="shared" si="31"/>
        <v>1.379802358517713</v>
      </c>
    </row>
    <row r="2030" spans="1:30" x14ac:dyDescent="0.25">
      <c r="A2030">
        <v>8</v>
      </c>
      <c r="B2030">
        <v>7</v>
      </c>
      <c r="C2030">
        <v>-6.81</v>
      </c>
      <c r="D2030">
        <v>87</v>
      </c>
      <c r="E2030">
        <v>52</v>
      </c>
      <c r="F2030">
        <v>0</v>
      </c>
      <c r="G2030">
        <v>0.181022723</v>
      </c>
      <c r="H2030">
        <v>0</v>
      </c>
      <c r="I2030">
        <v>28</v>
      </c>
      <c r="J2030">
        <v>13.658895510000001</v>
      </c>
      <c r="K2030">
        <v>0.78777818799999999</v>
      </c>
      <c r="L2030">
        <v>13</v>
      </c>
      <c r="M2030">
        <v>69</v>
      </c>
      <c r="N2030">
        <v>3.6314133599999998</v>
      </c>
      <c r="O2030">
        <v>-0.40737264200000001</v>
      </c>
      <c r="P2030">
        <v>45</v>
      </c>
      <c r="Q2030">
        <v>99</v>
      </c>
      <c r="R2030">
        <v>0</v>
      </c>
      <c r="S2030">
        <v>-0.139754657</v>
      </c>
      <c r="T2030">
        <v>31</v>
      </c>
      <c r="U2030">
        <v>100</v>
      </c>
      <c r="V2030">
        <v>0</v>
      </c>
      <c r="W2030">
        <v>0.25631026800000001</v>
      </c>
      <c r="X2030">
        <v>88</v>
      </c>
      <c r="Y2030">
        <v>29</v>
      </c>
      <c r="Z2030">
        <v>0</v>
      </c>
      <c r="AA2030">
        <v>-0.82935641400000004</v>
      </c>
      <c r="AB2030">
        <v>-1</v>
      </c>
      <c r="AC2030">
        <v>-14.19</v>
      </c>
      <c r="AD2030">
        <f t="shared" si="31"/>
        <v>12.239518409606433</v>
      </c>
    </row>
    <row r="2031" spans="1:30" x14ac:dyDescent="0.25">
      <c r="A2031">
        <v>8</v>
      </c>
      <c r="B2031">
        <v>3</v>
      </c>
      <c r="C2031">
        <v>3.54</v>
      </c>
      <c r="D2031">
        <v>69</v>
      </c>
      <c r="E2031">
        <v>52</v>
      </c>
      <c r="F2031">
        <v>0</v>
      </c>
      <c r="G2031">
        <v>0.51685601599999997</v>
      </c>
      <c r="H2031">
        <v>68</v>
      </c>
      <c r="I2031">
        <v>13</v>
      </c>
      <c r="J2031">
        <v>0</v>
      </c>
      <c r="K2031">
        <v>-5.5718456E-2</v>
      </c>
      <c r="L2031">
        <v>10</v>
      </c>
      <c r="M2031">
        <v>63</v>
      </c>
      <c r="N2031">
        <v>1.375168411</v>
      </c>
      <c r="O2031">
        <v>-0.76966361900000002</v>
      </c>
      <c r="P2031">
        <v>19</v>
      </c>
      <c r="Q2031">
        <v>45</v>
      </c>
      <c r="R2031">
        <v>3.8901598900000001</v>
      </c>
      <c r="S2031">
        <v>-0.15560895999999999</v>
      </c>
      <c r="T2031">
        <v>68</v>
      </c>
      <c r="U2031">
        <v>66</v>
      </c>
      <c r="V2031">
        <v>1.674302229</v>
      </c>
      <c r="W2031">
        <v>0.19882916</v>
      </c>
      <c r="X2031">
        <v>68</v>
      </c>
      <c r="Y2031">
        <v>59</v>
      </c>
      <c r="Z2031">
        <v>0</v>
      </c>
      <c r="AA2031">
        <v>0.19207121599999999</v>
      </c>
      <c r="AB2031">
        <v>1</v>
      </c>
      <c r="AC2031">
        <v>9.4600000000000009</v>
      </c>
      <c r="AD2031">
        <f t="shared" si="31"/>
        <v>1.9966609364395516</v>
      </c>
    </row>
    <row r="2032" spans="1:30" x14ac:dyDescent="0.25">
      <c r="A2032">
        <v>8</v>
      </c>
      <c r="B2032">
        <v>7.5</v>
      </c>
      <c r="C2032">
        <v>-9.83</v>
      </c>
      <c r="D2032">
        <v>56</v>
      </c>
      <c r="E2032">
        <v>44</v>
      </c>
      <c r="F2032">
        <v>0</v>
      </c>
      <c r="G2032">
        <v>0.97020692100000006</v>
      </c>
      <c r="H2032">
        <v>60</v>
      </c>
      <c r="I2032">
        <v>100</v>
      </c>
      <c r="J2032">
        <v>0</v>
      </c>
      <c r="K2032">
        <v>-9.7158205999999997E-2</v>
      </c>
      <c r="L2032">
        <v>37</v>
      </c>
      <c r="M2032">
        <v>100</v>
      </c>
      <c r="N2032">
        <v>-10.01548485</v>
      </c>
      <c r="O2032">
        <v>0.31067491400000002</v>
      </c>
      <c r="P2032">
        <v>45</v>
      </c>
      <c r="Q2032">
        <v>54</v>
      </c>
      <c r="R2032">
        <v>-11.844810130000001</v>
      </c>
      <c r="S2032">
        <v>0.54508064899999997</v>
      </c>
      <c r="T2032">
        <v>40</v>
      </c>
      <c r="U2032">
        <v>65</v>
      </c>
      <c r="V2032">
        <v>-3.668449023</v>
      </c>
      <c r="W2032">
        <v>0.14515531200000001</v>
      </c>
      <c r="X2032">
        <v>53</v>
      </c>
      <c r="Y2032">
        <v>32</v>
      </c>
      <c r="Z2032">
        <v>0</v>
      </c>
      <c r="AA2032">
        <v>3.6665244E-2</v>
      </c>
      <c r="AB2032">
        <v>1</v>
      </c>
      <c r="AC2032">
        <v>8.83</v>
      </c>
      <c r="AD2032">
        <f t="shared" si="31"/>
        <v>-10.100431549873887</v>
      </c>
    </row>
    <row r="2033" spans="1:30" x14ac:dyDescent="0.25">
      <c r="A2033">
        <v>8</v>
      </c>
      <c r="B2033">
        <v>-7.5</v>
      </c>
      <c r="C2033">
        <v>9.83</v>
      </c>
      <c r="D2033">
        <v>100</v>
      </c>
      <c r="E2033">
        <v>60</v>
      </c>
      <c r="F2033">
        <v>6.994359974</v>
      </c>
      <c r="G2033">
        <v>-0.18765934200000001</v>
      </c>
      <c r="H2033">
        <v>44</v>
      </c>
      <c r="I2033">
        <v>56</v>
      </c>
      <c r="J2033">
        <v>7.7446987710000004</v>
      </c>
      <c r="K2033">
        <v>0.92792469200000005</v>
      </c>
      <c r="L2033">
        <v>54</v>
      </c>
      <c r="M2033">
        <v>45</v>
      </c>
      <c r="N2033">
        <v>9.7574972510000002</v>
      </c>
      <c r="O2033">
        <v>0.67471336999999998</v>
      </c>
      <c r="P2033">
        <v>100</v>
      </c>
      <c r="Q2033">
        <v>37</v>
      </c>
      <c r="R2033">
        <v>0</v>
      </c>
      <c r="S2033">
        <v>0.18184923</v>
      </c>
      <c r="T2033">
        <v>32</v>
      </c>
      <c r="U2033">
        <v>53</v>
      </c>
      <c r="V2033">
        <v>10.840494550000001</v>
      </c>
      <c r="W2033">
        <v>0.39737810899999998</v>
      </c>
      <c r="X2033">
        <v>65</v>
      </c>
      <c r="Y2033">
        <v>40</v>
      </c>
      <c r="Z2033">
        <v>10.015221629999999</v>
      </c>
      <c r="AA2033">
        <v>0.78635321499999999</v>
      </c>
      <c r="AB2033">
        <v>-1</v>
      </c>
      <c r="AC2033">
        <v>-8.83</v>
      </c>
      <c r="AD2033">
        <f t="shared" si="31"/>
        <v>27.265845017724722</v>
      </c>
    </row>
    <row r="2034" spans="1:30" x14ac:dyDescent="0.25">
      <c r="A2034">
        <v>8</v>
      </c>
      <c r="B2034">
        <v>3</v>
      </c>
      <c r="C2034">
        <v>-0.23</v>
      </c>
      <c r="D2034">
        <v>65</v>
      </c>
      <c r="E2034">
        <v>48</v>
      </c>
      <c r="F2034">
        <v>3.3099410219999998</v>
      </c>
      <c r="G2034">
        <v>0.56646252500000005</v>
      </c>
      <c r="H2034">
        <v>83</v>
      </c>
      <c r="I2034">
        <v>31</v>
      </c>
      <c r="J2034">
        <v>-2.4359287510000001</v>
      </c>
      <c r="K2034">
        <v>-0.218759325</v>
      </c>
      <c r="L2034">
        <v>3</v>
      </c>
      <c r="M2034">
        <v>100</v>
      </c>
      <c r="N2034">
        <v>0</v>
      </c>
      <c r="O2034">
        <v>-0.76168592099999999</v>
      </c>
      <c r="P2034">
        <v>30</v>
      </c>
      <c r="Q2034">
        <v>25</v>
      </c>
      <c r="R2034">
        <v>3.0749235619999999</v>
      </c>
      <c r="S2034">
        <v>0.66790247800000002</v>
      </c>
      <c r="T2034">
        <v>53</v>
      </c>
      <c r="U2034">
        <v>39</v>
      </c>
      <c r="V2034">
        <v>0</v>
      </c>
      <c r="W2034">
        <v>-0.28142832499999998</v>
      </c>
      <c r="X2034">
        <v>33</v>
      </c>
      <c r="Y2034">
        <v>44</v>
      </c>
      <c r="Z2034">
        <v>-6.0656146270000004</v>
      </c>
      <c r="AA2034">
        <v>-0.75247784799999995</v>
      </c>
      <c r="AB2034">
        <v>1</v>
      </c>
      <c r="AC2034">
        <v>1.23</v>
      </c>
      <c r="AD2034">
        <f t="shared" si="31"/>
        <v>-1.1684161549955485</v>
      </c>
    </row>
    <row r="2035" spans="1:30" x14ac:dyDescent="0.25">
      <c r="A2035">
        <v>8</v>
      </c>
      <c r="B2035">
        <v>2.5</v>
      </c>
      <c r="C2035">
        <v>-5.17</v>
      </c>
      <c r="D2035">
        <v>44</v>
      </c>
      <c r="E2035">
        <v>100</v>
      </c>
      <c r="F2035">
        <v>0</v>
      </c>
      <c r="G2035">
        <v>-0.249063329</v>
      </c>
      <c r="H2035">
        <v>85</v>
      </c>
      <c r="I2035">
        <v>60</v>
      </c>
      <c r="J2035">
        <v>-3.0525082029999999</v>
      </c>
      <c r="K2035">
        <v>0.75694018799999996</v>
      </c>
      <c r="L2035">
        <v>21</v>
      </c>
      <c r="M2035">
        <v>38</v>
      </c>
      <c r="N2035">
        <v>4.6177020539999996</v>
      </c>
      <c r="O2035">
        <v>0.66358120600000003</v>
      </c>
      <c r="P2035">
        <v>62</v>
      </c>
      <c r="Q2035">
        <v>40</v>
      </c>
      <c r="R2035">
        <v>0</v>
      </c>
      <c r="S2035">
        <v>0.85453853499999999</v>
      </c>
      <c r="T2035">
        <v>70</v>
      </c>
      <c r="U2035">
        <v>48</v>
      </c>
      <c r="V2035">
        <v>-2.0726251169999999</v>
      </c>
      <c r="W2035">
        <v>0.64888676999999995</v>
      </c>
      <c r="X2035">
        <v>91</v>
      </c>
      <c r="Y2035">
        <v>79</v>
      </c>
      <c r="Z2035">
        <v>9.708027907</v>
      </c>
      <c r="AA2035">
        <v>-0.78892116599999995</v>
      </c>
      <c r="AB2035">
        <v>-1</v>
      </c>
      <c r="AC2035">
        <v>0.17</v>
      </c>
      <c r="AD2035">
        <f t="shared" si="31"/>
        <v>7.0676238432516119</v>
      </c>
    </row>
    <row r="2036" spans="1:30" x14ac:dyDescent="0.25">
      <c r="A2036">
        <v>8</v>
      </c>
      <c r="B2036">
        <v>-6.5</v>
      </c>
      <c r="C2036">
        <v>8.16</v>
      </c>
      <c r="D2036">
        <v>81</v>
      </c>
      <c r="E2036">
        <v>72</v>
      </c>
      <c r="F2036">
        <v>0</v>
      </c>
      <c r="G2036">
        <v>0.40583783699999998</v>
      </c>
      <c r="H2036">
        <v>80</v>
      </c>
      <c r="I2036">
        <v>50</v>
      </c>
      <c r="J2036">
        <v>-0.99244217899999998</v>
      </c>
      <c r="K2036">
        <v>0.92400361900000005</v>
      </c>
      <c r="L2036">
        <v>17</v>
      </c>
      <c r="M2036">
        <v>0</v>
      </c>
      <c r="N2036">
        <v>0</v>
      </c>
      <c r="O2036">
        <v>-7.6878363000000005E-2</v>
      </c>
      <c r="P2036">
        <v>51</v>
      </c>
      <c r="Q2036">
        <v>0</v>
      </c>
      <c r="R2036">
        <v>9.9033840420000008</v>
      </c>
      <c r="S2036">
        <v>0.72676275999999995</v>
      </c>
      <c r="T2036">
        <v>77</v>
      </c>
      <c r="U2036">
        <v>15</v>
      </c>
      <c r="V2036">
        <v>6.3071526120000003</v>
      </c>
      <c r="W2036">
        <v>0.28928701099999998</v>
      </c>
      <c r="X2036">
        <v>73</v>
      </c>
      <c r="Y2036">
        <v>100</v>
      </c>
      <c r="Z2036">
        <v>0</v>
      </c>
      <c r="AA2036">
        <v>-7.5591791000000005E-2</v>
      </c>
      <c r="AB2036">
        <v>1</v>
      </c>
      <c r="AC2036">
        <v>11.84</v>
      </c>
      <c r="AD2036">
        <f t="shared" si="31"/>
        <v>8.1049678817059529</v>
      </c>
    </row>
    <row r="2037" spans="1:30" x14ac:dyDescent="0.25">
      <c r="A2037">
        <v>8</v>
      </c>
      <c r="B2037">
        <v>-3</v>
      </c>
      <c r="C2037">
        <v>-2.41</v>
      </c>
      <c r="D2037">
        <v>75</v>
      </c>
      <c r="E2037">
        <v>72</v>
      </c>
      <c r="F2037">
        <v>0</v>
      </c>
      <c r="G2037">
        <v>0.92295709400000003</v>
      </c>
      <c r="H2037">
        <v>72</v>
      </c>
      <c r="I2037">
        <v>70</v>
      </c>
      <c r="J2037">
        <v>0</v>
      </c>
      <c r="K2037">
        <v>4.5935822000000001E-2</v>
      </c>
      <c r="L2037">
        <v>23</v>
      </c>
      <c r="M2037">
        <v>84</v>
      </c>
      <c r="N2037">
        <v>1.4044762500000001</v>
      </c>
      <c r="O2037">
        <v>-0.650076188</v>
      </c>
      <c r="P2037">
        <v>58</v>
      </c>
      <c r="Q2037">
        <v>55</v>
      </c>
      <c r="R2037">
        <v>-1.13433523</v>
      </c>
      <c r="S2037">
        <v>-0.50250366099999999</v>
      </c>
      <c r="T2037">
        <v>85</v>
      </c>
      <c r="U2037">
        <v>75</v>
      </c>
      <c r="V2037">
        <v>-0.197935839</v>
      </c>
      <c r="W2037">
        <v>-0.55155239</v>
      </c>
      <c r="X2037">
        <v>76</v>
      </c>
      <c r="Y2037">
        <v>9</v>
      </c>
      <c r="Z2037">
        <v>0</v>
      </c>
      <c r="AA2037">
        <v>-0.117355591</v>
      </c>
      <c r="AB2037">
        <v>1</v>
      </c>
      <c r="AC2037">
        <v>6.41</v>
      </c>
      <c r="AD2037">
        <f t="shared" si="31"/>
        <v>0.2338369757931528</v>
      </c>
    </row>
    <row r="2038" spans="1:30" x14ac:dyDescent="0.25">
      <c r="A2038">
        <v>8</v>
      </c>
      <c r="B2038">
        <v>-16</v>
      </c>
      <c r="C2038">
        <v>15.81</v>
      </c>
      <c r="D2038">
        <v>97</v>
      </c>
      <c r="E2038">
        <v>48</v>
      </c>
      <c r="F2038">
        <v>-1.5434236800000001</v>
      </c>
      <c r="G2038">
        <v>-0.24844603600000001</v>
      </c>
      <c r="H2038">
        <v>31</v>
      </c>
      <c r="I2038">
        <v>0</v>
      </c>
      <c r="J2038">
        <v>0</v>
      </c>
      <c r="K2038">
        <v>-0.77684088500000004</v>
      </c>
      <c r="L2038">
        <v>17</v>
      </c>
      <c r="M2038">
        <v>15</v>
      </c>
      <c r="N2038">
        <v>-8.8478083719999994</v>
      </c>
      <c r="O2038">
        <v>-0.77710104999999996</v>
      </c>
      <c r="P2038">
        <v>57</v>
      </c>
      <c r="Q2038">
        <v>15</v>
      </c>
      <c r="R2038">
        <v>-6.7152385130000001</v>
      </c>
      <c r="S2038">
        <v>-0.75097805299999998</v>
      </c>
      <c r="T2038">
        <v>64</v>
      </c>
      <c r="U2038">
        <v>41</v>
      </c>
      <c r="V2038">
        <v>-2.8186285849999999</v>
      </c>
      <c r="W2038">
        <v>-0.36464228300000001</v>
      </c>
      <c r="X2038">
        <v>62</v>
      </c>
      <c r="Y2038">
        <v>0</v>
      </c>
      <c r="Z2038">
        <v>8.0508094979999996</v>
      </c>
      <c r="AA2038">
        <v>0.42447603</v>
      </c>
      <c r="AB2038">
        <v>-1</v>
      </c>
      <c r="AC2038">
        <v>-6.81</v>
      </c>
      <c r="AD2038">
        <f t="shared" si="31"/>
        <v>-9.9125109233340041</v>
      </c>
    </row>
    <row r="2039" spans="1:30" x14ac:dyDescent="0.25">
      <c r="A2039">
        <v>8</v>
      </c>
      <c r="B2039">
        <v>3</v>
      </c>
      <c r="C2039">
        <v>0.92</v>
      </c>
      <c r="D2039">
        <v>50</v>
      </c>
      <c r="E2039">
        <v>76</v>
      </c>
      <c r="F2039">
        <v>-5.6905343889999997</v>
      </c>
      <c r="G2039">
        <v>0.36169288999999999</v>
      </c>
      <c r="H2039">
        <v>56</v>
      </c>
      <c r="I2039">
        <v>17</v>
      </c>
      <c r="J2039">
        <v>-12.21952392</v>
      </c>
      <c r="K2039">
        <v>-0.89091923699999997</v>
      </c>
      <c r="L2039">
        <v>20</v>
      </c>
      <c r="M2039">
        <v>29</v>
      </c>
      <c r="N2039">
        <v>-5.4532553520000002</v>
      </c>
      <c r="O2039">
        <v>-0.87759316700000001</v>
      </c>
      <c r="P2039">
        <v>21</v>
      </c>
      <c r="Q2039">
        <v>12</v>
      </c>
      <c r="R2039">
        <v>0</v>
      </c>
      <c r="S2039">
        <v>-1.2981990000000001E-3</v>
      </c>
      <c r="T2039">
        <v>62</v>
      </c>
      <c r="U2039">
        <v>30</v>
      </c>
      <c r="V2039">
        <v>0</v>
      </c>
      <c r="W2039">
        <v>4.6044994999999998E-2</v>
      </c>
      <c r="X2039">
        <v>76</v>
      </c>
      <c r="Y2039">
        <v>48</v>
      </c>
      <c r="Z2039">
        <v>2.6580911029999998</v>
      </c>
      <c r="AA2039">
        <v>-0.63608439800000005</v>
      </c>
      <c r="AB2039">
        <v>1</v>
      </c>
      <c r="AC2039">
        <v>5.08</v>
      </c>
      <c r="AD2039">
        <f t="shared" si="31"/>
        <v>-16.039804111851911</v>
      </c>
    </row>
    <row r="2040" spans="1:30" x14ac:dyDescent="0.25">
      <c r="A2040">
        <v>8</v>
      </c>
      <c r="B2040">
        <v>16</v>
      </c>
      <c r="C2040">
        <v>-15.81</v>
      </c>
      <c r="D2040">
        <v>0</v>
      </c>
      <c r="E2040">
        <v>31</v>
      </c>
      <c r="F2040">
        <v>-13.333218090000001</v>
      </c>
      <c r="G2040">
        <v>-0.24903048999999999</v>
      </c>
      <c r="H2040">
        <v>48</v>
      </c>
      <c r="I2040">
        <v>97</v>
      </c>
      <c r="J2040">
        <v>-18.542030879999999</v>
      </c>
      <c r="K2040">
        <v>0.82826439200000002</v>
      </c>
      <c r="L2040">
        <v>15</v>
      </c>
      <c r="M2040">
        <v>57</v>
      </c>
      <c r="N2040">
        <v>-5.2515567159999996</v>
      </c>
      <c r="O2040">
        <v>0.82309457699999999</v>
      </c>
      <c r="P2040">
        <v>15</v>
      </c>
      <c r="Q2040">
        <v>17</v>
      </c>
      <c r="R2040">
        <v>-1.463164525</v>
      </c>
      <c r="S2040">
        <v>0.72165646299999997</v>
      </c>
      <c r="T2040">
        <v>0</v>
      </c>
      <c r="U2040">
        <v>62</v>
      </c>
      <c r="V2040">
        <v>0</v>
      </c>
      <c r="W2040">
        <v>7.3302768000000004E-2</v>
      </c>
      <c r="X2040">
        <v>41</v>
      </c>
      <c r="Y2040">
        <v>64</v>
      </c>
      <c r="Z2040">
        <v>0</v>
      </c>
      <c r="AA2040">
        <v>-0.56830970199999997</v>
      </c>
      <c r="AB2040">
        <v>1</v>
      </c>
      <c r="AC2040">
        <v>6.81</v>
      </c>
      <c r="AD2040">
        <f t="shared" si="31"/>
        <v>-24.05651175714409</v>
      </c>
    </row>
    <row r="2041" spans="1:30" x14ac:dyDescent="0.25">
      <c r="A2041">
        <v>8</v>
      </c>
      <c r="B2041">
        <v>-1</v>
      </c>
      <c r="C2041">
        <v>-1.98</v>
      </c>
      <c r="D2041">
        <v>50</v>
      </c>
      <c r="E2041">
        <v>72</v>
      </c>
      <c r="F2041">
        <v>0</v>
      </c>
      <c r="G2041">
        <v>0.16351905999999999</v>
      </c>
      <c r="H2041">
        <v>68</v>
      </c>
      <c r="I2041">
        <v>13</v>
      </c>
      <c r="J2041">
        <v>0</v>
      </c>
      <c r="K2041">
        <v>-0.38182864700000002</v>
      </c>
      <c r="L2041">
        <v>86</v>
      </c>
      <c r="M2041">
        <v>65</v>
      </c>
      <c r="N2041">
        <v>-9.0030431879999995</v>
      </c>
      <c r="O2041">
        <v>0.66943576699999996</v>
      </c>
      <c r="P2041">
        <v>40</v>
      </c>
      <c r="Q2041">
        <v>1</v>
      </c>
      <c r="R2041">
        <v>1.014792685</v>
      </c>
      <c r="S2041">
        <v>0.38894297</v>
      </c>
      <c r="T2041">
        <v>37</v>
      </c>
      <c r="U2041">
        <v>48</v>
      </c>
      <c r="V2041">
        <v>0</v>
      </c>
      <c r="W2041">
        <v>-7.8242696E-2</v>
      </c>
      <c r="X2041">
        <v>67</v>
      </c>
      <c r="Y2041">
        <v>67</v>
      </c>
      <c r="Z2041">
        <v>-2.095454911</v>
      </c>
      <c r="AA2041">
        <v>-0.84228447299999998</v>
      </c>
      <c r="AB2041">
        <v>-1</v>
      </c>
      <c r="AC2041">
        <v>-8.02</v>
      </c>
      <c r="AD2041">
        <f t="shared" si="31"/>
        <v>-7.3972317764616271</v>
      </c>
    </row>
    <row r="2042" spans="1:30" x14ac:dyDescent="0.25">
      <c r="A2042">
        <v>8</v>
      </c>
      <c r="B2042">
        <v>1</v>
      </c>
      <c r="C2042">
        <v>0.25</v>
      </c>
      <c r="D2042">
        <v>81</v>
      </c>
      <c r="E2042">
        <v>69</v>
      </c>
      <c r="F2042">
        <v>3.21791757</v>
      </c>
      <c r="G2042">
        <v>-0.39883316699999999</v>
      </c>
      <c r="H2042">
        <v>72</v>
      </c>
      <c r="I2042">
        <v>22</v>
      </c>
      <c r="J2042">
        <v>3.6567982269999999</v>
      </c>
      <c r="K2042">
        <v>0.36165691100000003</v>
      </c>
      <c r="L2042">
        <v>42</v>
      </c>
      <c r="M2042">
        <v>15</v>
      </c>
      <c r="N2042">
        <v>-8.4238368060000006</v>
      </c>
      <c r="O2042">
        <v>-0.660085319</v>
      </c>
      <c r="P2042">
        <v>92</v>
      </c>
      <c r="Q2042">
        <v>34</v>
      </c>
      <c r="R2042">
        <v>0</v>
      </c>
      <c r="S2042">
        <v>0.76381631999999999</v>
      </c>
      <c r="T2042">
        <v>42</v>
      </c>
      <c r="U2042">
        <v>73</v>
      </c>
      <c r="V2042">
        <v>0</v>
      </c>
      <c r="W2042">
        <v>0.83778127700000005</v>
      </c>
      <c r="X2042">
        <v>28</v>
      </c>
      <c r="Y2042">
        <v>29</v>
      </c>
      <c r="Z2042">
        <v>0</v>
      </c>
      <c r="AA2042">
        <v>-0.75662719700000003</v>
      </c>
      <c r="AB2042">
        <v>1</v>
      </c>
      <c r="AC2042">
        <v>20.75</v>
      </c>
      <c r="AD2042">
        <f t="shared" si="31"/>
        <v>-2.9545323987773102</v>
      </c>
    </row>
    <row r="2043" spans="1:30" x14ac:dyDescent="0.25">
      <c r="A2043">
        <v>8</v>
      </c>
      <c r="B2043">
        <v>-5.5</v>
      </c>
      <c r="C2043">
        <v>5.28</v>
      </c>
      <c r="D2043">
        <v>87</v>
      </c>
      <c r="E2043">
        <v>80</v>
      </c>
      <c r="F2043">
        <v>3.6010787999999998</v>
      </c>
      <c r="G2043">
        <v>-0.10609397700000001</v>
      </c>
      <c r="H2043">
        <v>65</v>
      </c>
      <c r="I2043">
        <v>19</v>
      </c>
      <c r="J2043">
        <v>5.3486034729999998</v>
      </c>
      <c r="K2043">
        <v>0.24285277199999999</v>
      </c>
      <c r="L2043">
        <v>55</v>
      </c>
      <c r="M2043">
        <v>94</v>
      </c>
      <c r="N2043">
        <v>0</v>
      </c>
      <c r="O2043">
        <v>9.8581644999999996E-2</v>
      </c>
      <c r="P2043">
        <v>67</v>
      </c>
      <c r="Q2043">
        <v>25</v>
      </c>
      <c r="R2043">
        <v>3.1049527920000002</v>
      </c>
      <c r="S2043">
        <v>0.116398026</v>
      </c>
      <c r="T2043">
        <v>31</v>
      </c>
      <c r="U2043">
        <v>4</v>
      </c>
      <c r="V2043">
        <v>-4.509259192</v>
      </c>
      <c r="W2043">
        <v>-0.45824282300000002</v>
      </c>
      <c r="X2043">
        <v>70</v>
      </c>
      <c r="Y2043">
        <v>53</v>
      </c>
      <c r="Z2043">
        <v>2.3919148130000001</v>
      </c>
      <c r="AA2043">
        <v>0.10860333</v>
      </c>
      <c r="AB2043">
        <v>-1</v>
      </c>
      <c r="AC2043">
        <v>-24.28</v>
      </c>
      <c r="AD2043">
        <f t="shared" si="31"/>
        <v>0.23582057892860142</v>
      </c>
    </row>
    <row r="2044" spans="1:30" x14ac:dyDescent="0.25">
      <c r="A2044">
        <v>8</v>
      </c>
      <c r="B2044">
        <v>6.5</v>
      </c>
      <c r="C2044">
        <v>-8.16</v>
      </c>
      <c r="D2044">
        <v>50</v>
      </c>
      <c r="E2044">
        <v>80</v>
      </c>
      <c r="F2044">
        <v>0</v>
      </c>
      <c r="G2044">
        <v>0.30331829599999999</v>
      </c>
      <c r="H2044">
        <v>72</v>
      </c>
      <c r="I2044">
        <v>81</v>
      </c>
      <c r="J2044">
        <v>0</v>
      </c>
      <c r="K2044">
        <v>-5.4932867000000003E-2</v>
      </c>
      <c r="L2044">
        <v>0</v>
      </c>
      <c r="M2044">
        <v>51</v>
      </c>
      <c r="N2044">
        <v>-3.654551552</v>
      </c>
      <c r="O2044">
        <v>-0.67307848800000003</v>
      </c>
      <c r="P2044">
        <v>0</v>
      </c>
      <c r="Q2044">
        <v>17</v>
      </c>
      <c r="R2044">
        <v>6.2077665370000004</v>
      </c>
      <c r="S2044">
        <v>0.87233348099999997</v>
      </c>
      <c r="T2044">
        <v>100</v>
      </c>
      <c r="U2044">
        <v>73</v>
      </c>
      <c r="V2044">
        <v>-5.8730963190000001</v>
      </c>
      <c r="W2044">
        <v>0.56478092899999999</v>
      </c>
      <c r="X2044">
        <v>15</v>
      </c>
      <c r="Y2044">
        <v>77</v>
      </c>
      <c r="Z2044">
        <v>0</v>
      </c>
      <c r="AA2044">
        <v>-0.88045739599999995</v>
      </c>
      <c r="AB2044">
        <v>-1</v>
      </c>
      <c r="AC2044">
        <v>-11.84</v>
      </c>
      <c r="AD2044">
        <f t="shared" si="31"/>
        <v>-0.36157023563298818</v>
      </c>
    </row>
    <row r="2045" spans="1:30" x14ac:dyDescent="0.25">
      <c r="A2045">
        <v>8</v>
      </c>
      <c r="B2045">
        <v>-7</v>
      </c>
      <c r="C2045">
        <v>4.96</v>
      </c>
      <c r="D2045">
        <v>49</v>
      </c>
      <c r="E2045">
        <v>48</v>
      </c>
      <c r="F2045">
        <v>-3.190886828</v>
      </c>
      <c r="G2045">
        <v>-0.80710993099999995</v>
      </c>
      <c r="H2045">
        <v>72</v>
      </c>
      <c r="I2045">
        <v>81</v>
      </c>
      <c r="J2045">
        <v>1.2512767140000001</v>
      </c>
      <c r="K2045">
        <v>-0.11097304400000001</v>
      </c>
      <c r="L2045">
        <v>72</v>
      </c>
      <c r="M2045">
        <v>69</v>
      </c>
      <c r="N2045">
        <v>-3.2026248220000002</v>
      </c>
      <c r="O2045">
        <v>0.34058725400000001</v>
      </c>
      <c r="P2045">
        <v>83</v>
      </c>
      <c r="Q2045">
        <v>30</v>
      </c>
      <c r="R2045">
        <v>-2.029956366</v>
      </c>
      <c r="S2045">
        <v>-0.62862771299999998</v>
      </c>
      <c r="T2045">
        <v>75</v>
      </c>
      <c r="U2045">
        <v>66</v>
      </c>
      <c r="V2045">
        <v>0</v>
      </c>
      <c r="W2045">
        <v>0.61925266499999998</v>
      </c>
      <c r="X2045">
        <v>25</v>
      </c>
      <c r="Y2045">
        <v>34</v>
      </c>
      <c r="Z2045">
        <v>-0.11647819700000001</v>
      </c>
      <c r="AA2045">
        <v>-0.17772400799999999</v>
      </c>
      <c r="AB2045">
        <v>1</v>
      </c>
      <c r="AC2045">
        <v>33.04</v>
      </c>
      <c r="AD2045">
        <f t="shared" si="31"/>
        <v>-4.8240994553180343</v>
      </c>
    </row>
    <row r="2046" spans="1:30" x14ac:dyDescent="0.25">
      <c r="A2046">
        <v>8</v>
      </c>
      <c r="B2046">
        <v>-2.5</v>
      </c>
      <c r="C2046">
        <v>5.17</v>
      </c>
      <c r="D2046">
        <v>60</v>
      </c>
      <c r="E2046">
        <v>85</v>
      </c>
      <c r="F2046">
        <v>0</v>
      </c>
      <c r="G2046">
        <v>0.38721938299999997</v>
      </c>
      <c r="H2046">
        <v>100</v>
      </c>
      <c r="I2046">
        <v>44</v>
      </c>
      <c r="J2046">
        <v>7.1885629299999998</v>
      </c>
      <c r="K2046">
        <v>-0.30793319600000002</v>
      </c>
      <c r="L2046">
        <v>40</v>
      </c>
      <c r="M2046">
        <v>62</v>
      </c>
      <c r="N2046">
        <v>5.9546919149999997</v>
      </c>
      <c r="O2046">
        <v>0.283377359</v>
      </c>
      <c r="P2046">
        <v>38</v>
      </c>
      <c r="Q2046">
        <v>21</v>
      </c>
      <c r="R2046">
        <v>2.5993474829999998</v>
      </c>
      <c r="S2046">
        <v>-0.26325204499999999</v>
      </c>
      <c r="T2046">
        <v>79</v>
      </c>
      <c r="U2046">
        <v>91</v>
      </c>
      <c r="V2046">
        <v>17.508390800000001</v>
      </c>
      <c r="W2046">
        <v>-0.641847995</v>
      </c>
      <c r="X2046">
        <v>48</v>
      </c>
      <c r="Y2046">
        <v>70</v>
      </c>
      <c r="Z2046">
        <v>0</v>
      </c>
      <c r="AA2046">
        <v>0.86722661899999998</v>
      </c>
      <c r="AB2046">
        <v>1</v>
      </c>
      <c r="AC2046">
        <v>-0.17</v>
      </c>
      <c r="AD2046">
        <f t="shared" si="31"/>
        <v>15.823031097435175</v>
      </c>
    </row>
    <row r="2047" spans="1:30" x14ac:dyDescent="0.25">
      <c r="A2047">
        <v>8</v>
      </c>
      <c r="B2047">
        <v>-1</v>
      </c>
      <c r="C2047">
        <v>-0.25</v>
      </c>
      <c r="D2047">
        <v>22</v>
      </c>
      <c r="E2047">
        <v>72</v>
      </c>
      <c r="F2047">
        <v>0</v>
      </c>
      <c r="G2047">
        <v>-0.12640881200000001</v>
      </c>
      <c r="H2047">
        <v>69</v>
      </c>
      <c r="I2047">
        <v>81</v>
      </c>
      <c r="J2047">
        <v>10.674975359999999</v>
      </c>
      <c r="K2047">
        <v>-0.54795729000000004</v>
      </c>
      <c r="L2047">
        <v>34</v>
      </c>
      <c r="M2047">
        <v>92</v>
      </c>
      <c r="N2047">
        <v>-7.6815967619999999</v>
      </c>
      <c r="O2047">
        <v>0.38170753600000001</v>
      </c>
      <c r="P2047">
        <v>15</v>
      </c>
      <c r="Q2047">
        <v>42</v>
      </c>
      <c r="R2047">
        <v>0.51233760900000003</v>
      </c>
      <c r="S2047">
        <v>0.519472555</v>
      </c>
      <c r="T2047">
        <v>29</v>
      </c>
      <c r="U2047">
        <v>28</v>
      </c>
      <c r="V2047">
        <v>10.58595468</v>
      </c>
      <c r="W2047">
        <v>0.61486237499999996</v>
      </c>
      <c r="X2047">
        <v>73</v>
      </c>
      <c r="Y2047">
        <v>42</v>
      </c>
      <c r="Z2047">
        <v>0</v>
      </c>
      <c r="AA2047">
        <v>-0.44302755199999999</v>
      </c>
      <c r="AB2047">
        <v>-1</v>
      </c>
      <c r="AC2047">
        <v>-20.75</v>
      </c>
      <c r="AD2047">
        <f t="shared" si="31"/>
        <v>9.6923577594707613</v>
      </c>
    </row>
    <row r="2048" spans="1:30" x14ac:dyDescent="0.25">
      <c r="A2048">
        <v>8</v>
      </c>
      <c r="B2048">
        <v>1</v>
      </c>
      <c r="C2048">
        <v>1.98</v>
      </c>
      <c r="D2048">
        <v>13</v>
      </c>
      <c r="E2048">
        <v>68</v>
      </c>
      <c r="F2048">
        <v>0</v>
      </c>
      <c r="G2048">
        <v>0.47737906000000002</v>
      </c>
      <c r="H2048">
        <v>72</v>
      </c>
      <c r="I2048">
        <v>50</v>
      </c>
      <c r="J2048">
        <v>-4.5502709120000002</v>
      </c>
      <c r="K2048">
        <v>0.47457412599999999</v>
      </c>
      <c r="L2048">
        <v>1</v>
      </c>
      <c r="M2048">
        <v>40</v>
      </c>
      <c r="N2048">
        <v>-3.7265182050000001</v>
      </c>
      <c r="O2048">
        <v>0.38270997400000001</v>
      </c>
      <c r="P2048">
        <v>65</v>
      </c>
      <c r="Q2048">
        <v>86</v>
      </c>
      <c r="R2048">
        <v>0</v>
      </c>
      <c r="S2048">
        <v>0.59178327500000005</v>
      </c>
      <c r="T2048">
        <v>67</v>
      </c>
      <c r="U2048">
        <v>67</v>
      </c>
      <c r="V2048">
        <v>-3.9753703979999999</v>
      </c>
      <c r="W2048">
        <v>-0.39831721599999997</v>
      </c>
      <c r="X2048">
        <v>48</v>
      </c>
      <c r="Y2048">
        <v>37</v>
      </c>
      <c r="Z2048">
        <v>0</v>
      </c>
      <c r="AA2048">
        <v>1.0173892E-2</v>
      </c>
      <c r="AB2048">
        <v>1</v>
      </c>
      <c r="AC2048">
        <v>8.02</v>
      </c>
      <c r="AD2048">
        <f t="shared" si="31"/>
        <v>-5.1690749959718723</v>
      </c>
    </row>
    <row r="2049" spans="1:30" x14ac:dyDescent="0.25">
      <c r="A2049">
        <v>8</v>
      </c>
      <c r="B2049">
        <v>-3</v>
      </c>
      <c r="C2049">
        <v>-3.54</v>
      </c>
      <c r="D2049">
        <v>13</v>
      </c>
      <c r="E2049">
        <v>68</v>
      </c>
      <c r="F2049">
        <v>0.25264272999999998</v>
      </c>
      <c r="G2049">
        <v>-0.926908014</v>
      </c>
      <c r="H2049">
        <v>52</v>
      </c>
      <c r="I2049">
        <v>69</v>
      </c>
      <c r="J2049">
        <v>-5.316636806</v>
      </c>
      <c r="K2049">
        <v>0.75279146600000002</v>
      </c>
      <c r="L2049">
        <v>45</v>
      </c>
      <c r="M2049">
        <v>19</v>
      </c>
      <c r="N2049">
        <v>0</v>
      </c>
      <c r="O2049">
        <v>5.4157255000000001E-2</v>
      </c>
      <c r="P2049">
        <v>63</v>
      </c>
      <c r="Q2049">
        <v>10</v>
      </c>
      <c r="R2049">
        <v>0</v>
      </c>
      <c r="S2049">
        <v>-0.70943879600000004</v>
      </c>
      <c r="T2049">
        <v>59</v>
      </c>
      <c r="U2049">
        <v>68</v>
      </c>
      <c r="V2049">
        <v>0</v>
      </c>
      <c r="W2049">
        <v>0.62765880500000004</v>
      </c>
      <c r="X2049">
        <v>66</v>
      </c>
      <c r="Y2049">
        <v>68</v>
      </c>
      <c r="Z2049">
        <v>-1.6547005319999999</v>
      </c>
      <c r="AA2049">
        <v>-0.82304263600000005</v>
      </c>
      <c r="AB2049">
        <v>-1</v>
      </c>
      <c r="AC2049">
        <v>-9.4600000000000009</v>
      </c>
      <c r="AD2049">
        <f t="shared" si="31"/>
        <v>-5.1300313319103417</v>
      </c>
    </row>
    <row r="2050" spans="1:30" x14ac:dyDescent="0.25">
      <c r="A2050">
        <v>8</v>
      </c>
      <c r="B2050">
        <v>-4.5</v>
      </c>
      <c r="C2050">
        <v>2.36</v>
      </c>
      <c r="D2050">
        <v>37</v>
      </c>
      <c r="E2050">
        <v>65</v>
      </c>
      <c r="F2050">
        <v>0</v>
      </c>
      <c r="G2050">
        <v>0.33487113899999998</v>
      </c>
      <c r="H2050">
        <v>68</v>
      </c>
      <c r="I2050">
        <v>39</v>
      </c>
      <c r="J2050">
        <v>1.796714551</v>
      </c>
      <c r="K2050">
        <v>-0.42152539500000002</v>
      </c>
      <c r="L2050">
        <v>14</v>
      </c>
      <c r="M2050">
        <v>84</v>
      </c>
      <c r="N2050">
        <v>-6.082697531</v>
      </c>
      <c r="O2050">
        <v>0.43247549499999999</v>
      </c>
      <c r="P2050">
        <v>76</v>
      </c>
      <c r="Q2050">
        <v>100</v>
      </c>
      <c r="R2050">
        <v>0</v>
      </c>
      <c r="S2050">
        <v>-0.51602184699999998</v>
      </c>
      <c r="T2050">
        <v>72</v>
      </c>
      <c r="U2050">
        <v>0</v>
      </c>
      <c r="V2050">
        <v>0</v>
      </c>
      <c r="W2050">
        <v>-0.85554200800000002</v>
      </c>
      <c r="X2050">
        <v>93</v>
      </c>
      <c r="Y2050">
        <v>44</v>
      </c>
      <c r="Z2050">
        <v>0</v>
      </c>
      <c r="AA2050">
        <v>0.33835316199999999</v>
      </c>
      <c r="AB2050">
        <v>1</v>
      </c>
      <c r="AC2050">
        <v>12.64</v>
      </c>
      <c r="AD2050">
        <f t="shared" si="31"/>
        <v>-1.8732568148419801</v>
      </c>
    </row>
    <row r="2051" spans="1:30" x14ac:dyDescent="0.25">
      <c r="A2051">
        <v>8</v>
      </c>
      <c r="B2051">
        <v>-3</v>
      </c>
      <c r="C2051">
        <v>0.23</v>
      </c>
      <c r="D2051">
        <v>31</v>
      </c>
      <c r="E2051">
        <v>83</v>
      </c>
      <c r="F2051">
        <v>0</v>
      </c>
      <c r="G2051">
        <v>-0.182689829</v>
      </c>
      <c r="H2051">
        <v>48</v>
      </c>
      <c r="I2051">
        <v>65</v>
      </c>
      <c r="J2051">
        <v>-4.3189529149999997</v>
      </c>
      <c r="K2051">
        <v>0.79272533199999995</v>
      </c>
      <c r="L2051">
        <v>25</v>
      </c>
      <c r="M2051">
        <v>30</v>
      </c>
      <c r="N2051">
        <v>2.2087925660000001</v>
      </c>
      <c r="O2051">
        <v>-0.26272119599999999</v>
      </c>
      <c r="P2051">
        <v>100</v>
      </c>
      <c r="Q2051">
        <v>3</v>
      </c>
      <c r="R2051">
        <v>-2.73046378</v>
      </c>
      <c r="S2051">
        <v>-0.44058952600000001</v>
      </c>
      <c r="T2051">
        <v>44</v>
      </c>
      <c r="U2051">
        <v>33</v>
      </c>
      <c r="V2051">
        <v>5.2400766670000003</v>
      </c>
      <c r="W2051">
        <v>0.32747138999999997</v>
      </c>
      <c r="X2051">
        <v>39</v>
      </c>
      <c r="Y2051">
        <v>53</v>
      </c>
      <c r="Z2051">
        <v>6.8326606700000001</v>
      </c>
      <c r="AA2051">
        <v>0.60659279200000005</v>
      </c>
      <c r="AB2051">
        <v>-1</v>
      </c>
      <c r="AC2051">
        <v>-1.23</v>
      </c>
      <c r="AD2051">
        <f t="shared" ref="AD2051:AD2114" si="32">(F2051*ABS(G2051))+(J2051*ABS(K2051))+(N2051*ABS(O2051))+(R2051*ABS(S2051))+(V2051*ABS(W2051))+(Z2051*ABS(AA2051))</f>
        <v>1.8141574010822663</v>
      </c>
    </row>
    <row r="2052" spans="1:30" x14ac:dyDescent="0.25">
      <c r="A2052">
        <v>8</v>
      </c>
      <c r="B2052">
        <v>3</v>
      </c>
      <c r="C2052">
        <v>2.41</v>
      </c>
      <c r="D2052">
        <v>70</v>
      </c>
      <c r="E2052">
        <v>72</v>
      </c>
      <c r="F2052">
        <v>4.2099442590000002</v>
      </c>
      <c r="G2052">
        <v>-0.57327464900000003</v>
      </c>
      <c r="H2052">
        <v>72</v>
      </c>
      <c r="I2052">
        <v>75</v>
      </c>
      <c r="J2052">
        <v>7.7189326000000003E-2</v>
      </c>
      <c r="K2052">
        <v>0.25240751900000002</v>
      </c>
      <c r="L2052">
        <v>55</v>
      </c>
      <c r="M2052">
        <v>58</v>
      </c>
      <c r="N2052">
        <v>0</v>
      </c>
      <c r="O2052">
        <v>0.19635264999999999</v>
      </c>
      <c r="P2052">
        <v>84</v>
      </c>
      <c r="Q2052">
        <v>23</v>
      </c>
      <c r="R2052">
        <v>2.733769541</v>
      </c>
      <c r="S2052">
        <v>0.30560554699999998</v>
      </c>
      <c r="T2052">
        <v>9</v>
      </c>
      <c r="U2052">
        <v>76</v>
      </c>
      <c r="V2052">
        <v>1.750247246</v>
      </c>
      <c r="W2052">
        <v>-0.21378560299999999</v>
      </c>
      <c r="X2052">
        <v>75</v>
      </c>
      <c r="Y2052">
        <v>85</v>
      </c>
      <c r="Z2052">
        <v>0</v>
      </c>
      <c r="AA2052">
        <v>-0.68923674199999996</v>
      </c>
      <c r="AB2052">
        <v>-1</v>
      </c>
      <c r="AC2052">
        <v>-6.41</v>
      </c>
      <c r="AD2052">
        <f t="shared" si="32"/>
        <v>3.6425702824911759</v>
      </c>
    </row>
    <row r="2053" spans="1:30" x14ac:dyDescent="0.25">
      <c r="A2053">
        <v>8</v>
      </c>
      <c r="B2053">
        <v>-7</v>
      </c>
      <c r="C2053">
        <v>6.81</v>
      </c>
      <c r="D2053">
        <v>28</v>
      </c>
      <c r="E2053">
        <v>0</v>
      </c>
      <c r="F2053">
        <v>0</v>
      </c>
      <c r="G2053">
        <v>0.16445298899999999</v>
      </c>
      <c r="H2053">
        <v>52</v>
      </c>
      <c r="I2053">
        <v>87</v>
      </c>
      <c r="J2053">
        <v>-10.9145428</v>
      </c>
      <c r="K2053">
        <v>0.57571240400000001</v>
      </c>
      <c r="L2053">
        <v>99</v>
      </c>
      <c r="M2053">
        <v>45</v>
      </c>
      <c r="N2053">
        <v>2.470929146</v>
      </c>
      <c r="O2053">
        <v>0.62545045499999996</v>
      </c>
      <c r="P2053">
        <v>69</v>
      </c>
      <c r="Q2053">
        <v>13</v>
      </c>
      <c r="R2053">
        <v>-8.0437708679999993</v>
      </c>
      <c r="S2053">
        <v>-0.26461101599999998</v>
      </c>
      <c r="T2053">
        <v>29</v>
      </c>
      <c r="U2053">
        <v>88</v>
      </c>
      <c r="V2053">
        <v>0</v>
      </c>
      <c r="W2053">
        <v>-8.0266290000000004E-2</v>
      </c>
      <c r="X2053">
        <v>100</v>
      </c>
      <c r="Y2053">
        <v>31</v>
      </c>
      <c r="Z2053">
        <v>7.5910640090000001</v>
      </c>
      <c r="AA2053">
        <v>0.49641246500000002</v>
      </c>
      <c r="AB2053">
        <v>1</v>
      </c>
      <c r="AC2053">
        <v>14.19</v>
      </c>
      <c r="AD2053">
        <f t="shared" si="32"/>
        <v>-3.0983655004826396</v>
      </c>
    </row>
    <row r="2054" spans="1:30" x14ac:dyDescent="0.25">
      <c r="A2054">
        <v>8</v>
      </c>
      <c r="B2054">
        <v>7</v>
      </c>
      <c r="C2054">
        <v>-4.96</v>
      </c>
      <c r="D2054">
        <v>81</v>
      </c>
      <c r="E2054">
        <v>72</v>
      </c>
      <c r="F2054">
        <v>0.94345659699999995</v>
      </c>
      <c r="G2054">
        <v>0.13273842999999999</v>
      </c>
      <c r="H2054">
        <v>48</v>
      </c>
      <c r="I2054">
        <v>49</v>
      </c>
      <c r="J2054">
        <v>5.2923190140000003</v>
      </c>
      <c r="K2054">
        <v>0.36747611499999999</v>
      </c>
      <c r="L2054">
        <v>30</v>
      </c>
      <c r="M2054">
        <v>83</v>
      </c>
      <c r="N2054">
        <v>0.83886057400000003</v>
      </c>
      <c r="O2054">
        <v>0.46111064099999999</v>
      </c>
      <c r="P2054">
        <v>69</v>
      </c>
      <c r="Q2054">
        <v>72</v>
      </c>
      <c r="R2054">
        <v>1.009728154</v>
      </c>
      <c r="S2054">
        <v>0.133024527</v>
      </c>
      <c r="T2054">
        <v>34</v>
      </c>
      <c r="U2054">
        <v>25</v>
      </c>
      <c r="V2054">
        <v>0.17147789399999999</v>
      </c>
      <c r="W2054">
        <v>-0.26070383800000002</v>
      </c>
      <c r="X2054">
        <v>66</v>
      </c>
      <c r="Y2054">
        <v>75</v>
      </c>
      <c r="Z2054">
        <v>-6.4051254049999997</v>
      </c>
      <c r="AA2054">
        <v>0.54479671600000001</v>
      </c>
      <c r="AB2054">
        <v>-1</v>
      </c>
      <c r="AC2054">
        <v>-33.04</v>
      </c>
      <c r="AD2054">
        <f t="shared" si="32"/>
        <v>-0.85362641597873834</v>
      </c>
    </row>
    <row r="2055" spans="1:30" x14ac:dyDescent="0.25">
      <c r="A2055">
        <v>8</v>
      </c>
      <c r="B2055">
        <v>5.5</v>
      </c>
      <c r="C2055">
        <v>-5.28</v>
      </c>
      <c r="D2055">
        <v>19</v>
      </c>
      <c r="E2055">
        <v>65</v>
      </c>
      <c r="F2055">
        <v>0</v>
      </c>
      <c r="G2055">
        <v>0.108465197</v>
      </c>
      <c r="H2055">
        <v>80</v>
      </c>
      <c r="I2055">
        <v>87</v>
      </c>
      <c r="J2055">
        <v>0</v>
      </c>
      <c r="K2055">
        <v>-0.26458717399999998</v>
      </c>
      <c r="L2055">
        <v>25</v>
      </c>
      <c r="M2055">
        <v>67</v>
      </c>
      <c r="N2055">
        <v>0</v>
      </c>
      <c r="O2055">
        <v>-7.2730026000000003E-2</v>
      </c>
      <c r="P2055">
        <v>94</v>
      </c>
      <c r="Q2055">
        <v>55</v>
      </c>
      <c r="R2055">
        <v>2.452600619</v>
      </c>
      <c r="S2055">
        <v>-0.57242314100000002</v>
      </c>
      <c r="T2055">
        <v>53</v>
      </c>
      <c r="U2055">
        <v>70</v>
      </c>
      <c r="V2055">
        <v>4.7878607070000001</v>
      </c>
      <c r="W2055">
        <v>-0.42236063800000001</v>
      </c>
      <c r="X2055">
        <v>4</v>
      </c>
      <c r="Y2055">
        <v>31</v>
      </c>
      <c r="Z2055">
        <v>11.64053038</v>
      </c>
      <c r="AA2055">
        <v>0.68731716200000004</v>
      </c>
      <c r="AB2055">
        <v>1</v>
      </c>
      <c r="AC2055">
        <v>24.28</v>
      </c>
      <c r="AD2055">
        <f t="shared" si="32"/>
        <v>11.426865557766558</v>
      </c>
    </row>
    <row r="2056" spans="1:30" x14ac:dyDescent="0.25">
      <c r="A2056">
        <v>8</v>
      </c>
      <c r="B2056">
        <v>-3</v>
      </c>
      <c r="C2056">
        <v>-0.92</v>
      </c>
      <c r="D2056">
        <v>17</v>
      </c>
      <c r="E2056">
        <v>56</v>
      </c>
      <c r="F2056">
        <v>0</v>
      </c>
      <c r="G2056">
        <v>-0.385974912</v>
      </c>
      <c r="H2056">
        <v>76</v>
      </c>
      <c r="I2056">
        <v>50</v>
      </c>
      <c r="J2056">
        <v>0</v>
      </c>
      <c r="K2056">
        <v>-6.5511137999999997E-2</v>
      </c>
      <c r="L2056">
        <v>12</v>
      </c>
      <c r="M2056">
        <v>21</v>
      </c>
      <c r="N2056">
        <v>6.7844854769999996</v>
      </c>
      <c r="O2056">
        <v>0.62584242700000003</v>
      </c>
      <c r="P2056">
        <v>29</v>
      </c>
      <c r="Q2056">
        <v>20</v>
      </c>
      <c r="R2056">
        <v>-1.8766497339999999</v>
      </c>
      <c r="S2056">
        <v>0.119666258</v>
      </c>
      <c r="T2056">
        <v>48</v>
      </c>
      <c r="U2056">
        <v>76</v>
      </c>
      <c r="V2056">
        <v>-0.65808878900000001</v>
      </c>
      <c r="W2056">
        <v>-0.47511927300000001</v>
      </c>
      <c r="X2056">
        <v>30</v>
      </c>
      <c r="Y2056">
        <v>62</v>
      </c>
      <c r="Z2056">
        <v>-0.185746464</v>
      </c>
      <c r="AA2056">
        <v>-0.50518299600000005</v>
      </c>
      <c r="AB2056">
        <v>-1</v>
      </c>
      <c r="AC2056">
        <v>-5.08</v>
      </c>
      <c r="AD2056">
        <f t="shared" si="32"/>
        <v>3.614940583448401</v>
      </c>
    </row>
    <row r="2057" spans="1:30" x14ac:dyDescent="0.25">
      <c r="A2057">
        <v>8</v>
      </c>
      <c r="B2057">
        <v>4.5</v>
      </c>
      <c r="C2057">
        <v>-2.36</v>
      </c>
      <c r="D2057">
        <v>39</v>
      </c>
      <c r="E2057">
        <v>68</v>
      </c>
      <c r="F2057">
        <v>-2.9564118E-2</v>
      </c>
      <c r="G2057">
        <v>-0.511140547</v>
      </c>
      <c r="H2057">
        <v>65</v>
      </c>
      <c r="I2057">
        <v>37</v>
      </c>
      <c r="J2057">
        <v>2.1910336190000002</v>
      </c>
      <c r="K2057">
        <v>0.23333733400000001</v>
      </c>
      <c r="L2057">
        <v>100</v>
      </c>
      <c r="M2057">
        <v>76</v>
      </c>
      <c r="N2057">
        <v>2.0181067960000001</v>
      </c>
      <c r="O2057">
        <v>-0.33821794100000002</v>
      </c>
      <c r="P2057">
        <v>84</v>
      </c>
      <c r="Q2057">
        <v>14</v>
      </c>
      <c r="R2057">
        <v>0</v>
      </c>
      <c r="S2057">
        <v>-0.74671573300000005</v>
      </c>
      <c r="T2057">
        <v>44</v>
      </c>
      <c r="U2057">
        <v>93</v>
      </c>
      <c r="V2057">
        <v>0</v>
      </c>
      <c r="W2057">
        <v>0.23008252000000001</v>
      </c>
      <c r="X2057">
        <v>0</v>
      </c>
      <c r="Y2057">
        <v>72</v>
      </c>
      <c r="Z2057">
        <v>0</v>
      </c>
      <c r="AA2057">
        <v>0.53432027699999995</v>
      </c>
      <c r="AB2057">
        <v>-1</v>
      </c>
      <c r="AC2057">
        <v>-12.64</v>
      </c>
      <c r="AD2057">
        <f t="shared" si="32"/>
        <v>1.1786984491769663</v>
      </c>
    </row>
    <row r="2058" spans="1:30" x14ac:dyDescent="0.25">
      <c r="A2058">
        <v>9</v>
      </c>
      <c r="B2058">
        <v>10.5</v>
      </c>
      <c r="C2058">
        <v>-10.57</v>
      </c>
      <c r="D2058">
        <v>98</v>
      </c>
      <c r="E2058">
        <v>34</v>
      </c>
      <c r="F2058">
        <v>0</v>
      </c>
      <c r="G2058">
        <v>-1.1570376E-2</v>
      </c>
      <c r="H2058">
        <v>0</v>
      </c>
      <c r="I2058">
        <v>98</v>
      </c>
      <c r="J2058">
        <v>-4.0864500799999997</v>
      </c>
      <c r="K2058">
        <v>0.30327266400000003</v>
      </c>
      <c r="L2058">
        <v>7</v>
      </c>
      <c r="M2058">
        <v>74</v>
      </c>
      <c r="N2058">
        <v>2.0604728689999998</v>
      </c>
      <c r="O2058">
        <v>-0.34621415999999999</v>
      </c>
      <c r="P2058">
        <v>58</v>
      </c>
      <c r="Q2058">
        <v>19</v>
      </c>
      <c r="R2058">
        <v>8.1201832459999999</v>
      </c>
      <c r="S2058">
        <v>0.32379995299999997</v>
      </c>
      <c r="T2058">
        <v>31</v>
      </c>
      <c r="U2058">
        <v>58</v>
      </c>
      <c r="V2058">
        <v>0.57802667399999996</v>
      </c>
      <c r="W2058">
        <v>0.56888428400000002</v>
      </c>
      <c r="X2058">
        <v>92</v>
      </c>
      <c r="Y2058">
        <v>60</v>
      </c>
      <c r="Z2058">
        <v>10.851800000000001</v>
      </c>
      <c r="AA2058">
        <v>-0.74382688399999997</v>
      </c>
      <c r="AB2058">
        <v>-1</v>
      </c>
      <c r="AC2058">
        <v>-3.43</v>
      </c>
      <c r="AD2058">
        <f t="shared" si="32"/>
        <v>10.50406210524779</v>
      </c>
    </row>
    <row r="2059" spans="1:30" x14ac:dyDescent="0.25">
      <c r="A2059">
        <v>9</v>
      </c>
      <c r="B2059">
        <v>-4.5</v>
      </c>
      <c r="C2059">
        <v>6.41</v>
      </c>
      <c r="D2059">
        <v>75</v>
      </c>
      <c r="E2059">
        <v>76</v>
      </c>
      <c r="F2059">
        <v>0</v>
      </c>
      <c r="G2059">
        <v>0.37858737799999997</v>
      </c>
      <c r="H2059">
        <v>68</v>
      </c>
      <c r="I2059">
        <v>38</v>
      </c>
      <c r="J2059">
        <v>4.3595026299999997</v>
      </c>
      <c r="K2059">
        <v>0.25881834199999998</v>
      </c>
      <c r="L2059">
        <v>24</v>
      </c>
      <c r="M2059">
        <v>73</v>
      </c>
      <c r="N2059">
        <v>0</v>
      </c>
      <c r="O2059">
        <v>-0.65780234800000004</v>
      </c>
      <c r="P2059">
        <v>41</v>
      </c>
      <c r="Q2059">
        <v>14</v>
      </c>
      <c r="R2059">
        <v>0</v>
      </c>
      <c r="S2059">
        <v>-9.3295317000000003E-2</v>
      </c>
      <c r="T2059">
        <v>70</v>
      </c>
      <c r="U2059">
        <v>96</v>
      </c>
      <c r="V2059">
        <v>0</v>
      </c>
      <c r="W2059">
        <v>-1.7480731999999999E-2</v>
      </c>
      <c r="X2059">
        <v>74</v>
      </c>
      <c r="Y2059">
        <v>88</v>
      </c>
      <c r="Z2059">
        <v>0.41997411499999998</v>
      </c>
      <c r="AA2059">
        <v>0.206514379</v>
      </c>
      <c r="AB2059">
        <v>1</v>
      </c>
      <c r="AC2059">
        <v>-0.41</v>
      </c>
      <c r="AD2059">
        <f t="shared" si="32"/>
        <v>1.215049936196539</v>
      </c>
    </row>
    <row r="2060" spans="1:30" x14ac:dyDescent="0.25">
      <c r="A2060">
        <v>9</v>
      </c>
      <c r="B2060">
        <v>-3.5</v>
      </c>
      <c r="C2060">
        <v>4.34</v>
      </c>
      <c r="D2060">
        <v>31</v>
      </c>
      <c r="E2060">
        <v>82</v>
      </c>
      <c r="F2060">
        <v>0</v>
      </c>
      <c r="G2060">
        <v>0.58451275800000002</v>
      </c>
      <c r="H2060">
        <v>58</v>
      </c>
      <c r="I2060">
        <v>60</v>
      </c>
      <c r="J2060">
        <v>-8.0327161890000003</v>
      </c>
      <c r="K2060">
        <v>0.68097671800000004</v>
      </c>
      <c r="L2060">
        <v>34</v>
      </c>
      <c r="M2060">
        <v>46</v>
      </c>
      <c r="N2060">
        <v>0</v>
      </c>
      <c r="O2060">
        <v>0.46329778700000002</v>
      </c>
      <c r="P2060">
        <v>34</v>
      </c>
      <c r="Q2060">
        <v>14</v>
      </c>
      <c r="R2060">
        <v>-0.95164731999999996</v>
      </c>
      <c r="S2060">
        <v>0.33481162199999998</v>
      </c>
      <c r="T2060">
        <v>57</v>
      </c>
      <c r="U2060">
        <v>41</v>
      </c>
      <c r="V2060">
        <v>-0.161705128</v>
      </c>
      <c r="W2060">
        <v>0.56050904599999996</v>
      </c>
      <c r="X2060">
        <v>43</v>
      </c>
      <c r="Y2060">
        <v>43</v>
      </c>
      <c r="Z2060">
        <v>-7.4929880009999996</v>
      </c>
      <c r="AA2060">
        <v>-0.469903772</v>
      </c>
      <c r="AB2060">
        <v>1</v>
      </c>
      <c r="AC2060">
        <v>5.66</v>
      </c>
      <c r="AD2060">
        <f t="shared" si="32"/>
        <v>-9.4003358020410683</v>
      </c>
    </row>
    <row r="2061" spans="1:30" x14ac:dyDescent="0.25">
      <c r="A2061">
        <v>9</v>
      </c>
      <c r="B2061">
        <v>11.5</v>
      </c>
      <c r="C2061">
        <v>-11.02</v>
      </c>
      <c r="D2061">
        <v>62</v>
      </c>
      <c r="E2061">
        <v>94</v>
      </c>
      <c r="F2061">
        <v>0</v>
      </c>
      <c r="G2061">
        <v>9.5742550999999995E-2</v>
      </c>
      <c r="H2061">
        <v>94</v>
      </c>
      <c r="I2061">
        <v>87</v>
      </c>
      <c r="J2061">
        <v>6.6347921400000001</v>
      </c>
      <c r="K2061">
        <v>-0.494822965</v>
      </c>
      <c r="L2061">
        <v>83</v>
      </c>
      <c r="M2061">
        <v>95</v>
      </c>
      <c r="N2061">
        <v>0</v>
      </c>
      <c r="O2061">
        <v>0.58918141099999999</v>
      </c>
      <c r="P2061">
        <v>0</v>
      </c>
      <c r="Q2061">
        <v>73</v>
      </c>
      <c r="R2061">
        <v>-9.2932943239999997</v>
      </c>
      <c r="S2061">
        <v>0.54862314499999998</v>
      </c>
      <c r="T2061">
        <v>23</v>
      </c>
      <c r="U2061">
        <v>87</v>
      </c>
      <c r="V2061">
        <v>-5.660542714</v>
      </c>
      <c r="W2061">
        <v>0.101209559</v>
      </c>
      <c r="X2061">
        <v>51</v>
      </c>
      <c r="Y2061">
        <v>44</v>
      </c>
      <c r="Z2061">
        <v>0</v>
      </c>
      <c r="AA2061">
        <v>0.22883573800000001</v>
      </c>
      <c r="AB2061">
        <v>-1</v>
      </c>
      <c r="AC2061">
        <v>-0.98</v>
      </c>
      <c r="AD2061">
        <f t="shared" si="32"/>
        <v>-2.3883698723546365</v>
      </c>
    </row>
    <row r="2062" spans="1:30" x14ac:dyDescent="0.25">
      <c r="A2062">
        <v>9</v>
      </c>
      <c r="B2062">
        <v>3</v>
      </c>
      <c r="C2062">
        <v>-3.45</v>
      </c>
      <c r="D2062">
        <v>81</v>
      </c>
      <c r="E2062">
        <v>69</v>
      </c>
      <c r="F2062">
        <v>0.68312495600000001</v>
      </c>
      <c r="G2062">
        <v>0.797587453</v>
      </c>
      <c r="H2062">
        <v>61</v>
      </c>
      <c r="I2062">
        <v>33</v>
      </c>
      <c r="J2062">
        <v>-3.3972513289999999</v>
      </c>
      <c r="K2062">
        <v>-0.18646879899999999</v>
      </c>
      <c r="L2062">
        <v>45</v>
      </c>
      <c r="M2062">
        <v>86</v>
      </c>
      <c r="N2062">
        <v>0</v>
      </c>
      <c r="O2062">
        <v>8.9232277999999998E-2</v>
      </c>
      <c r="P2062">
        <v>63</v>
      </c>
      <c r="Q2062">
        <v>100</v>
      </c>
      <c r="R2062">
        <v>0</v>
      </c>
      <c r="S2062">
        <v>0.13041401999999999</v>
      </c>
      <c r="T2062">
        <v>45</v>
      </c>
      <c r="U2062">
        <v>0</v>
      </c>
      <c r="V2062">
        <v>-3.04810677</v>
      </c>
      <c r="W2062">
        <v>-0.12816883500000001</v>
      </c>
      <c r="X2062">
        <v>64</v>
      </c>
      <c r="Y2062">
        <v>38</v>
      </c>
      <c r="Z2062">
        <v>1.4258767000000001</v>
      </c>
      <c r="AA2062">
        <v>0.28913836399999998</v>
      </c>
      <c r="AB2062">
        <v>1</v>
      </c>
      <c r="AC2062">
        <v>11.45</v>
      </c>
      <c r="AD2062">
        <f t="shared" si="32"/>
        <v>-6.7026118845800897E-2</v>
      </c>
    </row>
    <row r="2063" spans="1:30" x14ac:dyDescent="0.25">
      <c r="A2063">
        <v>9</v>
      </c>
      <c r="B2063">
        <v>-5</v>
      </c>
      <c r="C2063">
        <v>12.73</v>
      </c>
      <c r="D2063">
        <v>100</v>
      </c>
      <c r="E2063">
        <v>75</v>
      </c>
      <c r="F2063">
        <v>0</v>
      </c>
      <c r="G2063">
        <v>-0.14148044000000001</v>
      </c>
      <c r="H2063">
        <v>33</v>
      </c>
      <c r="I2063">
        <v>17</v>
      </c>
      <c r="J2063">
        <v>18.742627070000001</v>
      </c>
      <c r="K2063">
        <v>0.89130005300000004</v>
      </c>
      <c r="L2063">
        <v>55</v>
      </c>
      <c r="M2063">
        <v>38</v>
      </c>
      <c r="N2063">
        <v>0</v>
      </c>
      <c r="O2063">
        <v>0.62742830800000005</v>
      </c>
      <c r="P2063">
        <v>100</v>
      </c>
      <c r="Q2063">
        <v>20</v>
      </c>
      <c r="R2063">
        <v>0</v>
      </c>
      <c r="S2063">
        <v>0.577145986</v>
      </c>
      <c r="T2063">
        <v>21</v>
      </c>
      <c r="U2063">
        <v>24</v>
      </c>
      <c r="V2063">
        <v>0</v>
      </c>
      <c r="W2063">
        <v>4.9151212999999999E-2</v>
      </c>
      <c r="X2063">
        <v>58</v>
      </c>
      <c r="Y2063">
        <v>47</v>
      </c>
      <c r="Z2063">
        <v>5.0009216360000002</v>
      </c>
      <c r="AA2063">
        <v>0.47877461799999999</v>
      </c>
      <c r="AB2063">
        <v>1</v>
      </c>
      <c r="AC2063">
        <v>18.27</v>
      </c>
      <c r="AD2063">
        <f t="shared" si="32"/>
        <v>19.099618846774071</v>
      </c>
    </row>
    <row r="2064" spans="1:30" x14ac:dyDescent="0.25">
      <c r="A2064">
        <v>9</v>
      </c>
      <c r="B2064">
        <v>5.5</v>
      </c>
      <c r="C2064">
        <v>-9.7799999999999994</v>
      </c>
      <c r="D2064">
        <v>100</v>
      </c>
      <c r="E2064">
        <v>86</v>
      </c>
      <c r="F2064">
        <v>0</v>
      </c>
      <c r="G2064">
        <v>0.75675607700000003</v>
      </c>
      <c r="H2064">
        <v>61</v>
      </c>
      <c r="I2064">
        <v>75</v>
      </c>
      <c r="J2064">
        <v>-2.4175613889999998</v>
      </c>
      <c r="K2064">
        <v>0.56949445700000001</v>
      </c>
      <c r="L2064">
        <v>26</v>
      </c>
      <c r="M2064">
        <v>72</v>
      </c>
      <c r="N2064">
        <v>0</v>
      </c>
      <c r="O2064">
        <v>7.9774389000000001E-2</v>
      </c>
      <c r="P2064">
        <v>53</v>
      </c>
      <c r="Q2064">
        <v>43</v>
      </c>
      <c r="R2064">
        <v>3.221452862</v>
      </c>
      <c r="S2064">
        <v>-0.39813257499999999</v>
      </c>
      <c r="T2064">
        <v>61</v>
      </c>
      <c r="U2064">
        <v>77</v>
      </c>
      <c r="V2064">
        <v>-1.852373705</v>
      </c>
      <c r="W2064">
        <v>0.43426928999999997</v>
      </c>
      <c r="X2064">
        <v>62</v>
      </c>
      <c r="Y2064">
        <v>85</v>
      </c>
      <c r="Z2064">
        <v>-11.16442118</v>
      </c>
      <c r="AA2064">
        <v>0.69933145699999999</v>
      </c>
      <c r="AB2064">
        <v>-1</v>
      </c>
      <c r="AC2064">
        <v>1.78</v>
      </c>
      <c r="AD2064">
        <f t="shared" si="32"/>
        <v>-8.7062824313596199</v>
      </c>
    </row>
    <row r="2065" spans="1:30" x14ac:dyDescent="0.25">
      <c r="A2065">
        <v>9</v>
      </c>
      <c r="B2065">
        <v>3.5</v>
      </c>
      <c r="C2065">
        <v>-4.34</v>
      </c>
      <c r="D2065">
        <v>60</v>
      </c>
      <c r="E2065">
        <v>58</v>
      </c>
      <c r="F2065">
        <v>0</v>
      </c>
      <c r="G2065">
        <v>0.46831803100000002</v>
      </c>
      <c r="H2065">
        <v>82</v>
      </c>
      <c r="I2065">
        <v>31</v>
      </c>
      <c r="J2065">
        <v>-1.6761052270000001</v>
      </c>
      <c r="K2065">
        <v>-0.19901523400000001</v>
      </c>
      <c r="L2065">
        <v>14</v>
      </c>
      <c r="M2065">
        <v>34</v>
      </c>
      <c r="N2065">
        <v>-1.9918156309999999</v>
      </c>
      <c r="O2065">
        <v>-0.55269175999999998</v>
      </c>
      <c r="P2065">
        <v>46</v>
      </c>
      <c r="Q2065">
        <v>34</v>
      </c>
      <c r="R2065">
        <v>1.223061076</v>
      </c>
      <c r="S2065">
        <v>0.77244053300000004</v>
      </c>
      <c r="T2065">
        <v>43</v>
      </c>
      <c r="U2065">
        <v>43</v>
      </c>
      <c r="V2065">
        <v>0</v>
      </c>
      <c r="W2065">
        <v>-3.0983456999999999E-2</v>
      </c>
      <c r="X2065">
        <v>41</v>
      </c>
      <c r="Y2065">
        <v>57</v>
      </c>
      <c r="Z2065">
        <v>4.6476779000000003E-2</v>
      </c>
      <c r="AA2065">
        <v>-0.47925031200000001</v>
      </c>
      <c r="AB2065">
        <v>-1</v>
      </c>
      <c r="AC2065">
        <v>-5.66</v>
      </c>
      <c r="AD2065">
        <f t="shared" si="32"/>
        <v>-0.46741460037942983</v>
      </c>
    </row>
    <row r="2066" spans="1:30" x14ac:dyDescent="0.25">
      <c r="A2066">
        <v>9</v>
      </c>
      <c r="B2066">
        <v>4.5</v>
      </c>
      <c r="C2066">
        <v>-6.41</v>
      </c>
      <c r="D2066">
        <v>38</v>
      </c>
      <c r="E2066">
        <v>68</v>
      </c>
      <c r="F2066">
        <v>-3.1050830629999999</v>
      </c>
      <c r="G2066">
        <v>-0.32023141599999999</v>
      </c>
      <c r="H2066">
        <v>76</v>
      </c>
      <c r="I2066">
        <v>75</v>
      </c>
      <c r="J2066">
        <v>-4.6925484790000001</v>
      </c>
      <c r="K2066">
        <v>0.52745549400000002</v>
      </c>
      <c r="L2066">
        <v>14</v>
      </c>
      <c r="M2066">
        <v>41</v>
      </c>
      <c r="N2066">
        <v>3.2037864890000001</v>
      </c>
      <c r="O2066">
        <v>0.59340026899999998</v>
      </c>
      <c r="P2066">
        <v>73</v>
      </c>
      <c r="Q2066">
        <v>24</v>
      </c>
      <c r="R2066">
        <v>0</v>
      </c>
      <c r="S2066">
        <v>0.863381234</v>
      </c>
      <c r="T2066">
        <v>88</v>
      </c>
      <c r="U2066">
        <v>74</v>
      </c>
      <c r="V2066">
        <v>-8.0492056620000003</v>
      </c>
      <c r="W2066">
        <v>0.51461457899999996</v>
      </c>
      <c r="X2066">
        <v>96</v>
      </c>
      <c r="Y2066">
        <v>70</v>
      </c>
      <c r="Z2066">
        <v>3.393829175</v>
      </c>
      <c r="AA2066">
        <v>-0.80469527200000002</v>
      </c>
      <c r="AB2066">
        <v>-1</v>
      </c>
      <c r="AC2066">
        <v>0.41</v>
      </c>
      <c r="AD2066">
        <f t="shared" si="32"/>
        <v>-2.9795681497172208</v>
      </c>
    </row>
    <row r="2067" spans="1:30" x14ac:dyDescent="0.25">
      <c r="A2067">
        <v>9</v>
      </c>
      <c r="B2067">
        <v>-5.5</v>
      </c>
      <c r="C2067">
        <v>9.7799999999999994</v>
      </c>
      <c r="D2067">
        <v>75</v>
      </c>
      <c r="E2067">
        <v>61</v>
      </c>
      <c r="F2067">
        <v>0</v>
      </c>
      <c r="G2067">
        <v>0.107639216</v>
      </c>
      <c r="H2067">
        <v>86</v>
      </c>
      <c r="I2067">
        <v>100</v>
      </c>
      <c r="J2067">
        <v>-18.344314950000001</v>
      </c>
      <c r="K2067">
        <v>0.83830960600000004</v>
      </c>
      <c r="L2067">
        <v>43</v>
      </c>
      <c r="M2067">
        <v>53</v>
      </c>
      <c r="N2067">
        <v>1.1532854850000001</v>
      </c>
      <c r="O2067">
        <v>0.25369751899999998</v>
      </c>
      <c r="P2067">
        <v>72</v>
      </c>
      <c r="Q2067">
        <v>26</v>
      </c>
      <c r="R2067">
        <v>2.9261880320000002</v>
      </c>
      <c r="S2067">
        <v>0.77559593800000004</v>
      </c>
      <c r="T2067">
        <v>85</v>
      </c>
      <c r="U2067">
        <v>62</v>
      </c>
      <c r="V2067">
        <v>-1.740294029</v>
      </c>
      <c r="W2067">
        <v>0.36463111199999998</v>
      </c>
      <c r="X2067">
        <v>77</v>
      </c>
      <c r="Y2067">
        <v>61</v>
      </c>
      <c r="Z2067">
        <v>-0.43779098599999999</v>
      </c>
      <c r="AA2067">
        <v>-0.244263059</v>
      </c>
      <c r="AB2067">
        <v>1</v>
      </c>
      <c r="AC2067">
        <v>-1.78</v>
      </c>
      <c r="AD2067">
        <f t="shared" si="32"/>
        <v>-13.557591732832002</v>
      </c>
    </row>
    <row r="2068" spans="1:30" x14ac:dyDescent="0.25">
      <c r="A2068">
        <v>9</v>
      </c>
      <c r="B2068">
        <v>-6</v>
      </c>
      <c r="C2068">
        <v>5.59</v>
      </c>
      <c r="D2068">
        <v>62</v>
      </c>
      <c r="E2068">
        <v>50</v>
      </c>
      <c r="F2068">
        <v>0</v>
      </c>
      <c r="G2068">
        <v>0.27432070800000002</v>
      </c>
      <c r="H2068">
        <v>72</v>
      </c>
      <c r="I2068">
        <v>0</v>
      </c>
      <c r="J2068">
        <v>-1.646214032</v>
      </c>
      <c r="K2068">
        <v>-0.121713846</v>
      </c>
      <c r="L2068">
        <v>26</v>
      </c>
      <c r="M2068">
        <v>42</v>
      </c>
      <c r="N2068">
        <v>-6.9858913659999997</v>
      </c>
      <c r="O2068">
        <v>-0.71768627600000001</v>
      </c>
      <c r="P2068">
        <v>65</v>
      </c>
      <c r="Q2068">
        <v>15</v>
      </c>
      <c r="R2068">
        <v>-4.6929641200000001</v>
      </c>
      <c r="S2068">
        <v>-0.384321046</v>
      </c>
      <c r="T2068">
        <v>96</v>
      </c>
      <c r="U2068">
        <v>48</v>
      </c>
      <c r="V2068">
        <v>-2.4369749839999999</v>
      </c>
      <c r="W2068">
        <v>-0.46073710800000001</v>
      </c>
      <c r="X2068">
        <v>76</v>
      </c>
      <c r="Y2068">
        <v>0</v>
      </c>
      <c r="Z2068">
        <v>0</v>
      </c>
      <c r="AA2068">
        <v>0.41925134200000003</v>
      </c>
      <c r="AB2068">
        <v>1</v>
      </c>
      <c r="AC2068">
        <v>11.41</v>
      </c>
      <c r="AD2068">
        <f t="shared" si="32"/>
        <v>-8.1404550860143559</v>
      </c>
    </row>
    <row r="2069" spans="1:30" x14ac:dyDescent="0.25">
      <c r="A2069">
        <v>9</v>
      </c>
      <c r="B2069">
        <v>-10.5</v>
      </c>
      <c r="C2069">
        <v>10.57</v>
      </c>
      <c r="D2069">
        <v>98</v>
      </c>
      <c r="E2069">
        <v>0</v>
      </c>
      <c r="F2069">
        <v>0</v>
      </c>
      <c r="G2069">
        <v>-0.136571257</v>
      </c>
      <c r="H2069">
        <v>34</v>
      </c>
      <c r="I2069">
        <v>98</v>
      </c>
      <c r="J2069">
        <v>9.9421956100000006</v>
      </c>
      <c r="K2069">
        <v>-0.73420101000000004</v>
      </c>
      <c r="L2069">
        <v>19</v>
      </c>
      <c r="M2069">
        <v>58</v>
      </c>
      <c r="N2069">
        <v>-0.91328335299999996</v>
      </c>
      <c r="O2069">
        <v>-0.79915610800000003</v>
      </c>
      <c r="P2069">
        <v>74</v>
      </c>
      <c r="Q2069">
        <v>7</v>
      </c>
      <c r="R2069">
        <v>-9.4552305580000002</v>
      </c>
      <c r="S2069">
        <v>-0.70410734200000002</v>
      </c>
      <c r="T2069">
        <v>60</v>
      </c>
      <c r="U2069">
        <v>92</v>
      </c>
      <c r="V2069">
        <v>8.1026141519999992</v>
      </c>
      <c r="W2069">
        <v>-0.49047845600000001</v>
      </c>
      <c r="X2069">
        <v>58</v>
      </c>
      <c r="Y2069">
        <v>31</v>
      </c>
      <c r="Z2069">
        <v>1.4085595980000001</v>
      </c>
      <c r="AA2069">
        <v>0.30950872800000001</v>
      </c>
      <c r="AB2069">
        <v>1</v>
      </c>
      <c r="AC2069">
        <v>3.43</v>
      </c>
      <c r="AD2069">
        <f t="shared" si="32"/>
        <v>4.3223360007302203</v>
      </c>
    </row>
    <row r="2070" spans="1:30" x14ac:dyDescent="0.25">
      <c r="A2070">
        <v>9</v>
      </c>
      <c r="B2070">
        <v>-11.5</v>
      </c>
      <c r="C2070">
        <v>11.02</v>
      </c>
      <c r="D2070">
        <v>87</v>
      </c>
      <c r="E2070">
        <v>94</v>
      </c>
      <c r="F2070">
        <v>19.311563100000001</v>
      </c>
      <c r="G2070">
        <v>-0.56178705600000001</v>
      </c>
      <c r="H2070">
        <v>94</v>
      </c>
      <c r="I2070">
        <v>62</v>
      </c>
      <c r="J2070">
        <v>0.97729925799999995</v>
      </c>
      <c r="K2070">
        <v>0.58085227500000003</v>
      </c>
      <c r="L2070">
        <v>73</v>
      </c>
      <c r="M2070">
        <v>0</v>
      </c>
      <c r="N2070">
        <v>17.812308900000001</v>
      </c>
      <c r="O2070">
        <v>0.43070945900000002</v>
      </c>
      <c r="P2070">
        <v>95</v>
      </c>
      <c r="Q2070">
        <v>83</v>
      </c>
      <c r="R2070">
        <v>0</v>
      </c>
      <c r="S2070">
        <v>-0.41433416699999998</v>
      </c>
      <c r="T2070">
        <v>44</v>
      </c>
      <c r="U2070">
        <v>51</v>
      </c>
      <c r="V2070">
        <v>6.1945002970000003</v>
      </c>
      <c r="W2070">
        <v>0.26321045399999998</v>
      </c>
      <c r="X2070">
        <v>87</v>
      </c>
      <c r="Y2070">
        <v>23</v>
      </c>
      <c r="Z2070">
        <v>0</v>
      </c>
      <c r="AA2070">
        <v>4.9531489999999996E-3</v>
      </c>
      <c r="AB2070">
        <v>1</v>
      </c>
      <c r="AC2070">
        <v>0.98</v>
      </c>
      <c r="AD2070">
        <f t="shared" si="32"/>
        <v>20.719039843408737</v>
      </c>
    </row>
    <row r="2071" spans="1:30" x14ac:dyDescent="0.25">
      <c r="A2071">
        <v>9</v>
      </c>
      <c r="B2071">
        <v>2</v>
      </c>
      <c r="C2071">
        <v>-6.37</v>
      </c>
      <c r="D2071">
        <v>50</v>
      </c>
      <c r="E2071">
        <v>72</v>
      </c>
      <c r="F2071">
        <v>0</v>
      </c>
      <c r="G2071">
        <v>0.260174338</v>
      </c>
      <c r="H2071">
        <v>58</v>
      </c>
      <c r="I2071">
        <v>93</v>
      </c>
      <c r="J2071">
        <v>10.196058020000001</v>
      </c>
      <c r="K2071">
        <v>-0.718287118</v>
      </c>
      <c r="L2071">
        <v>37</v>
      </c>
      <c r="M2071">
        <v>96</v>
      </c>
      <c r="N2071">
        <v>0</v>
      </c>
      <c r="O2071">
        <v>-0.85903236699999996</v>
      </c>
      <c r="P2071">
        <v>40</v>
      </c>
      <c r="Q2071">
        <v>46</v>
      </c>
      <c r="R2071">
        <v>0</v>
      </c>
      <c r="S2071">
        <v>-7.0917172000000001E-2</v>
      </c>
      <c r="T2071">
        <v>67</v>
      </c>
      <c r="U2071">
        <v>25</v>
      </c>
      <c r="V2071">
        <v>0</v>
      </c>
      <c r="W2071">
        <v>0.326146514</v>
      </c>
      <c r="X2071">
        <v>77</v>
      </c>
      <c r="Y2071">
        <v>32</v>
      </c>
      <c r="Z2071">
        <v>-0.910339326</v>
      </c>
      <c r="AA2071">
        <v>-0.65307305699999996</v>
      </c>
      <c r="AB2071">
        <v>1</v>
      </c>
      <c r="AC2071">
        <v>9.3699999999999992</v>
      </c>
      <c r="AD2071">
        <f t="shared" si="32"/>
        <v>6.7291790436084478</v>
      </c>
    </row>
    <row r="2072" spans="1:30" x14ac:dyDescent="0.25">
      <c r="A2072">
        <v>9</v>
      </c>
      <c r="B2072">
        <v>6</v>
      </c>
      <c r="C2072">
        <v>-5.59</v>
      </c>
      <c r="D2072">
        <v>0</v>
      </c>
      <c r="E2072">
        <v>72</v>
      </c>
      <c r="F2072">
        <v>-3.5906246799999999</v>
      </c>
      <c r="G2072">
        <v>-0.16485491699999999</v>
      </c>
      <c r="H2072">
        <v>50</v>
      </c>
      <c r="I2072">
        <v>62</v>
      </c>
      <c r="J2072">
        <v>-1.3515894159999999</v>
      </c>
      <c r="K2072">
        <v>0.60629316499999997</v>
      </c>
      <c r="L2072">
        <v>15</v>
      </c>
      <c r="M2072">
        <v>65</v>
      </c>
      <c r="N2072">
        <v>-2.2150471029999999</v>
      </c>
      <c r="O2072">
        <v>0.54352774199999998</v>
      </c>
      <c r="P2072">
        <v>42</v>
      </c>
      <c r="Q2072">
        <v>26</v>
      </c>
      <c r="R2072">
        <v>-1.3191524139999999</v>
      </c>
      <c r="S2072">
        <v>0.51076010400000005</v>
      </c>
      <c r="T2072">
        <v>0</v>
      </c>
      <c r="U2072">
        <v>76</v>
      </c>
      <c r="V2072">
        <v>0</v>
      </c>
      <c r="W2072">
        <v>-7.5316010000000003E-2</v>
      </c>
      <c r="X2072">
        <v>48</v>
      </c>
      <c r="Y2072">
        <v>96</v>
      </c>
      <c r="Z2072">
        <v>0</v>
      </c>
      <c r="AA2072">
        <v>-0.82080082799999998</v>
      </c>
      <c r="AB2072">
        <v>-1</v>
      </c>
      <c r="AC2072">
        <v>-11.41</v>
      </c>
      <c r="AD2072">
        <f t="shared" si="32"/>
        <v>-3.2891015328904154</v>
      </c>
    </row>
    <row r="2073" spans="1:30" x14ac:dyDescent="0.25">
      <c r="A2073">
        <v>9</v>
      </c>
      <c r="B2073">
        <v>7</v>
      </c>
      <c r="C2073">
        <v>-8.2200000000000006</v>
      </c>
      <c r="D2073">
        <v>38</v>
      </c>
      <c r="E2073">
        <v>54</v>
      </c>
      <c r="F2073">
        <v>0</v>
      </c>
      <c r="G2073">
        <v>0.22846840700000001</v>
      </c>
      <c r="H2073">
        <v>65</v>
      </c>
      <c r="I2073">
        <v>31</v>
      </c>
      <c r="J2073">
        <v>0</v>
      </c>
      <c r="K2073">
        <v>-3.7599822999999997E-2</v>
      </c>
      <c r="L2073">
        <v>88</v>
      </c>
      <c r="M2073">
        <v>98</v>
      </c>
      <c r="N2073">
        <v>-12.72654376</v>
      </c>
      <c r="O2073">
        <v>0.63563610000000004</v>
      </c>
      <c r="P2073">
        <v>51</v>
      </c>
      <c r="Q2073">
        <v>33</v>
      </c>
      <c r="R2073">
        <v>-4.8139315959999998</v>
      </c>
      <c r="S2073">
        <v>0.55401970300000003</v>
      </c>
      <c r="T2073">
        <v>32</v>
      </c>
      <c r="U2073">
        <v>51</v>
      </c>
      <c r="V2073">
        <v>0</v>
      </c>
      <c r="W2073">
        <v>0.17109622199999999</v>
      </c>
      <c r="X2073">
        <v>70</v>
      </c>
      <c r="Y2073">
        <v>35</v>
      </c>
      <c r="Z2073">
        <v>-11.452228699999999</v>
      </c>
      <c r="AA2073">
        <v>-0.73649422200000003</v>
      </c>
      <c r="AB2073">
        <v>-1</v>
      </c>
      <c r="AC2073">
        <v>-9.7799999999999994</v>
      </c>
      <c r="AD2073">
        <f t="shared" si="32"/>
        <v>-19.190963861736545</v>
      </c>
    </row>
    <row r="2074" spans="1:30" x14ac:dyDescent="0.25">
      <c r="A2074">
        <v>9</v>
      </c>
      <c r="B2074">
        <v>-2</v>
      </c>
      <c r="C2074">
        <v>6.37</v>
      </c>
      <c r="D2074">
        <v>93</v>
      </c>
      <c r="E2074">
        <v>58</v>
      </c>
      <c r="F2074">
        <v>3.6123384590000001</v>
      </c>
      <c r="G2074">
        <v>-0.51972986499999996</v>
      </c>
      <c r="H2074">
        <v>72</v>
      </c>
      <c r="I2074">
        <v>50</v>
      </c>
      <c r="J2074">
        <v>3.9301316669999999</v>
      </c>
      <c r="K2074">
        <v>0.538715528</v>
      </c>
      <c r="L2074">
        <v>46</v>
      </c>
      <c r="M2074">
        <v>40</v>
      </c>
      <c r="N2074">
        <v>0</v>
      </c>
      <c r="O2074">
        <v>5.2109984999999998E-2</v>
      </c>
      <c r="P2074">
        <v>96</v>
      </c>
      <c r="Q2074">
        <v>37</v>
      </c>
      <c r="R2074">
        <v>0</v>
      </c>
      <c r="S2074">
        <v>-5.4922423999999997E-2</v>
      </c>
      <c r="T2074">
        <v>32</v>
      </c>
      <c r="U2074">
        <v>77</v>
      </c>
      <c r="V2074">
        <v>0</v>
      </c>
      <c r="W2074">
        <v>0.43905644799999999</v>
      </c>
      <c r="X2074">
        <v>25</v>
      </c>
      <c r="Y2074">
        <v>67</v>
      </c>
      <c r="Z2074">
        <v>0</v>
      </c>
      <c r="AA2074">
        <v>-0.29829013100000001</v>
      </c>
      <c r="AB2074">
        <v>-1</v>
      </c>
      <c r="AC2074">
        <v>-9.3699999999999992</v>
      </c>
      <c r="AD2074">
        <f t="shared" si="32"/>
        <v>3.9946631357278033</v>
      </c>
    </row>
    <row r="2075" spans="1:30" x14ac:dyDescent="0.25">
      <c r="A2075">
        <v>9</v>
      </c>
      <c r="B2075">
        <v>4</v>
      </c>
      <c r="C2075">
        <v>-5.92</v>
      </c>
      <c r="D2075">
        <v>82</v>
      </c>
      <c r="E2075">
        <v>78</v>
      </c>
      <c r="F2075">
        <v>-2.8766758210000001</v>
      </c>
      <c r="G2075">
        <v>0.23969806399999999</v>
      </c>
      <c r="H2075">
        <v>62</v>
      </c>
      <c r="I2075">
        <v>71</v>
      </c>
      <c r="J2075">
        <v>0</v>
      </c>
      <c r="K2075">
        <v>-7.6461143999999995E-2</v>
      </c>
      <c r="L2075">
        <v>65</v>
      </c>
      <c r="M2075">
        <v>93</v>
      </c>
      <c r="N2075">
        <v>-11.300983110000001</v>
      </c>
      <c r="O2075">
        <v>0.56387220199999999</v>
      </c>
      <c r="P2075">
        <v>70</v>
      </c>
      <c r="Q2075">
        <v>63</v>
      </c>
      <c r="R2075">
        <v>0</v>
      </c>
      <c r="S2075">
        <v>5.5522540000000002E-2</v>
      </c>
      <c r="T2075">
        <v>28</v>
      </c>
      <c r="U2075">
        <v>66</v>
      </c>
      <c r="V2075">
        <v>1.991230085</v>
      </c>
      <c r="W2075">
        <v>-0.60928586900000004</v>
      </c>
      <c r="X2075">
        <v>68</v>
      </c>
      <c r="Y2075">
        <v>5</v>
      </c>
      <c r="Z2075">
        <v>0</v>
      </c>
      <c r="AA2075">
        <v>3.8739602999999997E-2</v>
      </c>
      <c r="AB2075">
        <v>-1</v>
      </c>
      <c r="AC2075">
        <v>-4.08</v>
      </c>
      <c r="AD2075">
        <f t="shared" si="32"/>
        <v>-5.8486155033316507</v>
      </c>
    </row>
    <row r="2076" spans="1:30" x14ac:dyDescent="0.25">
      <c r="A2076">
        <v>9</v>
      </c>
      <c r="B2076">
        <v>-3</v>
      </c>
      <c r="C2076">
        <v>1.85</v>
      </c>
      <c r="D2076">
        <v>38</v>
      </c>
      <c r="E2076">
        <v>50</v>
      </c>
      <c r="F2076">
        <v>2.190531944</v>
      </c>
      <c r="G2076">
        <v>0.31031128699999999</v>
      </c>
      <c r="H2076">
        <v>76</v>
      </c>
      <c r="I2076">
        <v>13</v>
      </c>
      <c r="J2076">
        <v>0</v>
      </c>
      <c r="K2076">
        <v>8.2745260000000001E-2</v>
      </c>
      <c r="L2076">
        <v>0</v>
      </c>
      <c r="M2076">
        <v>67</v>
      </c>
      <c r="N2076">
        <v>0</v>
      </c>
      <c r="O2076">
        <v>-0.77177259600000003</v>
      </c>
      <c r="P2076">
        <v>7</v>
      </c>
      <c r="Q2076">
        <v>48</v>
      </c>
      <c r="R2076">
        <v>-0.99195254600000005</v>
      </c>
      <c r="S2076">
        <v>0.75773817700000001</v>
      </c>
      <c r="T2076">
        <v>100</v>
      </c>
      <c r="U2076">
        <v>65</v>
      </c>
      <c r="V2076">
        <v>-2.9980752690000001</v>
      </c>
      <c r="W2076">
        <v>0.75445985299999996</v>
      </c>
      <c r="X2076">
        <v>7</v>
      </c>
      <c r="Y2076">
        <v>54</v>
      </c>
      <c r="Z2076">
        <v>0</v>
      </c>
      <c r="AA2076">
        <v>-4.9150290999999999E-2</v>
      </c>
      <c r="AB2076">
        <v>1</v>
      </c>
      <c r="AC2076">
        <v>13.15</v>
      </c>
      <c r="AD2076">
        <f t="shared" si="32"/>
        <v>-2.3338209538519723</v>
      </c>
    </row>
    <row r="2077" spans="1:30" x14ac:dyDescent="0.25">
      <c r="A2077">
        <v>9</v>
      </c>
      <c r="B2077">
        <v>-3.5</v>
      </c>
      <c r="C2077">
        <v>8.31</v>
      </c>
      <c r="D2077">
        <v>71</v>
      </c>
      <c r="E2077">
        <v>72</v>
      </c>
      <c r="F2077">
        <v>0</v>
      </c>
      <c r="G2077">
        <v>0.37802669799999999</v>
      </c>
      <c r="H2077">
        <v>100</v>
      </c>
      <c r="I2077">
        <v>31</v>
      </c>
      <c r="J2077">
        <v>1.581526083</v>
      </c>
      <c r="K2077">
        <v>-0.484876733</v>
      </c>
      <c r="L2077">
        <v>45</v>
      </c>
      <c r="M2077">
        <v>86</v>
      </c>
      <c r="N2077">
        <v>0</v>
      </c>
      <c r="O2077">
        <v>0.26495624899999998</v>
      </c>
      <c r="P2077">
        <v>65</v>
      </c>
      <c r="Q2077">
        <v>26</v>
      </c>
      <c r="R2077">
        <v>1.3298632969999999</v>
      </c>
      <c r="S2077">
        <v>-0.280862736</v>
      </c>
      <c r="T2077">
        <v>78</v>
      </c>
      <c r="U2077">
        <v>100</v>
      </c>
      <c r="V2077">
        <v>12.77795388</v>
      </c>
      <c r="W2077">
        <v>-0.54597014499999996</v>
      </c>
      <c r="X2077">
        <v>31</v>
      </c>
      <c r="Y2077">
        <v>71</v>
      </c>
      <c r="Z2077">
        <v>-1.80447136</v>
      </c>
      <c r="AA2077">
        <v>0.38974859699999997</v>
      </c>
      <c r="AB2077">
        <v>-1</v>
      </c>
      <c r="AC2077">
        <v>-12.31</v>
      </c>
      <c r="AD2077">
        <f t="shared" si="32"/>
        <v>7.4134453961609568</v>
      </c>
    </row>
    <row r="2078" spans="1:30" x14ac:dyDescent="0.25">
      <c r="A2078">
        <v>9</v>
      </c>
      <c r="B2078">
        <v>-1</v>
      </c>
      <c r="C2078">
        <v>0.15</v>
      </c>
      <c r="D2078">
        <v>19</v>
      </c>
      <c r="E2078">
        <v>83</v>
      </c>
      <c r="F2078">
        <v>0</v>
      </c>
      <c r="G2078">
        <v>0.46645251900000001</v>
      </c>
      <c r="H2078">
        <v>79</v>
      </c>
      <c r="I2078">
        <v>25</v>
      </c>
      <c r="J2078">
        <v>0.22047203900000001</v>
      </c>
      <c r="K2078">
        <v>0.43596030899999999</v>
      </c>
      <c r="L2078">
        <v>13</v>
      </c>
      <c r="M2078">
        <v>93</v>
      </c>
      <c r="N2078">
        <v>-9.9150508839999993</v>
      </c>
      <c r="O2078">
        <v>0.49329946600000002</v>
      </c>
      <c r="P2078">
        <v>75</v>
      </c>
      <c r="Q2078">
        <v>40</v>
      </c>
      <c r="R2078">
        <v>0</v>
      </c>
      <c r="S2078">
        <v>-5.7110982999999997E-2</v>
      </c>
      <c r="T2078">
        <v>66</v>
      </c>
      <c r="U2078">
        <v>4</v>
      </c>
      <c r="V2078">
        <v>0</v>
      </c>
      <c r="W2078">
        <v>-0.48581640700000001</v>
      </c>
      <c r="X2078">
        <v>52</v>
      </c>
      <c r="Y2078">
        <v>54</v>
      </c>
      <c r="Z2078">
        <v>0</v>
      </c>
      <c r="AA2078">
        <v>5.2288018999999998E-2</v>
      </c>
      <c r="AB2078">
        <v>-1</v>
      </c>
      <c r="AC2078">
        <v>-10.15</v>
      </c>
      <c r="AD2078">
        <f t="shared" si="32"/>
        <v>-4.7949722481917281</v>
      </c>
    </row>
    <row r="2079" spans="1:30" x14ac:dyDescent="0.25">
      <c r="A2079">
        <v>9</v>
      </c>
      <c r="B2079">
        <v>3</v>
      </c>
      <c r="C2079">
        <v>-1.85</v>
      </c>
      <c r="D2079">
        <v>13</v>
      </c>
      <c r="E2079">
        <v>76</v>
      </c>
      <c r="F2079">
        <v>1.115246119</v>
      </c>
      <c r="G2079">
        <v>-0.88428822100000004</v>
      </c>
      <c r="H2079">
        <v>50</v>
      </c>
      <c r="I2079">
        <v>38</v>
      </c>
      <c r="J2079">
        <v>3.2220353980000001</v>
      </c>
      <c r="K2079">
        <v>0.66772549000000003</v>
      </c>
      <c r="L2079">
        <v>48</v>
      </c>
      <c r="M2079">
        <v>7</v>
      </c>
      <c r="N2079">
        <v>0</v>
      </c>
      <c r="O2079">
        <v>-0.24757621499999999</v>
      </c>
      <c r="P2079">
        <v>67</v>
      </c>
      <c r="Q2079">
        <v>0</v>
      </c>
      <c r="R2079">
        <v>0</v>
      </c>
      <c r="S2079">
        <v>-0.93778942700000001</v>
      </c>
      <c r="T2079">
        <v>54</v>
      </c>
      <c r="U2079">
        <v>7</v>
      </c>
      <c r="V2079">
        <v>0</v>
      </c>
      <c r="W2079">
        <v>0.59053133400000002</v>
      </c>
      <c r="X2079">
        <v>65</v>
      </c>
      <c r="Y2079">
        <v>100</v>
      </c>
      <c r="Z2079">
        <v>6.4588990700000002</v>
      </c>
      <c r="AA2079">
        <v>-0.60904947600000003</v>
      </c>
      <c r="AB2079">
        <v>-1</v>
      </c>
      <c r="AC2079">
        <v>-13.15</v>
      </c>
      <c r="AD2079">
        <f t="shared" si="32"/>
        <v>7.0714232655949463</v>
      </c>
    </row>
    <row r="2080" spans="1:30" x14ac:dyDescent="0.25">
      <c r="A2080">
        <v>9</v>
      </c>
      <c r="B2080">
        <v>3.5</v>
      </c>
      <c r="C2080">
        <v>-8.31</v>
      </c>
      <c r="D2080">
        <v>31</v>
      </c>
      <c r="E2080">
        <v>100</v>
      </c>
      <c r="F2080">
        <v>0</v>
      </c>
      <c r="G2080">
        <v>0.125268027</v>
      </c>
      <c r="H2080">
        <v>72</v>
      </c>
      <c r="I2080">
        <v>71</v>
      </c>
      <c r="J2080">
        <v>4.9311540809999999</v>
      </c>
      <c r="K2080">
        <v>-0.29829078199999998</v>
      </c>
      <c r="L2080">
        <v>26</v>
      </c>
      <c r="M2080">
        <v>65</v>
      </c>
      <c r="N2080">
        <v>1.4218711959999999</v>
      </c>
      <c r="O2080">
        <v>0.141239269</v>
      </c>
      <c r="P2080">
        <v>86</v>
      </c>
      <c r="Q2080">
        <v>45</v>
      </c>
      <c r="R2080">
        <v>2.6418471590000001</v>
      </c>
      <c r="S2080">
        <v>-0.545371626</v>
      </c>
      <c r="T2080">
        <v>71</v>
      </c>
      <c r="U2080">
        <v>31</v>
      </c>
      <c r="V2080">
        <v>0</v>
      </c>
      <c r="W2080">
        <v>-4.8633850999999999E-2</v>
      </c>
      <c r="X2080">
        <v>100</v>
      </c>
      <c r="Y2080">
        <v>78</v>
      </c>
      <c r="Z2080">
        <v>0</v>
      </c>
      <c r="AA2080">
        <v>0.62041837799999999</v>
      </c>
      <c r="AB2080">
        <v>1</v>
      </c>
      <c r="AC2080">
        <v>12.31</v>
      </c>
      <c r="AD2080">
        <f t="shared" si="32"/>
        <v>3.1125303360664875</v>
      </c>
    </row>
    <row r="2081" spans="1:30" x14ac:dyDescent="0.25">
      <c r="A2081">
        <v>9</v>
      </c>
      <c r="B2081">
        <v>-7</v>
      </c>
      <c r="C2081">
        <v>8.2200000000000006</v>
      </c>
      <c r="D2081">
        <v>31</v>
      </c>
      <c r="E2081">
        <v>65</v>
      </c>
      <c r="F2081">
        <v>0</v>
      </c>
      <c r="G2081">
        <v>6.5732712999999998E-2</v>
      </c>
      <c r="H2081">
        <v>54</v>
      </c>
      <c r="I2081">
        <v>38</v>
      </c>
      <c r="J2081">
        <v>7.3642194090000004</v>
      </c>
      <c r="K2081">
        <v>0.81447270000000005</v>
      </c>
      <c r="L2081">
        <v>33</v>
      </c>
      <c r="M2081">
        <v>51</v>
      </c>
      <c r="N2081">
        <v>0</v>
      </c>
      <c r="O2081">
        <v>-9.5933383999999997E-2</v>
      </c>
      <c r="P2081">
        <v>98</v>
      </c>
      <c r="Q2081">
        <v>88</v>
      </c>
      <c r="R2081">
        <v>10.362971699999999</v>
      </c>
      <c r="S2081">
        <v>-0.35816776500000003</v>
      </c>
      <c r="T2081">
        <v>35</v>
      </c>
      <c r="U2081">
        <v>70</v>
      </c>
      <c r="V2081">
        <v>-1.4774261150000001</v>
      </c>
      <c r="W2081">
        <v>0.27946542499999999</v>
      </c>
      <c r="X2081">
        <v>51</v>
      </c>
      <c r="Y2081">
        <v>32</v>
      </c>
      <c r="Z2081">
        <v>10.420701940000001</v>
      </c>
      <c r="AA2081">
        <v>0.56485474499999999</v>
      </c>
      <c r="AB2081">
        <v>1</v>
      </c>
      <c r="AC2081">
        <v>9.7799999999999994</v>
      </c>
      <c r="AD2081">
        <f t="shared" si="32"/>
        <v>15.182931497893019</v>
      </c>
    </row>
    <row r="2082" spans="1:30" x14ac:dyDescent="0.25">
      <c r="A2082">
        <v>9</v>
      </c>
      <c r="B2082">
        <v>-4</v>
      </c>
      <c r="C2082">
        <v>5.92</v>
      </c>
      <c r="D2082">
        <v>71</v>
      </c>
      <c r="E2082">
        <v>62</v>
      </c>
      <c r="F2082">
        <v>0</v>
      </c>
      <c r="G2082">
        <v>-0.34309425999999998</v>
      </c>
      <c r="H2082">
        <v>78</v>
      </c>
      <c r="I2082">
        <v>82</v>
      </c>
      <c r="J2082">
        <v>-2.3106665689999999</v>
      </c>
      <c r="K2082">
        <v>0.34782407100000001</v>
      </c>
      <c r="L2082">
        <v>63</v>
      </c>
      <c r="M2082">
        <v>70</v>
      </c>
      <c r="N2082">
        <v>0</v>
      </c>
      <c r="O2082">
        <v>-0.36705659499999999</v>
      </c>
      <c r="P2082">
        <v>93</v>
      </c>
      <c r="Q2082">
        <v>65</v>
      </c>
      <c r="R2082">
        <v>-1.518252148</v>
      </c>
      <c r="S2082">
        <v>0.23022563200000001</v>
      </c>
      <c r="T2082">
        <v>5</v>
      </c>
      <c r="U2082">
        <v>68</v>
      </c>
      <c r="V2082">
        <v>-0.445767366</v>
      </c>
      <c r="W2082">
        <v>-0.219139313</v>
      </c>
      <c r="X2082">
        <v>66</v>
      </c>
      <c r="Y2082">
        <v>28</v>
      </c>
      <c r="Z2082">
        <v>-4.1560333099999998</v>
      </c>
      <c r="AA2082">
        <v>-0.41410464600000002</v>
      </c>
      <c r="AB2082">
        <v>1</v>
      </c>
      <c r="AC2082">
        <v>4.08</v>
      </c>
      <c r="AD2082">
        <f t="shared" si="32"/>
        <v>-2.9719638700066575</v>
      </c>
    </row>
    <row r="2083" spans="1:30" x14ac:dyDescent="0.25">
      <c r="A2083">
        <v>9</v>
      </c>
      <c r="B2083">
        <v>1</v>
      </c>
      <c r="C2083">
        <v>-0.15</v>
      </c>
      <c r="D2083">
        <v>25</v>
      </c>
      <c r="E2083">
        <v>79</v>
      </c>
      <c r="F2083">
        <v>0</v>
      </c>
      <c r="G2083">
        <v>0.41747927800000001</v>
      </c>
      <c r="H2083">
        <v>83</v>
      </c>
      <c r="I2083">
        <v>19</v>
      </c>
      <c r="J2083">
        <v>0</v>
      </c>
      <c r="K2083">
        <v>-0.58738747000000002</v>
      </c>
      <c r="L2083">
        <v>40</v>
      </c>
      <c r="M2083">
        <v>75</v>
      </c>
      <c r="N2083">
        <v>6.3782455840000001</v>
      </c>
      <c r="O2083">
        <v>-0.29501074599999999</v>
      </c>
      <c r="P2083">
        <v>93</v>
      </c>
      <c r="Q2083">
        <v>13</v>
      </c>
      <c r="R2083">
        <v>-2.61066742</v>
      </c>
      <c r="S2083">
        <v>-0.51541557699999996</v>
      </c>
      <c r="T2083">
        <v>54</v>
      </c>
      <c r="U2083">
        <v>52</v>
      </c>
      <c r="V2083">
        <v>5.3342582439999999</v>
      </c>
      <c r="W2083">
        <v>-0.54894449099999998</v>
      </c>
      <c r="X2083">
        <v>4</v>
      </c>
      <c r="Y2083">
        <v>66</v>
      </c>
      <c r="Z2083">
        <v>2.3655923159999999</v>
      </c>
      <c r="AA2083">
        <v>0.76270737600000005</v>
      </c>
      <c r="AB2083">
        <v>1</v>
      </c>
      <c r="AC2083">
        <v>10.15</v>
      </c>
      <c r="AD2083">
        <f t="shared" si="32"/>
        <v>5.2685387179099008</v>
      </c>
    </row>
    <row r="2084" spans="1:30" x14ac:dyDescent="0.25">
      <c r="A2084">
        <v>9</v>
      </c>
      <c r="B2084">
        <v>5</v>
      </c>
      <c r="C2084">
        <v>-12.73</v>
      </c>
      <c r="D2084">
        <v>17</v>
      </c>
      <c r="E2084">
        <v>33</v>
      </c>
      <c r="F2084">
        <v>0</v>
      </c>
      <c r="G2084">
        <v>-0.472948808</v>
      </c>
      <c r="H2084">
        <v>75</v>
      </c>
      <c r="I2084">
        <v>100</v>
      </c>
      <c r="J2084">
        <v>0</v>
      </c>
      <c r="K2084">
        <v>9.5990921000000007E-2</v>
      </c>
      <c r="L2084">
        <v>20</v>
      </c>
      <c r="M2084">
        <v>100</v>
      </c>
      <c r="N2084">
        <v>-8.7953103610000003</v>
      </c>
      <c r="O2084">
        <v>0.459188451</v>
      </c>
      <c r="P2084">
        <v>38</v>
      </c>
      <c r="Q2084">
        <v>55</v>
      </c>
      <c r="R2084">
        <v>-3.5638728130000001</v>
      </c>
      <c r="S2084">
        <v>0.10679966</v>
      </c>
      <c r="T2084">
        <v>47</v>
      </c>
      <c r="U2084">
        <v>58</v>
      </c>
      <c r="V2084">
        <v>0</v>
      </c>
      <c r="W2084">
        <v>-0.38229008199999998</v>
      </c>
      <c r="X2084">
        <v>24</v>
      </c>
      <c r="Y2084">
        <v>21</v>
      </c>
      <c r="Z2084">
        <v>-10.396908870000001</v>
      </c>
      <c r="AA2084">
        <v>-0.51411170399999995</v>
      </c>
      <c r="AB2084">
        <v>-1</v>
      </c>
      <c r="AC2084">
        <v>-18.27</v>
      </c>
      <c r="AD2084">
        <f t="shared" si="32"/>
        <v>-9.7644978809318985</v>
      </c>
    </row>
    <row r="2085" spans="1:30" x14ac:dyDescent="0.25">
      <c r="A2085">
        <v>9</v>
      </c>
      <c r="B2085">
        <v>-3</v>
      </c>
      <c r="C2085">
        <v>3.45</v>
      </c>
      <c r="D2085">
        <v>33</v>
      </c>
      <c r="E2085">
        <v>61</v>
      </c>
      <c r="F2085">
        <v>-1.9415168540000001</v>
      </c>
      <c r="G2085">
        <v>-0.28805205699999997</v>
      </c>
      <c r="H2085">
        <v>69</v>
      </c>
      <c r="I2085">
        <v>81</v>
      </c>
      <c r="J2085">
        <v>0</v>
      </c>
      <c r="K2085">
        <v>1.7078800000000002E-2</v>
      </c>
      <c r="L2085">
        <v>100</v>
      </c>
      <c r="M2085">
        <v>63</v>
      </c>
      <c r="N2085">
        <v>-1.0331226710000001</v>
      </c>
      <c r="O2085">
        <v>-0.20599109700000001</v>
      </c>
      <c r="P2085">
        <v>86</v>
      </c>
      <c r="Q2085">
        <v>45</v>
      </c>
      <c r="R2085">
        <v>0</v>
      </c>
      <c r="S2085">
        <v>-0.878663423</v>
      </c>
      <c r="T2085">
        <v>38</v>
      </c>
      <c r="U2085">
        <v>64</v>
      </c>
      <c r="V2085">
        <v>-1.4222481300000001</v>
      </c>
      <c r="W2085">
        <v>0.52825176299999999</v>
      </c>
      <c r="X2085">
        <v>0</v>
      </c>
      <c r="Y2085">
        <v>45</v>
      </c>
      <c r="Z2085">
        <v>1.8746213789999999</v>
      </c>
      <c r="AA2085">
        <v>0.45461090700000001</v>
      </c>
      <c r="AB2085">
        <v>-1</v>
      </c>
      <c r="AC2085">
        <v>-11.45</v>
      </c>
      <c r="AD2085">
        <f t="shared" si="32"/>
        <v>-0.67115375253690113</v>
      </c>
    </row>
    <row r="2086" spans="1:30" x14ac:dyDescent="0.25">
      <c r="A2086">
        <v>10</v>
      </c>
      <c r="B2086">
        <v>-1.5</v>
      </c>
      <c r="C2086">
        <v>1.94</v>
      </c>
      <c r="D2086">
        <v>71</v>
      </c>
      <c r="E2086">
        <v>65</v>
      </c>
      <c r="F2086">
        <v>4.2597998500000003</v>
      </c>
      <c r="G2086">
        <v>0.357761194</v>
      </c>
      <c r="H2086">
        <v>50</v>
      </c>
      <c r="I2086">
        <v>71</v>
      </c>
      <c r="J2086">
        <v>4.2334815649999999</v>
      </c>
      <c r="K2086">
        <v>0.15128249299999999</v>
      </c>
      <c r="L2086">
        <v>23</v>
      </c>
      <c r="M2086">
        <v>0</v>
      </c>
      <c r="N2086">
        <v>0</v>
      </c>
      <c r="O2086">
        <v>-0.82380233000000003</v>
      </c>
      <c r="P2086">
        <v>49</v>
      </c>
      <c r="Q2086">
        <v>4</v>
      </c>
      <c r="R2086">
        <v>2.864537726</v>
      </c>
      <c r="S2086">
        <v>-0.25371575499999999</v>
      </c>
      <c r="T2086">
        <v>79</v>
      </c>
      <c r="U2086">
        <v>18</v>
      </c>
      <c r="V2086">
        <v>0</v>
      </c>
      <c r="W2086">
        <v>2.1602438000000002E-2</v>
      </c>
      <c r="X2086">
        <v>63</v>
      </c>
      <c r="Y2086">
        <v>99</v>
      </c>
      <c r="Z2086">
        <v>-5.9495403000000002E-2</v>
      </c>
      <c r="AA2086">
        <v>0.40778173099999998</v>
      </c>
      <c r="AB2086">
        <v>-1</v>
      </c>
      <c r="AC2086">
        <v>-5.94</v>
      </c>
      <c r="AD2086">
        <f t="shared" si="32"/>
        <v>2.866959939215953</v>
      </c>
    </row>
    <row r="2087" spans="1:30" x14ac:dyDescent="0.25">
      <c r="A2087">
        <v>10</v>
      </c>
      <c r="B2087">
        <v>-7.5</v>
      </c>
      <c r="C2087">
        <v>8.01</v>
      </c>
      <c r="D2087">
        <v>29</v>
      </c>
      <c r="E2087">
        <v>70</v>
      </c>
      <c r="F2087">
        <v>-3.7948728009999999</v>
      </c>
      <c r="G2087">
        <v>0.143353604</v>
      </c>
      <c r="H2087">
        <v>45</v>
      </c>
      <c r="I2087">
        <v>18</v>
      </c>
      <c r="J2087">
        <v>4.5532617469999996</v>
      </c>
      <c r="K2087">
        <v>0.56834951499999997</v>
      </c>
      <c r="L2087">
        <v>34</v>
      </c>
      <c r="M2087">
        <v>53</v>
      </c>
      <c r="N2087">
        <v>0</v>
      </c>
      <c r="O2087">
        <v>0.45977014399999999</v>
      </c>
      <c r="P2087">
        <v>37</v>
      </c>
      <c r="Q2087">
        <v>0</v>
      </c>
      <c r="R2087">
        <v>1.470959511</v>
      </c>
      <c r="S2087">
        <v>0.34829655300000001</v>
      </c>
      <c r="T2087">
        <v>49</v>
      </c>
      <c r="U2087">
        <v>52</v>
      </c>
      <c r="V2087">
        <v>-1.865395643</v>
      </c>
      <c r="W2087">
        <v>0.69157321100000002</v>
      </c>
      <c r="X2087">
        <v>51</v>
      </c>
      <c r="Y2087">
        <v>81</v>
      </c>
      <c r="Z2087">
        <v>0.219731436</v>
      </c>
      <c r="AA2087">
        <v>-0.36986545100000001</v>
      </c>
      <c r="AB2087">
        <v>1</v>
      </c>
      <c r="AC2087">
        <v>26.99</v>
      </c>
      <c r="AD2087">
        <f t="shared" si="32"/>
        <v>1.3473789521745407</v>
      </c>
    </row>
    <row r="2088" spans="1:30" x14ac:dyDescent="0.25">
      <c r="A2088">
        <v>10</v>
      </c>
      <c r="B2088">
        <v>13.5</v>
      </c>
      <c r="C2088">
        <v>-12.46</v>
      </c>
      <c r="D2088">
        <v>65</v>
      </c>
      <c r="E2088">
        <v>70</v>
      </c>
      <c r="F2088">
        <v>-3.182569478</v>
      </c>
      <c r="G2088">
        <v>-0.19246465900000001</v>
      </c>
      <c r="H2088">
        <v>80</v>
      </c>
      <c r="I2088">
        <v>53</v>
      </c>
      <c r="J2088">
        <v>-5.4176170560000001</v>
      </c>
      <c r="K2088">
        <v>-0.30920612800000002</v>
      </c>
      <c r="L2088">
        <v>69</v>
      </c>
      <c r="M2088">
        <v>89</v>
      </c>
      <c r="N2088">
        <v>-12.24181858</v>
      </c>
      <c r="O2088">
        <v>0.58146883500000002</v>
      </c>
      <c r="P2088">
        <v>7</v>
      </c>
      <c r="Q2088">
        <v>79</v>
      </c>
      <c r="R2088">
        <v>-10.7869686</v>
      </c>
      <c r="S2088">
        <v>0.61668288400000004</v>
      </c>
      <c r="T2088">
        <v>24</v>
      </c>
      <c r="U2088">
        <v>27</v>
      </c>
      <c r="V2088">
        <v>0</v>
      </c>
      <c r="W2088">
        <v>5.9000707999999999E-2</v>
      </c>
      <c r="X2088">
        <v>49</v>
      </c>
      <c r="Y2088">
        <v>88</v>
      </c>
      <c r="Z2088">
        <v>-9.1249493140000002</v>
      </c>
      <c r="AA2088">
        <v>0.15642662500000001</v>
      </c>
      <c r="AB2088">
        <v>1</v>
      </c>
      <c r="AC2088">
        <v>6.46</v>
      </c>
      <c r="AD2088">
        <f t="shared" si="32"/>
        <v>-17.485452460544082</v>
      </c>
    </row>
    <row r="2089" spans="1:30" x14ac:dyDescent="0.25">
      <c r="A2089">
        <v>10</v>
      </c>
      <c r="B2089">
        <v>4</v>
      </c>
      <c r="C2089">
        <v>-4.62</v>
      </c>
      <c r="D2089">
        <v>94</v>
      </c>
      <c r="E2089">
        <v>90</v>
      </c>
      <c r="F2089">
        <v>-8.483489767</v>
      </c>
      <c r="G2089">
        <v>0.66443298200000001</v>
      </c>
      <c r="H2089">
        <v>55</v>
      </c>
      <c r="I2089">
        <v>94</v>
      </c>
      <c r="J2089">
        <v>-3.438571429</v>
      </c>
      <c r="K2089">
        <v>0.18574869399999999</v>
      </c>
      <c r="L2089">
        <v>43</v>
      </c>
      <c r="M2089">
        <v>73</v>
      </c>
      <c r="N2089">
        <v>0</v>
      </c>
      <c r="O2089">
        <v>-6.9814399999999999E-2</v>
      </c>
      <c r="P2089">
        <v>58</v>
      </c>
      <c r="Q2089">
        <v>32</v>
      </c>
      <c r="R2089">
        <v>-2.2670812680000001</v>
      </c>
      <c r="S2089">
        <v>-0.33159449899999999</v>
      </c>
      <c r="T2089">
        <v>43</v>
      </c>
      <c r="U2089">
        <v>68</v>
      </c>
      <c r="V2089">
        <v>-2.478963276</v>
      </c>
      <c r="W2089">
        <v>0.17076185399999999</v>
      </c>
      <c r="X2089">
        <v>66</v>
      </c>
      <c r="Y2089">
        <v>89</v>
      </c>
      <c r="Z2089">
        <v>-3.9597478989999999</v>
      </c>
      <c r="AA2089">
        <v>0.28114403500000001</v>
      </c>
      <c r="AB2089">
        <v>-1</v>
      </c>
      <c r="AC2089">
        <v>-17.38</v>
      </c>
      <c r="AD2089">
        <f t="shared" si="32"/>
        <v>-8.5637440999868097</v>
      </c>
    </row>
    <row r="2090" spans="1:30" x14ac:dyDescent="0.25">
      <c r="A2090">
        <v>10</v>
      </c>
      <c r="B2090">
        <v>-1</v>
      </c>
      <c r="C2090">
        <v>4.6399999999999997</v>
      </c>
      <c r="D2090">
        <v>100</v>
      </c>
      <c r="E2090">
        <v>90</v>
      </c>
      <c r="F2090">
        <v>0</v>
      </c>
      <c r="G2090">
        <v>-6.5783997999999996E-2</v>
      </c>
      <c r="H2090">
        <v>0</v>
      </c>
      <c r="I2090">
        <v>100</v>
      </c>
      <c r="J2090">
        <v>-9.1961863370000003</v>
      </c>
      <c r="K2090">
        <v>0.93706973000000005</v>
      </c>
      <c r="L2090">
        <v>56</v>
      </c>
      <c r="M2090">
        <v>95</v>
      </c>
      <c r="N2090">
        <v>0</v>
      </c>
      <c r="O2090">
        <v>0.68667977999999996</v>
      </c>
      <c r="P2090">
        <v>89</v>
      </c>
      <c r="Q2090">
        <v>66</v>
      </c>
      <c r="R2090">
        <v>0</v>
      </c>
      <c r="S2090">
        <v>0.60856582000000004</v>
      </c>
      <c r="T2090">
        <v>19</v>
      </c>
      <c r="U2090">
        <v>80</v>
      </c>
      <c r="V2090">
        <v>0</v>
      </c>
      <c r="W2090">
        <v>0.479196862</v>
      </c>
      <c r="X2090">
        <v>61</v>
      </c>
      <c r="Y2090">
        <v>46</v>
      </c>
      <c r="Z2090">
        <v>6.6768988299999998</v>
      </c>
      <c r="AA2090">
        <v>0.42290040899999998</v>
      </c>
      <c r="AB2090">
        <v>-1</v>
      </c>
      <c r="AC2090">
        <v>-11.64</v>
      </c>
      <c r="AD2090">
        <f t="shared" si="32"/>
        <v>-5.7938046017836582</v>
      </c>
    </row>
    <row r="2091" spans="1:30" x14ac:dyDescent="0.25">
      <c r="A2091">
        <v>10</v>
      </c>
      <c r="B2091">
        <v>4.5</v>
      </c>
      <c r="C2091">
        <v>-7.16</v>
      </c>
      <c r="D2091">
        <v>89</v>
      </c>
      <c r="E2091">
        <v>100</v>
      </c>
      <c r="F2091">
        <v>-5.0521201409999996</v>
      </c>
      <c r="G2091">
        <v>0.44553626499999999</v>
      </c>
      <c r="H2091">
        <v>30</v>
      </c>
      <c r="I2091">
        <v>84</v>
      </c>
      <c r="J2091">
        <v>-3.4792312349999999</v>
      </c>
      <c r="K2091">
        <v>0.599965788</v>
      </c>
      <c r="L2091">
        <v>20</v>
      </c>
      <c r="M2091">
        <v>59</v>
      </c>
      <c r="N2091">
        <v>1.6575722770000001</v>
      </c>
      <c r="O2091">
        <v>0.13379906999999999</v>
      </c>
      <c r="P2091">
        <v>60</v>
      </c>
      <c r="Q2091">
        <v>35</v>
      </c>
      <c r="R2091">
        <v>1.375810126</v>
      </c>
      <c r="S2091">
        <v>-0.33546063500000001</v>
      </c>
      <c r="T2091">
        <v>65</v>
      </c>
      <c r="U2091">
        <v>39</v>
      </c>
      <c r="V2091">
        <v>1.7611136709999999</v>
      </c>
      <c r="W2091">
        <v>0.36808507600000001</v>
      </c>
      <c r="X2091">
        <v>55</v>
      </c>
      <c r="Y2091">
        <v>68</v>
      </c>
      <c r="Z2091">
        <v>-2.4491135239999999</v>
      </c>
      <c r="AA2091">
        <v>0.53226615099999997</v>
      </c>
      <c r="AB2091">
        <v>1</v>
      </c>
      <c r="AC2091">
        <v>25.16</v>
      </c>
      <c r="AD2091">
        <f t="shared" si="32"/>
        <v>-4.3103512492124789</v>
      </c>
    </row>
    <row r="2092" spans="1:30" x14ac:dyDescent="0.25">
      <c r="A2092">
        <v>10</v>
      </c>
      <c r="B2092">
        <v>-2.5</v>
      </c>
      <c r="C2092">
        <v>2.81</v>
      </c>
      <c r="D2092">
        <v>47</v>
      </c>
      <c r="E2092">
        <v>5</v>
      </c>
      <c r="F2092">
        <v>-7.5055359160000004</v>
      </c>
      <c r="G2092">
        <v>-0.37859746700000002</v>
      </c>
      <c r="H2092">
        <v>70</v>
      </c>
      <c r="I2092">
        <v>18</v>
      </c>
      <c r="J2092">
        <v>2.7582275510000001</v>
      </c>
      <c r="K2092">
        <v>0.44073069999999998</v>
      </c>
      <c r="L2092">
        <v>7</v>
      </c>
      <c r="M2092">
        <v>63</v>
      </c>
      <c r="N2092">
        <v>-2.5946449280000001</v>
      </c>
      <c r="O2092">
        <v>0.27871082400000002</v>
      </c>
      <c r="P2092">
        <v>70</v>
      </c>
      <c r="Q2092">
        <v>58</v>
      </c>
      <c r="R2092">
        <v>0</v>
      </c>
      <c r="S2092">
        <v>0.43430552700000002</v>
      </c>
      <c r="T2092">
        <v>94</v>
      </c>
      <c r="U2092">
        <v>62</v>
      </c>
      <c r="V2092">
        <v>-4.4201362319999999</v>
      </c>
      <c r="W2092">
        <v>0.48025189800000001</v>
      </c>
      <c r="X2092">
        <v>79</v>
      </c>
      <c r="Y2092">
        <v>53</v>
      </c>
      <c r="Z2092">
        <v>-1.528496866</v>
      </c>
      <c r="AA2092">
        <v>-0.64493975400000003</v>
      </c>
      <c r="AB2092">
        <v>1</v>
      </c>
      <c r="AC2092">
        <v>12.19</v>
      </c>
      <c r="AD2092">
        <f t="shared" si="32"/>
        <v>-5.4576641604182896</v>
      </c>
    </row>
    <row r="2093" spans="1:30" x14ac:dyDescent="0.25">
      <c r="A2093">
        <v>10</v>
      </c>
      <c r="B2093">
        <v>-4</v>
      </c>
      <c r="C2093">
        <v>4.62</v>
      </c>
      <c r="D2093">
        <v>94</v>
      </c>
      <c r="E2093">
        <v>55</v>
      </c>
      <c r="F2093">
        <v>0.81266289000000003</v>
      </c>
      <c r="G2093">
        <v>0.122918865</v>
      </c>
      <c r="H2093">
        <v>90</v>
      </c>
      <c r="I2093">
        <v>94</v>
      </c>
      <c r="J2093">
        <v>-6.6129048270000004</v>
      </c>
      <c r="K2093">
        <v>0.64342402200000004</v>
      </c>
      <c r="L2093">
        <v>32</v>
      </c>
      <c r="M2093">
        <v>58</v>
      </c>
      <c r="N2093">
        <v>1.308395062</v>
      </c>
      <c r="O2093">
        <v>0.52895716500000001</v>
      </c>
      <c r="P2093">
        <v>73</v>
      </c>
      <c r="Q2093">
        <v>43</v>
      </c>
      <c r="R2093">
        <v>-2.473072079</v>
      </c>
      <c r="S2093">
        <v>0.786888747</v>
      </c>
      <c r="T2093">
        <v>89</v>
      </c>
      <c r="U2093">
        <v>66</v>
      </c>
      <c r="V2093">
        <v>-2.5052423789999998</v>
      </c>
      <c r="W2093">
        <v>0.39875096599999998</v>
      </c>
      <c r="X2093">
        <v>68</v>
      </c>
      <c r="Y2093">
        <v>43</v>
      </c>
      <c r="Z2093">
        <v>-2.9919733850000001</v>
      </c>
      <c r="AA2093">
        <v>-0.29276400800000002</v>
      </c>
      <c r="AB2093">
        <v>1</v>
      </c>
      <c r="AC2093">
        <v>17.38</v>
      </c>
      <c r="AD2093">
        <f t="shared" si="32"/>
        <v>-7.2838678063269251</v>
      </c>
    </row>
    <row r="2094" spans="1:30" x14ac:dyDescent="0.25">
      <c r="A2094">
        <v>10</v>
      </c>
      <c r="B2094">
        <v>-3</v>
      </c>
      <c r="C2094">
        <v>-2.0299999999999998</v>
      </c>
      <c r="D2094">
        <v>59</v>
      </c>
      <c r="E2094">
        <v>38</v>
      </c>
      <c r="F2094">
        <v>0.50257189599999996</v>
      </c>
      <c r="G2094">
        <v>0.110123973</v>
      </c>
      <c r="H2094">
        <v>65</v>
      </c>
      <c r="I2094">
        <v>79</v>
      </c>
      <c r="J2094">
        <v>-1.1375977000000001E-2</v>
      </c>
      <c r="K2094">
        <v>0.108485807</v>
      </c>
      <c r="L2094">
        <v>29</v>
      </c>
      <c r="M2094">
        <v>60</v>
      </c>
      <c r="N2094">
        <v>0.236432648</v>
      </c>
      <c r="O2094">
        <v>-0.25610743499999999</v>
      </c>
      <c r="P2094">
        <v>71</v>
      </c>
      <c r="Q2094">
        <v>75</v>
      </c>
      <c r="R2094">
        <v>6.1055149999999997E-3</v>
      </c>
      <c r="S2094">
        <v>0.12819251600000001</v>
      </c>
      <c r="T2094">
        <v>100</v>
      </c>
      <c r="U2094">
        <v>69</v>
      </c>
      <c r="V2094">
        <v>1.2379045230000001</v>
      </c>
      <c r="W2094">
        <v>-0.25131204000000001</v>
      </c>
      <c r="X2094">
        <v>73</v>
      </c>
      <c r="Y2094">
        <v>13</v>
      </c>
      <c r="Z2094">
        <v>2.40646139</v>
      </c>
      <c r="AA2094">
        <v>0.51527161200000005</v>
      </c>
      <c r="AB2094">
        <v>-1</v>
      </c>
      <c r="AC2094">
        <v>-7.97</v>
      </c>
      <c r="AD2094">
        <f t="shared" si="32"/>
        <v>1.6665274728606856</v>
      </c>
    </row>
    <row r="2095" spans="1:30" x14ac:dyDescent="0.25">
      <c r="A2095">
        <v>10</v>
      </c>
      <c r="B2095">
        <v>1</v>
      </c>
      <c r="C2095">
        <v>-4.6399999999999997</v>
      </c>
      <c r="D2095">
        <v>100</v>
      </c>
      <c r="E2095">
        <v>0</v>
      </c>
      <c r="F2095">
        <v>0</v>
      </c>
      <c r="G2095">
        <v>-0.249393579</v>
      </c>
      <c r="H2095">
        <v>90</v>
      </c>
      <c r="I2095">
        <v>100</v>
      </c>
      <c r="J2095">
        <v>-3.3228061580000001</v>
      </c>
      <c r="K2095">
        <v>0.51468196499999996</v>
      </c>
      <c r="L2095">
        <v>66</v>
      </c>
      <c r="M2095">
        <v>89</v>
      </c>
      <c r="N2095">
        <v>-2.5716593890000001</v>
      </c>
      <c r="O2095">
        <v>0.33102241599999999</v>
      </c>
      <c r="P2095">
        <v>95</v>
      </c>
      <c r="Q2095">
        <v>56</v>
      </c>
      <c r="R2095">
        <v>0</v>
      </c>
      <c r="S2095">
        <v>-7.6299652999999995E-2</v>
      </c>
      <c r="T2095">
        <v>46</v>
      </c>
      <c r="U2095">
        <v>61</v>
      </c>
      <c r="V2095">
        <v>0</v>
      </c>
      <c r="W2095">
        <v>0.224454195</v>
      </c>
      <c r="X2095">
        <v>80</v>
      </c>
      <c r="Y2095">
        <v>19</v>
      </c>
      <c r="Z2095">
        <v>0</v>
      </c>
      <c r="AA2095">
        <v>3.3610104000000002E-2</v>
      </c>
      <c r="AB2095">
        <v>1</v>
      </c>
      <c r="AC2095">
        <v>11.64</v>
      </c>
      <c r="AD2095">
        <f t="shared" si="32"/>
        <v>-2.5614653067894042</v>
      </c>
    </row>
    <row r="2096" spans="1:30" x14ac:dyDescent="0.25">
      <c r="A2096">
        <v>10</v>
      </c>
      <c r="B2096">
        <v>-3.5</v>
      </c>
      <c r="C2096">
        <v>1.28</v>
      </c>
      <c r="D2096">
        <v>53</v>
      </c>
      <c r="E2096">
        <v>35</v>
      </c>
      <c r="F2096">
        <v>0</v>
      </c>
      <c r="G2096">
        <v>-0.13105686999999999</v>
      </c>
      <c r="H2096">
        <v>45</v>
      </c>
      <c r="I2096">
        <v>0</v>
      </c>
      <c r="J2096">
        <v>-12.819343849999999</v>
      </c>
      <c r="K2096">
        <v>-0.77377215099999996</v>
      </c>
      <c r="L2096">
        <v>31</v>
      </c>
      <c r="M2096">
        <v>39</v>
      </c>
      <c r="N2096">
        <v>-5.2948921000000002</v>
      </c>
      <c r="O2096">
        <v>-0.65133056499999997</v>
      </c>
      <c r="P2096">
        <v>46</v>
      </c>
      <c r="Q2096">
        <v>7</v>
      </c>
      <c r="R2096">
        <v>-2.0209151909999998</v>
      </c>
      <c r="S2096">
        <v>-0.16591565799999999</v>
      </c>
      <c r="T2096">
        <v>84</v>
      </c>
      <c r="U2096">
        <v>45</v>
      </c>
      <c r="V2096">
        <v>0.78346204200000003</v>
      </c>
      <c r="W2096">
        <v>0.43529873899999999</v>
      </c>
      <c r="X2096">
        <v>68</v>
      </c>
      <c r="Y2096">
        <v>0</v>
      </c>
      <c r="Z2096">
        <v>-10.088592820000001</v>
      </c>
      <c r="AA2096">
        <v>-0.55455303499999997</v>
      </c>
      <c r="AB2096">
        <v>1</v>
      </c>
      <c r="AC2096">
        <v>15.72</v>
      </c>
      <c r="AD2096">
        <f t="shared" si="32"/>
        <v>-18.956897530280362</v>
      </c>
    </row>
    <row r="2097" spans="1:30" x14ac:dyDescent="0.25">
      <c r="A2097">
        <v>10</v>
      </c>
      <c r="B2097">
        <v>3.5</v>
      </c>
      <c r="C2097">
        <v>-1.28</v>
      </c>
      <c r="D2097">
        <v>0</v>
      </c>
      <c r="E2097">
        <v>45</v>
      </c>
      <c r="F2097">
        <v>-5.5787152129999997</v>
      </c>
      <c r="G2097">
        <v>-0.34690830900000003</v>
      </c>
      <c r="H2097">
        <v>35</v>
      </c>
      <c r="I2097">
        <v>53</v>
      </c>
      <c r="J2097">
        <v>-1.245053258</v>
      </c>
      <c r="K2097">
        <v>0.47671914100000001</v>
      </c>
      <c r="L2097">
        <v>7</v>
      </c>
      <c r="M2097">
        <v>46</v>
      </c>
      <c r="N2097">
        <v>0</v>
      </c>
      <c r="O2097">
        <v>0.62285166599999997</v>
      </c>
      <c r="P2097">
        <v>39</v>
      </c>
      <c r="Q2097">
        <v>31</v>
      </c>
      <c r="R2097">
        <v>-5.018314148</v>
      </c>
      <c r="S2097">
        <v>0.53139891500000003</v>
      </c>
      <c r="T2097">
        <v>0</v>
      </c>
      <c r="U2097">
        <v>68</v>
      </c>
      <c r="V2097">
        <v>0</v>
      </c>
      <c r="W2097">
        <v>0.10415068800000001</v>
      </c>
      <c r="X2097">
        <v>45</v>
      </c>
      <c r="Y2097">
        <v>84</v>
      </c>
      <c r="Z2097">
        <v>-0.19747073100000001</v>
      </c>
      <c r="AA2097">
        <v>-0.56578523599999997</v>
      </c>
      <c r="AB2097">
        <v>-1</v>
      </c>
      <c r="AC2097">
        <v>-15.72</v>
      </c>
      <c r="AD2097">
        <f t="shared" si="32"/>
        <v>-5.3072960981056925</v>
      </c>
    </row>
    <row r="2098" spans="1:30" x14ac:dyDescent="0.25">
      <c r="A2098">
        <v>10</v>
      </c>
      <c r="B2098">
        <v>13</v>
      </c>
      <c r="C2098">
        <v>-13.59</v>
      </c>
      <c r="D2098">
        <v>35</v>
      </c>
      <c r="E2098">
        <v>50</v>
      </c>
      <c r="F2098">
        <v>0</v>
      </c>
      <c r="G2098">
        <v>0.146468191</v>
      </c>
      <c r="H2098">
        <v>55</v>
      </c>
      <c r="I2098">
        <v>35</v>
      </c>
      <c r="J2098">
        <v>-5.7034801440000003</v>
      </c>
      <c r="K2098">
        <v>-0.49015271999999999</v>
      </c>
      <c r="L2098">
        <v>79</v>
      </c>
      <c r="M2098">
        <v>89</v>
      </c>
      <c r="N2098">
        <v>-10.999094960000001</v>
      </c>
      <c r="O2098">
        <v>0.72248766099999995</v>
      </c>
      <c r="P2098">
        <v>51</v>
      </c>
      <c r="Q2098">
        <v>30</v>
      </c>
      <c r="R2098">
        <v>-4.2539571760000001</v>
      </c>
      <c r="S2098">
        <v>0.527851336</v>
      </c>
      <c r="T2098">
        <v>27</v>
      </c>
      <c r="U2098">
        <v>100</v>
      </c>
      <c r="V2098">
        <v>0</v>
      </c>
      <c r="W2098">
        <v>8.0276589999999995E-2</v>
      </c>
      <c r="X2098">
        <v>68</v>
      </c>
      <c r="Y2098">
        <v>67</v>
      </c>
      <c r="Z2098">
        <v>-1.7063059700000001</v>
      </c>
      <c r="AA2098">
        <v>-0.60911057999999996</v>
      </c>
      <c r="AB2098">
        <v>1</v>
      </c>
      <c r="AC2098">
        <v>10.59</v>
      </c>
      <c r="AD2098">
        <f t="shared" si="32"/>
        <v>-14.027072694497429</v>
      </c>
    </row>
    <row r="2099" spans="1:30" x14ac:dyDescent="0.25">
      <c r="A2099">
        <v>10</v>
      </c>
      <c r="B2099">
        <v>-7</v>
      </c>
      <c r="C2099">
        <v>11.33</v>
      </c>
      <c r="D2099">
        <v>89</v>
      </c>
      <c r="E2099">
        <v>64</v>
      </c>
      <c r="F2099">
        <v>8.7206331660000007</v>
      </c>
      <c r="G2099">
        <v>-0.47039035400000001</v>
      </c>
      <c r="H2099">
        <v>60</v>
      </c>
      <c r="I2099">
        <v>26</v>
      </c>
      <c r="J2099">
        <v>6.74040061</v>
      </c>
      <c r="K2099">
        <v>0.46881215199999998</v>
      </c>
      <c r="L2099">
        <v>38</v>
      </c>
      <c r="M2099">
        <v>35</v>
      </c>
      <c r="N2099">
        <v>0</v>
      </c>
      <c r="O2099">
        <v>0.22161757200000001</v>
      </c>
      <c r="P2099">
        <v>93</v>
      </c>
      <c r="Q2099">
        <v>24</v>
      </c>
      <c r="R2099">
        <v>0</v>
      </c>
      <c r="S2099">
        <v>0.187575977</v>
      </c>
      <c r="T2099">
        <v>37</v>
      </c>
      <c r="U2099">
        <v>32</v>
      </c>
      <c r="V2099">
        <v>0</v>
      </c>
      <c r="W2099">
        <v>0.21015720399999999</v>
      </c>
      <c r="X2099">
        <v>16</v>
      </c>
      <c r="Y2099">
        <v>43</v>
      </c>
      <c r="Z2099">
        <v>0</v>
      </c>
      <c r="AA2099">
        <v>-5.4913827999999998E-2</v>
      </c>
      <c r="AB2099">
        <v>-1</v>
      </c>
      <c r="AC2099">
        <v>-45.33</v>
      </c>
      <c r="AD2099">
        <f t="shared" si="32"/>
        <v>7.262083437375094</v>
      </c>
    </row>
    <row r="2100" spans="1:30" x14ac:dyDescent="0.25">
      <c r="A2100">
        <v>10</v>
      </c>
      <c r="B2100">
        <v>3</v>
      </c>
      <c r="C2100">
        <v>2.0299999999999998</v>
      </c>
      <c r="D2100">
        <v>79</v>
      </c>
      <c r="E2100">
        <v>65</v>
      </c>
      <c r="F2100">
        <v>-2.387353676</v>
      </c>
      <c r="G2100">
        <v>0.45587457100000001</v>
      </c>
      <c r="H2100">
        <v>38</v>
      </c>
      <c r="I2100">
        <v>59</v>
      </c>
      <c r="J2100">
        <v>0.63688118800000004</v>
      </c>
      <c r="K2100">
        <v>-0.13376792200000001</v>
      </c>
      <c r="L2100">
        <v>75</v>
      </c>
      <c r="M2100">
        <v>71</v>
      </c>
      <c r="N2100">
        <v>6.1798688999999997E-2</v>
      </c>
      <c r="O2100">
        <v>0.388150779</v>
      </c>
      <c r="P2100">
        <v>60</v>
      </c>
      <c r="Q2100">
        <v>29</v>
      </c>
      <c r="R2100">
        <v>1.384502576</v>
      </c>
      <c r="S2100">
        <v>0.136617509</v>
      </c>
      <c r="T2100">
        <v>13</v>
      </c>
      <c r="U2100">
        <v>73</v>
      </c>
      <c r="V2100">
        <v>4.2319900119999998</v>
      </c>
      <c r="W2100">
        <v>-0.65823742600000001</v>
      </c>
      <c r="X2100">
        <v>69</v>
      </c>
      <c r="Y2100">
        <v>100</v>
      </c>
      <c r="Z2100">
        <v>0</v>
      </c>
      <c r="AA2100">
        <v>8.1780965999999997E-2</v>
      </c>
      <c r="AB2100">
        <v>1</v>
      </c>
      <c r="AC2100">
        <v>7.97</v>
      </c>
      <c r="AD2100">
        <f t="shared" si="32"/>
        <v>1.9956491549781989</v>
      </c>
    </row>
    <row r="2101" spans="1:30" x14ac:dyDescent="0.25">
      <c r="A2101">
        <v>10</v>
      </c>
      <c r="B2101">
        <v>1.5</v>
      </c>
      <c r="C2101">
        <v>-1.94</v>
      </c>
      <c r="D2101">
        <v>71</v>
      </c>
      <c r="E2101">
        <v>50</v>
      </c>
      <c r="F2101">
        <v>1.2093518409999999</v>
      </c>
      <c r="G2101">
        <v>0.453706585</v>
      </c>
      <c r="H2101">
        <v>65</v>
      </c>
      <c r="I2101">
        <v>71</v>
      </c>
      <c r="J2101">
        <v>-0.212395424</v>
      </c>
      <c r="K2101">
        <v>0.308784377</v>
      </c>
      <c r="L2101">
        <v>4</v>
      </c>
      <c r="M2101">
        <v>49</v>
      </c>
      <c r="N2101">
        <v>0</v>
      </c>
      <c r="O2101">
        <v>-0.58087252700000003</v>
      </c>
      <c r="P2101">
        <v>0</v>
      </c>
      <c r="Q2101">
        <v>23</v>
      </c>
      <c r="R2101">
        <v>3.6808512769999999</v>
      </c>
      <c r="S2101">
        <v>0.24033494</v>
      </c>
      <c r="T2101">
        <v>99</v>
      </c>
      <c r="U2101">
        <v>63</v>
      </c>
      <c r="V2101">
        <v>-1.144062777</v>
      </c>
      <c r="W2101">
        <v>0.58537420100000004</v>
      </c>
      <c r="X2101">
        <v>18</v>
      </c>
      <c r="Y2101">
        <v>79</v>
      </c>
      <c r="Z2101">
        <v>0</v>
      </c>
      <c r="AA2101">
        <v>-5.9072431000000002E-2</v>
      </c>
      <c r="AB2101">
        <v>1</v>
      </c>
      <c r="AC2101">
        <v>5.94</v>
      </c>
      <c r="AD2101">
        <f t="shared" si="32"/>
        <v>0.69803884199258415</v>
      </c>
    </row>
    <row r="2102" spans="1:30" x14ac:dyDescent="0.25">
      <c r="A2102">
        <v>10</v>
      </c>
      <c r="B2102">
        <v>-13.5</v>
      </c>
      <c r="C2102">
        <v>12.46</v>
      </c>
      <c r="D2102">
        <v>53</v>
      </c>
      <c r="E2102">
        <v>80</v>
      </c>
      <c r="F2102">
        <v>6.9184775390000004</v>
      </c>
      <c r="G2102">
        <v>-0.24971667</v>
      </c>
      <c r="H2102">
        <v>70</v>
      </c>
      <c r="I2102">
        <v>65</v>
      </c>
      <c r="J2102">
        <v>3.2759632509999999</v>
      </c>
      <c r="K2102">
        <v>-0.20912586599999999</v>
      </c>
      <c r="L2102">
        <v>79</v>
      </c>
      <c r="M2102">
        <v>7</v>
      </c>
      <c r="N2102">
        <v>0.84260973699999997</v>
      </c>
      <c r="O2102">
        <v>-0.101797629</v>
      </c>
      <c r="P2102">
        <v>89</v>
      </c>
      <c r="Q2102">
        <v>69</v>
      </c>
      <c r="R2102">
        <v>10.619943620000001</v>
      </c>
      <c r="S2102">
        <v>-0.34540411900000001</v>
      </c>
      <c r="T2102">
        <v>88</v>
      </c>
      <c r="U2102">
        <v>49</v>
      </c>
      <c r="V2102">
        <v>0</v>
      </c>
      <c r="W2102">
        <v>0.637894607</v>
      </c>
      <c r="X2102">
        <v>27</v>
      </c>
      <c r="Y2102">
        <v>24</v>
      </c>
      <c r="Z2102">
        <v>0</v>
      </c>
      <c r="AA2102">
        <v>-2.1880107999999999E-2</v>
      </c>
      <c r="AB2102">
        <v>-1</v>
      </c>
      <c r="AC2102">
        <v>-6.46</v>
      </c>
      <c r="AD2102">
        <f t="shared" si="32"/>
        <v>6.1666957676531098</v>
      </c>
    </row>
    <row r="2103" spans="1:30" x14ac:dyDescent="0.25">
      <c r="A2103">
        <v>10</v>
      </c>
      <c r="B2103">
        <v>-4.5</v>
      </c>
      <c r="C2103">
        <v>7.16</v>
      </c>
      <c r="D2103">
        <v>84</v>
      </c>
      <c r="E2103">
        <v>30</v>
      </c>
      <c r="F2103">
        <v>5.2335746500000004</v>
      </c>
      <c r="G2103">
        <v>0.139940603</v>
      </c>
      <c r="H2103">
        <v>100</v>
      </c>
      <c r="I2103">
        <v>89</v>
      </c>
      <c r="J2103">
        <v>22.018727859999998</v>
      </c>
      <c r="K2103">
        <v>-0.67237010200000003</v>
      </c>
      <c r="L2103">
        <v>35</v>
      </c>
      <c r="M2103">
        <v>60</v>
      </c>
      <c r="N2103">
        <v>0</v>
      </c>
      <c r="O2103">
        <v>8.0753288000000006E-2</v>
      </c>
      <c r="P2103">
        <v>59</v>
      </c>
      <c r="Q2103">
        <v>20</v>
      </c>
      <c r="R2103">
        <v>0.37259990500000001</v>
      </c>
      <c r="S2103">
        <v>-0.23973301</v>
      </c>
      <c r="T2103">
        <v>68</v>
      </c>
      <c r="U2103">
        <v>55</v>
      </c>
      <c r="V2103">
        <v>3.4776315320000002</v>
      </c>
      <c r="W2103">
        <v>-0.28773484599999999</v>
      </c>
      <c r="X2103">
        <v>39</v>
      </c>
      <c r="Y2103">
        <v>65</v>
      </c>
      <c r="Z2103">
        <v>-0.67352331600000004</v>
      </c>
      <c r="AA2103">
        <v>0.46760893999999997</v>
      </c>
      <c r="AB2103">
        <v>-1</v>
      </c>
      <c r="AC2103">
        <v>-25.16</v>
      </c>
      <c r="AD2103">
        <f t="shared" si="32"/>
        <v>16.312138635701039</v>
      </c>
    </row>
    <row r="2104" spans="1:30" x14ac:dyDescent="0.25">
      <c r="A2104">
        <v>10</v>
      </c>
      <c r="B2104">
        <v>5.5</v>
      </c>
      <c r="C2104">
        <v>-10.43</v>
      </c>
      <c r="D2104">
        <v>24</v>
      </c>
      <c r="E2104">
        <v>73</v>
      </c>
      <c r="F2104">
        <v>1.320216625</v>
      </c>
      <c r="G2104">
        <v>-0.35608062699999998</v>
      </c>
      <c r="H2104">
        <v>45</v>
      </c>
      <c r="I2104">
        <v>84</v>
      </c>
      <c r="J2104">
        <v>0</v>
      </c>
      <c r="K2104">
        <v>-8.3712848000000006E-2</v>
      </c>
      <c r="L2104">
        <v>36</v>
      </c>
      <c r="M2104">
        <v>75</v>
      </c>
      <c r="N2104">
        <v>0</v>
      </c>
      <c r="O2104">
        <v>0.60725247299999996</v>
      </c>
      <c r="P2104">
        <v>35</v>
      </c>
      <c r="Q2104">
        <v>67</v>
      </c>
      <c r="R2104">
        <v>-6.0512794459999997</v>
      </c>
      <c r="S2104">
        <v>0.36417308999999998</v>
      </c>
      <c r="T2104">
        <v>27</v>
      </c>
      <c r="U2104">
        <v>78</v>
      </c>
      <c r="V2104">
        <v>-5.7368598180000001</v>
      </c>
      <c r="W2104">
        <v>0.25765257600000002</v>
      </c>
      <c r="X2104">
        <v>79</v>
      </c>
      <c r="Y2104">
        <v>2</v>
      </c>
      <c r="Z2104">
        <v>-28.052587039999999</v>
      </c>
      <c r="AA2104">
        <v>-0.71325241900000003</v>
      </c>
      <c r="AB2104">
        <v>-1</v>
      </c>
      <c r="AC2104">
        <v>-10.57</v>
      </c>
      <c r="AD2104">
        <f t="shared" si="32"/>
        <v>-23.220301846444123</v>
      </c>
    </row>
    <row r="2105" spans="1:30" x14ac:dyDescent="0.25">
      <c r="A2105">
        <v>10</v>
      </c>
      <c r="B2105">
        <v>7.5</v>
      </c>
      <c r="C2105">
        <v>-8.01</v>
      </c>
      <c r="D2105">
        <v>18</v>
      </c>
      <c r="E2105">
        <v>45</v>
      </c>
      <c r="F2105">
        <v>2.589667774</v>
      </c>
      <c r="G2105">
        <v>0.64066674999999995</v>
      </c>
      <c r="H2105">
        <v>70</v>
      </c>
      <c r="I2105">
        <v>29</v>
      </c>
      <c r="J2105">
        <v>0.58297173300000005</v>
      </c>
      <c r="K2105">
        <v>0.51445997099999996</v>
      </c>
      <c r="L2105">
        <v>0</v>
      </c>
      <c r="M2105">
        <v>37</v>
      </c>
      <c r="N2105">
        <v>2.9172281080000002</v>
      </c>
      <c r="O2105">
        <v>0.390996171</v>
      </c>
      <c r="P2105">
        <v>53</v>
      </c>
      <c r="Q2105">
        <v>34</v>
      </c>
      <c r="R2105">
        <v>-2.979219353</v>
      </c>
      <c r="S2105">
        <v>-0.129869916</v>
      </c>
      <c r="T2105">
        <v>81</v>
      </c>
      <c r="U2105">
        <v>51</v>
      </c>
      <c r="V2105">
        <v>-2.804417011</v>
      </c>
      <c r="W2105">
        <v>-0.53235562599999997</v>
      </c>
      <c r="X2105">
        <v>52</v>
      </c>
      <c r="Y2105">
        <v>49</v>
      </c>
      <c r="Z2105">
        <v>-2.67572016</v>
      </c>
      <c r="AA2105">
        <v>0.111173182</v>
      </c>
      <c r="AB2105">
        <v>-1</v>
      </c>
      <c r="AC2105">
        <v>-26.99</v>
      </c>
      <c r="AD2105">
        <f t="shared" si="32"/>
        <v>0.9223282124585015</v>
      </c>
    </row>
    <row r="2106" spans="1:30" x14ac:dyDescent="0.25">
      <c r="A2106">
        <v>10</v>
      </c>
      <c r="B2106">
        <v>2.5</v>
      </c>
      <c r="C2106">
        <v>-2.81</v>
      </c>
      <c r="D2106">
        <v>18</v>
      </c>
      <c r="E2106">
        <v>70</v>
      </c>
      <c r="F2106">
        <v>1.145</v>
      </c>
      <c r="G2106">
        <v>-0.69934657</v>
      </c>
      <c r="H2106">
        <v>5</v>
      </c>
      <c r="I2106">
        <v>47</v>
      </c>
      <c r="J2106">
        <v>1.011013962</v>
      </c>
      <c r="K2106">
        <v>0.54844145</v>
      </c>
      <c r="L2106">
        <v>58</v>
      </c>
      <c r="M2106">
        <v>70</v>
      </c>
      <c r="N2106">
        <v>-8.9731890999999994E-2</v>
      </c>
      <c r="O2106">
        <v>-0.40300465899999999</v>
      </c>
      <c r="P2106">
        <v>63</v>
      </c>
      <c r="Q2106">
        <v>7</v>
      </c>
      <c r="R2106">
        <v>0</v>
      </c>
      <c r="S2106">
        <v>-0.89233471399999997</v>
      </c>
      <c r="T2106">
        <v>53</v>
      </c>
      <c r="U2106">
        <v>79</v>
      </c>
      <c r="V2106">
        <v>0</v>
      </c>
      <c r="W2106">
        <v>7.3130681000000003E-2</v>
      </c>
      <c r="X2106">
        <v>62</v>
      </c>
      <c r="Y2106">
        <v>94</v>
      </c>
      <c r="Z2106">
        <v>-1.6992623259999999</v>
      </c>
      <c r="AA2106">
        <v>-0.10514580699999999</v>
      </c>
      <c r="AB2106">
        <v>-1</v>
      </c>
      <c r="AC2106">
        <v>-12.19</v>
      </c>
      <c r="AD2106">
        <f t="shared" si="32"/>
        <v>1.1404011072336777</v>
      </c>
    </row>
    <row r="2107" spans="1:30" x14ac:dyDescent="0.25">
      <c r="A2107">
        <v>10</v>
      </c>
      <c r="B2107">
        <v>-13</v>
      </c>
      <c r="C2107">
        <v>13.59</v>
      </c>
      <c r="D2107">
        <v>35</v>
      </c>
      <c r="E2107">
        <v>55</v>
      </c>
      <c r="F2107">
        <v>1.381092896</v>
      </c>
      <c r="G2107">
        <v>-0.252141169</v>
      </c>
      <c r="H2107">
        <v>50</v>
      </c>
      <c r="I2107">
        <v>35</v>
      </c>
      <c r="J2107">
        <v>0.33983134999999998</v>
      </c>
      <c r="K2107">
        <v>-0.486768547</v>
      </c>
      <c r="L2107">
        <v>30</v>
      </c>
      <c r="M2107">
        <v>51</v>
      </c>
      <c r="N2107">
        <v>0.47495020700000001</v>
      </c>
      <c r="O2107">
        <v>-0.33135933499999998</v>
      </c>
      <c r="P2107">
        <v>89</v>
      </c>
      <c r="Q2107">
        <v>79</v>
      </c>
      <c r="R2107">
        <v>6.5297333210000001</v>
      </c>
      <c r="S2107">
        <v>-0.42983812500000002</v>
      </c>
      <c r="T2107">
        <v>67</v>
      </c>
      <c r="U2107">
        <v>68</v>
      </c>
      <c r="V2107">
        <v>0</v>
      </c>
      <c r="W2107">
        <v>5.6686670000000002E-2</v>
      </c>
      <c r="X2107">
        <v>100</v>
      </c>
      <c r="Y2107">
        <v>27</v>
      </c>
      <c r="Z2107">
        <v>5.4153804279999997</v>
      </c>
      <c r="AA2107">
        <v>0.29871231199999998</v>
      </c>
      <c r="AB2107">
        <v>-1</v>
      </c>
      <c r="AC2107">
        <v>-10.59</v>
      </c>
      <c r="AD2107">
        <f t="shared" si="32"/>
        <v>5.0953979099653086</v>
      </c>
    </row>
    <row r="2108" spans="1:30" x14ac:dyDescent="0.25">
      <c r="A2108">
        <v>10</v>
      </c>
      <c r="B2108">
        <v>3</v>
      </c>
      <c r="C2108">
        <v>-5.88</v>
      </c>
      <c r="D2108">
        <v>29</v>
      </c>
      <c r="E2108">
        <v>80</v>
      </c>
      <c r="F2108">
        <v>0</v>
      </c>
      <c r="G2108">
        <v>2.8342560999999999E-2</v>
      </c>
      <c r="H2108">
        <v>40</v>
      </c>
      <c r="I2108">
        <v>29</v>
      </c>
      <c r="J2108">
        <v>13.046269540000001</v>
      </c>
      <c r="K2108">
        <v>0.77326602200000005</v>
      </c>
      <c r="L2108">
        <v>31</v>
      </c>
      <c r="M2108">
        <v>100</v>
      </c>
      <c r="N2108">
        <v>0</v>
      </c>
      <c r="O2108">
        <v>4.1639422000000002E-2</v>
      </c>
      <c r="P2108">
        <v>93</v>
      </c>
      <c r="Q2108">
        <v>59</v>
      </c>
      <c r="R2108">
        <v>6.2790948990000004</v>
      </c>
      <c r="S2108">
        <v>-0.44639839999999997</v>
      </c>
      <c r="T2108">
        <v>34</v>
      </c>
      <c r="U2108">
        <v>0</v>
      </c>
      <c r="V2108">
        <v>5.8500557850000003</v>
      </c>
      <c r="W2108">
        <v>0.120965063</v>
      </c>
      <c r="X2108">
        <v>57</v>
      </c>
      <c r="Y2108">
        <v>55</v>
      </c>
      <c r="Z2108">
        <v>2.7973622460000001</v>
      </c>
      <c r="AA2108">
        <v>0.66622235299999999</v>
      </c>
      <c r="AB2108">
        <v>-1</v>
      </c>
      <c r="AC2108">
        <v>-4.12</v>
      </c>
      <c r="AD2108">
        <f t="shared" si="32"/>
        <v>15.462532489806856</v>
      </c>
    </row>
    <row r="2109" spans="1:30" x14ac:dyDescent="0.25">
      <c r="A2109">
        <v>10</v>
      </c>
      <c r="B2109">
        <v>-5.5</v>
      </c>
      <c r="C2109">
        <v>10.43</v>
      </c>
      <c r="D2109">
        <v>84</v>
      </c>
      <c r="E2109">
        <v>45</v>
      </c>
      <c r="F2109">
        <v>-1.8486330630000001</v>
      </c>
      <c r="G2109">
        <v>-0.47724771799999999</v>
      </c>
      <c r="H2109">
        <v>73</v>
      </c>
      <c r="I2109">
        <v>24</v>
      </c>
      <c r="J2109">
        <v>1.401015085</v>
      </c>
      <c r="K2109">
        <v>0.184871177</v>
      </c>
      <c r="L2109">
        <v>67</v>
      </c>
      <c r="M2109">
        <v>35</v>
      </c>
      <c r="N2109">
        <v>0</v>
      </c>
      <c r="O2109">
        <v>0.13872437100000001</v>
      </c>
      <c r="P2109">
        <v>75</v>
      </c>
      <c r="Q2109">
        <v>36</v>
      </c>
      <c r="R2109">
        <v>-1.03736769</v>
      </c>
      <c r="S2109">
        <v>0.16155338699999999</v>
      </c>
      <c r="T2109">
        <v>2</v>
      </c>
      <c r="U2109">
        <v>79</v>
      </c>
      <c r="V2109">
        <v>-0.75979465099999999</v>
      </c>
      <c r="W2109">
        <v>-0.135299892</v>
      </c>
      <c r="X2109">
        <v>78</v>
      </c>
      <c r="Y2109">
        <v>27</v>
      </c>
      <c r="Z2109">
        <v>-3.2786281779999999</v>
      </c>
      <c r="AA2109">
        <v>-0.28584196699999997</v>
      </c>
      <c r="AB2109">
        <v>1</v>
      </c>
      <c r="AC2109">
        <v>10.57</v>
      </c>
      <c r="AD2109">
        <f t="shared" si="32"/>
        <v>-1.830808528544885</v>
      </c>
    </row>
    <row r="2110" spans="1:30" x14ac:dyDescent="0.25">
      <c r="A2110">
        <v>10</v>
      </c>
      <c r="B2110">
        <v>-13</v>
      </c>
      <c r="C2110">
        <v>12.04</v>
      </c>
      <c r="D2110">
        <v>42</v>
      </c>
      <c r="E2110">
        <v>25</v>
      </c>
      <c r="F2110">
        <v>9.4259016829999993</v>
      </c>
      <c r="G2110">
        <v>0.27943114699999999</v>
      </c>
      <c r="H2110">
        <v>20</v>
      </c>
      <c r="I2110">
        <v>76</v>
      </c>
      <c r="J2110">
        <v>1.3471503410000001</v>
      </c>
      <c r="K2110">
        <v>0.484620094</v>
      </c>
      <c r="L2110">
        <v>100</v>
      </c>
      <c r="M2110">
        <v>72</v>
      </c>
      <c r="N2110">
        <v>-7.9692871749999998</v>
      </c>
      <c r="O2110">
        <v>0.66353947300000005</v>
      </c>
      <c r="P2110">
        <v>90</v>
      </c>
      <c r="Q2110">
        <v>32</v>
      </c>
      <c r="R2110">
        <v>0</v>
      </c>
      <c r="S2110">
        <v>4.7353267999999997E-2</v>
      </c>
      <c r="T2110">
        <v>22</v>
      </c>
      <c r="U2110">
        <v>57</v>
      </c>
      <c r="V2110">
        <v>-0.87679514300000005</v>
      </c>
      <c r="W2110">
        <v>-0.35022967599999999</v>
      </c>
      <c r="X2110">
        <v>93</v>
      </c>
      <c r="Y2110">
        <v>29</v>
      </c>
      <c r="Z2110">
        <v>5.4332924250000003</v>
      </c>
      <c r="AA2110">
        <v>0.32482927700000003</v>
      </c>
      <c r="AB2110">
        <v>-1</v>
      </c>
      <c r="AC2110">
        <v>-12.04</v>
      </c>
      <c r="AD2110">
        <f t="shared" si="32"/>
        <v>-0.54337719731662326</v>
      </c>
    </row>
    <row r="2111" spans="1:30" x14ac:dyDescent="0.25">
      <c r="A2111">
        <v>10</v>
      </c>
      <c r="B2111">
        <v>13</v>
      </c>
      <c r="C2111">
        <v>-12.04</v>
      </c>
      <c r="D2111">
        <v>76</v>
      </c>
      <c r="E2111">
        <v>20</v>
      </c>
      <c r="F2111">
        <v>0.35477324700000001</v>
      </c>
      <c r="G2111">
        <v>0.18779323000000001</v>
      </c>
      <c r="H2111">
        <v>25</v>
      </c>
      <c r="I2111">
        <v>42</v>
      </c>
      <c r="J2111">
        <v>-8.9977108139999995</v>
      </c>
      <c r="K2111">
        <v>-0.359082921</v>
      </c>
      <c r="L2111">
        <v>32</v>
      </c>
      <c r="M2111">
        <v>90</v>
      </c>
      <c r="N2111">
        <v>0</v>
      </c>
      <c r="O2111">
        <v>0.54294174699999997</v>
      </c>
      <c r="P2111">
        <v>72</v>
      </c>
      <c r="Q2111">
        <v>100</v>
      </c>
      <c r="R2111">
        <v>-8.7444575120000003</v>
      </c>
      <c r="S2111">
        <v>0.34424153899999999</v>
      </c>
      <c r="T2111">
        <v>29</v>
      </c>
      <c r="U2111">
        <v>93</v>
      </c>
      <c r="V2111">
        <v>6.6462446469999996</v>
      </c>
      <c r="W2111">
        <v>-0.42629402700000002</v>
      </c>
      <c r="X2111">
        <v>57</v>
      </c>
      <c r="Y2111">
        <v>22</v>
      </c>
      <c r="Z2111">
        <v>5.7556862860000004</v>
      </c>
      <c r="AA2111">
        <v>0.827405061</v>
      </c>
      <c r="AB2111">
        <v>1</v>
      </c>
      <c r="AC2111">
        <v>12.04</v>
      </c>
      <c r="AD2111">
        <f t="shared" si="32"/>
        <v>1.4210325784778362</v>
      </c>
    </row>
    <row r="2112" spans="1:30" x14ac:dyDescent="0.25">
      <c r="A2112">
        <v>10</v>
      </c>
      <c r="B2112">
        <v>-3</v>
      </c>
      <c r="C2112">
        <v>5.88</v>
      </c>
      <c r="D2112">
        <v>29</v>
      </c>
      <c r="E2112">
        <v>40</v>
      </c>
      <c r="F2112">
        <v>12.5317515</v>
      </c>
      <c r="G2112">
        <v>0.56180126399999997</v>
      </c>
      <c r="H2112">
        <v>80</v>
      </c>
      <c r="I2112">
        <v>29</v>
      </c>
      <c r="J2112">
        <v>0</v>
      </c>
      <c r="K2112">
        <v>1.2317599999999999E-3</v>
      </c>
      <c r="L2112">
        <v>59</v>
      </c>
      <c r="M2112">
        <v>93</v>
      </c>
      <c r="N2112">
        <v>7.1741395470000002</v>
      </c>
      <c r="O2112">
        <v>-0.23498106399999999</v>
      </c>
      <c r="P2112">
        <v>100</v>
      </c>
      <c r="Q2112">
        <v>31</v>
      </c>
      <c r="R2112">
        <v>1.861716557</v>
      </c>
      <c r="S2112">
        <v>-0.39714575600000002</v>
      </c>
      <c r="T2112">
        <v>55</v>
      </c>
      <c r="U2112">
        <v>57</v>
      </c>
      <c r="V2112">
        <v>5.9640668540000004</v>
      </c>
      <c r="W2112">
        <v>-0.65686765300000005</v>
      </c>
      <c r="X2112">
        <v>0</v>
      </c>
      <c r="Y2112">
        <v>34</v>
      </c>
      <c r="Z2112">
        <v>9.7534023960000003</v>
      </c>
      <c r="AA2112">
        <v>0.73878279800000002</v>
      </c>
      <c r="AB2112">
        <v>1</v>
      </c>
      <c r="AC2112">
        <v>4.12</v>
      </c>
      <c r="AD2112">
        <f t="shared" si="32"/>
        <v>20.588762115218774</v>
      </c>
    </row>
    <row r="2113" spans="1:30" x14ac:dyDescent="0.25">
      <c r="A2113">
        <v>10</v>
      </c>
      <c r="B2113">
        <v>7</v>
      </c>
      <c r="C2113">
        <v>-11.33</v>
      </c>
      <c r="D2113">
        <v>26</v>
      </c>
      <c r="E2113">
        <v>60</v>
      </c>
      <c r="F2113">
        <v>-2.0401212179999999</v>
      </c>
      <c r="G2113">
        <v>-0.51497248100000004</v>
      </c>
      <c r="H2113">
        <v>64</v>
      </c>
      <c r="I2113">
        <v>89</v>
      </c>
      <c r="J2113">
        <v>-7.7012037040000001</v>
      </c>
      <c r="K2113">
        <v>0.30923211299999998</v>
      </c>
      <c r="L2113">
        <v>24</v>
      </c>
      <c r="M2113">
        <v>93</v>
      </c>
      <c r="N2113">
        <v>-8.4492787459999992</v>
      </c>
      <c r="O2113">
        <v>0.42198738699999999</v>
      </c>
      <c r="P2113">
        <v>35</v>
      </c>
      <c r="Q2113">
        <v>38</v>
      </c>
      <c r="R2113">
        <v>0</v>
      </c>
      <c r="S2113">
        <v>0.238458697</v>
      </c>
      <c r="T2113">
        <v>43</v>
      </c>
      <c r="U2113">
        <v>16</v>
      </c>
      <c r="V2113">
        <v>0</v>
      </c>
      <c r="W2113">
        <v>-0.38156245700000002</v>
      </c>
      <c r="X2113">
        <v>32</v>
      </c>
      <c r="Y2113">
        <v>37</v>
      </c>
      <c r="Z2113">
        <v>-6.7027399110000001</v>
      </c>
      <c r="AA2113">
        <v>-0.56117741200000004</v>
      </c>
      <c r="AB2113">
        <v>1</v>
      </c>
      <c r="AC2113">
        <v>45.33</v>
      </c>
      <c r="AD2113">
        <f t="shared" si="32"/>
        <v>-10.758981075828816</v>
      </c>
    </row>
    <row r="2114" spans="1:30" x14ac:dyDescent="0.25">
      <c r="A2114">
        <v>11</v>
      </c>
      <c r="B2114">
        <v>9.5</v>
      </c>
      <c r="C2114">
        <v>-6.26</v>
      </c>
      <c r="D2114">
        <v>81</v>
      </c>
      <c r="E2114">
        <v>73</v>
      </c>
      <c r="F2114">
        <v>0</v>
      </c>
      <c r="G2114">
        <v>-0.21687467199999999</v>
      </c>
      <c r="H2114">
        <v>0</v>
      </c>
      <c r="I2114">
        <v>52</v>
      </c>
      <c r="J2114">
        <v>1.3127520159999999</v>
      </c>
      <c r="K2114">
        <v>0.39540297000000002</v>
      </c>
      <c r="L2114">
        <v>0</v>
      </c>
      <c r="M2114">
        <v>41</v>
      </c>
      <c r="N2114">
        <v>-0.80205177400000005</v>
      </c>
      <c r="O2114">
        <v>-0.14055675000000001</v>
      </c>
      <c r="P2114">
        <v>45</v>
      </c>
      <c r="Q2114">
        <v>18</v>
      </c>
      <c r="R2114">
        <v>2.875589926</v>
      </c>
      <c r="S2114">
        <v>0.14611438600000001</v>
      </c>
      <c r="T2114">
        <v>28</v>
      </c>
      <c r="U2114">
        <v>57</v>
      </c>
      <c r="V2114">
        <v>-0.38152529400000001</v>
      </c>
      <c r="W2114">
        <v>0.50719877700000005</v>
      </c>
      <c r="X2114">
        <v>84</v>
      </c>
      <c r="Y2114">
        <v>88</v>
      </c>
      <c r="Z2114">
        <v>18.02570158</v>
      </c>
      <c r="AA2114">
        <v>-0.75130315299999995</v>
      </c>
      <c r="AB2114">
        <v>1</v>
      </c>
      <c r="AC2114">
        <v>2.2599999999999998</v>
      </c>
      <c r="AD2114">
        <f t="shared" si="32"/>
        <v>14.175754581319705</v>
      </c>
    </row>
    <row r="2115" spans="1:30" x14ac:dyDescent="0.25">
      <c r="A2115">
        <v>11</v>
      </c>
      <c r="B2115">
        <v>-9.5</v>
      </c>
      <c r="C2115">
        <v>6.26</v>
      </c>
      <c r="D2115">
        <v>52</v>
      </c>
      <c r="E2115">
        <v>0</v>
      </c>
      <c r="F2115">
        <v>0</v>
      </c>
      <c r="G2115">
        <v>0.16152112599999999</v>
      </c>
      <c r="H2115">
        <v>73</v>
      </c>
      <c r="I2115">
        <v>81</v>
      </c>
      <c r="J2115">
        <v>0</v>
      </c>
      <c r="K2115">
        <v>1.5051801E-2</v>
      </c>
      <c r="L2115">
        <v>18</v>
      </c>
      <c r="M2115">
        <v>45</v>
      </c>
      <c r="N2115">
        <v>1.065592101</v>
      </c>
      <c r="O2115">
        <v>-0.70375446600000002</v>
      </c>
      <c r="P2115">
        <v>41</v>
      </c>
      <c r="Q2115">
        <v>0</v>
      </c>
      <c r="R2115">
        <v>1.847041478</v>
      </c>
      <c r="S2115">
        <v>-0.32804346600000001</v>
      </c>
      <c r="T2115">
        <v>88</v>
      </c>
      <c r="U2115">
        <v>84</v>
      </c>
      <c r="V2115">
        <v>10.442158879999999</v>
      </c>
      <c r="W2115">
        <v>-0.36372010999999999</v>
      </c>
      <c r="X2115">
        <v>57</v>
      </c>
      <c r="Y2115">
        <v>28</v>
      </c>
      <c r="Z2115">
        <v>9.6236033190000008</v>
      </c>
      <c r="AA2115">
        <v>0.36871613199999997</v>
      </c>
      <c r="AB2115">
        <v>-1</v>
      </c>
      <c r="AC2115">
        <v>-2.2599999999999998</v>
      </c>
      <c r="AD2115">
        <f t="shared" ref="AD2115:AD2178" si="33">(F2115*ABS(G2115))+(J2115*ABS(K2115))+(N2115*ABS(O2115))+(R2115*ABS(S2115))+(V2115*ABS(W2115))+(Z2115*ABS(AA2115))</f>
        <v>8.702226056457075</v>
      </c>
    </row>
    <row r="2116" spans="1:30" x14ac:dyDescent="0.25">
      <c r="A2116">
        <v>11</v>
      </c>
      <c r="B2116">
        <v>-3</v>
      </c>
      <c r="C2116">
        <v>-0.44</v>
      </c>
      <c r="D2116">
        <v>29</v>
      </c>
      <c r="E2116">
        <v>73</v>
      </c>
      <c r="F2116">
        <v>-0.90827458699999997</v>
      </c>
      <c r="G2116">
        <v>0.11535332099999999</v>
      </c>
      <c r="H2116">
        <v>73</v>
      </c>
      <c r="I2116">
        <v>29</v>
      </c>
      <c r="J2116">
        <v>2.4585378040000001</v>
      </c>
      <c r="K2116">
        <v>0.69968645200000001</v>
      </c>
      <c r="L2116">
        <v>30</v>
      </c>
      <c r="M2116">
        <v>83</v>
      </c>
      <c r="N2116">
        <v>-9.1825609529999994</v>
      </c>
      <c r="O2116">
        <v>0.48650993300000001</v>
      </c>
      <c r="P2116">
        <v>38</v>
      </c>
      <c r="Q2116">
        <v>29</v>
      </c>
      <c r="R2116">
        <v>0.75766114799999995</v>
      </c>
      <c r="S2116">
        <v>0.57292562999999996</v>
      </c>
      <c r="T2116">
        <v>53</v>
      </c>
      <c r="U2116">
        <v>100</v>
      </c>
      <c r="V2116">
        <v>-22.641674569999999</v>
      </c>
      <c r="W2116">
        <v>0.68346812099999998</v>
      </c>
      <c r="X2116">
        <v>42</v>
      </c>
      <c r="Y2116">
        <v>53</v>
      </c>
      <c r="Z2116">
        <v>-0.78045811899999995</v>
      </c>
      <c r="AA2116">
        <v>-0.59941749099999997</v>
      </c>
      <c r="AB2116">
        <v>0</v>
      </c>
      <c r="AC2116">
        <v>3.44</v>
      </c>
      <c r="AD2116">
        <f t="shared" si="33"/>
        <v>-18.360573542442687</v>
      </c>
    </row>
    <row r="2117" spans="1:30" x14ac:dyDescent="0.25">
      <c r="A2117">
        <v>11</v>
      </c>
      <c r="B2117">
        <v>-2.5</v>
      </c>
      <c r="C2117">
        <v>1.72</v>
      </c>
      <c r="D2117">
        <v>48</v>
      </c>
      <c r="E2117">
        <v>77</v>
      </c>
      <c r="F2117">
        <v>-2.89886899</v>
      </c>
      <c r="G2117">
        <v>-0.17222559200000001</v>
      </c>
      <c r="H2117">
        <v>87</v>
      </c>
      <c r="I2117">
        <v>67</v>
      </c>
      <c r="J2117">
        <v>-0.33422574599999999</v>
      </c>
      <c r="K2117">
        <v>-0.237983213</v>
      </c>
      <c r="L2117">
        <v>71</v>
      </c>
      <c r="M2117">
        <v>83</v>
      </c>
      <c r="N2117">
        <v>-9.2559455869999994</v>
      </c>
      <c r="O2117">
        <v>0.44786942699999999</v>
      </c>
      <c r="P2117">
        <v>0</v>
      </c>
      <c r="Q2117">
        <v>31</v>
      </c>
      <c r="R2117">
        <v>0.84892901499999995</v>
      </c>
      <c r="S2117">
        <v>0.49237214600000001</v>
      </c>
      <c r="T2117">
        <v>25</v>
      </c>
      <c r="U2117">
        <v>29</v>
      </c>
      <c r="V2117">
        <v>0</v>
      </c>
      <c r="W2117">
        <v>5.0205459000000001E-2</v>
      </c>
      <c r="X2117">
        <v>50</v>
      </c>
      <c r="Y2117">
        <v>27</v>
      </c>
      <c r="Z2117">
        <v>0</v>
      </c>
      <c r="AA2117">
        <v>-3.7816765000000002E-2</v>
      </c>
      <c r="AB2117">
        <v>1</v>
      </c>
      <c r="AC2117">
        <v>3.28</v>
      </c>
      <c r="AD2117">
        <f t="shared" si="33"/>
        <v>-4.3062655903092466</v>
      </c>
    </row>
    <row r="2118" spans="1:30" x14ac:dyDescent="0.25">
      <c r="A2118">
        <v>11</v>
      </c>
      <c r="B2118">
        <v>1.5</v>
      </c>
      <c r="C2118">
        <v>-0.27</v>
      </c>
      <c r="D2118">
        <v>72</v>
      </c>
      <c r="E2118">
        <v>93</v>
      </c>
      <c r="F2118">
        <v>-9.1573858470000005</v>
      </c>
      <c r="G2118">
        <v>0.82409108600000003</v>
      </c>
      <c r="H2118">
        <v>57</v>
      </c>
      <c r="I2118">
        <v>24</v>
      </c>
      <c r="J2118">
        <v>8.4533046929999998</v>
      </c>
      <c r="K2118">
        <v>0.55456747799999995</v>
      </c>
      <c r="L2118">
        <v>35</v>
      </c>
      <c r="M2118">
        <v>100</v>
      </c>
      <c r="N2118">
        <v>0</v>
      </c>
      <c r="O2118">
        <v>9.3405393000000003E-2</v>
      </c>
      <c r="P2118">
        <v>61</v>
      </c>
      <c r="Q2118">
        <v>52</v>
      </c>
      <c r="R2118">
        <v>0.80473409100000004</v>
      </c>
      <c r="S2118">
        <v>-0.35778025499999999</v>
      </c>
      <c r="T2118">
        <v>33</v>
      </c>
      <c r="U2118">
        <v>0</v>
      </c>
      <c r="V2118">
        <v>3.2496192970000002</v>
      </c>
      <c r="W2118">
        <v>0.19034288799999999</v>
      </c>
      <c r="X2118">
        <v>60</v>
      </c>
      <c r="Y2118">
        <v>46</v>
      </c>
      <c r="Z2118">
        <v>0.42318844799999999</v>
      </c>
      <c r="AA2118">
        <v>0.41061502</v>
      </c>
      <c r="AB2118">
        <v>-1</v>
      </c>
      <c r="AC2118">
        <v>-5.73</v>
      </c>
      <c r="AD2118">
        <f t="shared" si="33"/>
        <v>-1.7783647599967147</v>
      </c>
    </row>
    <row r="2119" spans="1:30" x14ac:dyDescent="0.25">
      <c r="A2119">
        <v>11</v>
      </c>
      <c r="B2119">
        <v>5</v>
      </c>
      <c r="C2119">
        <v>-1.5</v>
      </c>
      <c r="D2119">
        <v>76</v>
      </c>
      <c r="E2119">
        <v>40</v>
      </c>
      <c r="F2119">
        <v>5.7630432110000003</v>
      </c>
      <c r="G2119">
        <v>0.15809419399999999</v>
      </c>
      <c r="H2119">
        <v>43</v>
      </c>
      <c r="I2119">
        <v>33</v>
      </c>
      <c r="J2119">
        <v>10.597792930000001</v>
      </c>
      <c r="K2119">
        <v>0.86524811099999999</v>
      </c>
      <c r="L2119">
        <v>54</v>
      </c>
      <c r="M2119">
        <v>82</v>
      </c>
      <c r="N2119">
        <v>-8.3569879520000008</v>
      </c>
      <c r="O2119">
        <v>0.78791644000000005</v>
      </c>
      <c r="P2119">
        <v>85</v>
      </c>
      <c r="Q2119">
        <v>100</v>
      </c>
      <c r="R2119">
        <v>0</v>
      </c>
      <c r="S2119">
        <v>0.69326349300000001</v>
      </c>
      <c r="T2119">
        <v>4</v>
      </c>
      <c r="U2119">
        <v>83</v>
      </c>
      <c r="V2119">
        <v>-7.369711777</v>
      </c>
      <c r="W2119">
        <v>0.52787754200000003</v>
      </c>
      <c r="X2119">
        <v>71</v>
      </c>
      <c r="Y2119">
        <v>9</v>
      </c>
      <c r="Z2119">
        <v>6.1768752019999997</v>
      </c>
      <c r="AA2119">
        <v>0.210011486</v>
      </c>
      <c r="AB2119">
        <v>-1</v>
      </c>
      <c r="AC2119">
        <v>-23.5</v>
      </c>
      <c r="AD2119">
        <f t="shared" si="33"/>
        <v>0.90312519053649853</v>
      </c>
    </row>
    <row r="2120" spans="1:30" x14ac:dyDescent="0.25">
      <c r="A2120">
        <v>11</v>
      </c>
      <c r="B2120">
        <v>-3</v>
      </c>
      <c r="C2120">
        <v>5.56</v>
      </c>
      <c r="D2120">
        <v>81</v>
      </c>
      <c r="E2120">
        <v>73</v>
      </c>
      <c r="F2120">
        <v>0</v>
      </c>
      <c r="G2120">
        <v>8.4555150000000003E-3</v>
      </c>
      <c r="H2120">
        <v>63</v>
      </c>
      <c r="I2120">
        <v>24</v>
      </c>
      <c r="J2120">
        <v>0</v>
      </c>
      <c r="K2120">
        <v>-9.2885769999999993E-3</v>
      </c>
      <c r="L2120">
        <v>19</v>
      </c>
      <c r="M2120">
        <v>49</v>
      </c>
      <c r="N2120">
        <v>2.4807611509999998</v>
      </c>
      <c r="O2120">
        <v>0.15064216999999999</v>
      </c>
      <c r="P2120">
        <v>54</v>
      </c>
      <c r="Q2120">
        <v>77</v>
      </c>
      <c r="R2120">
        <v>5.8828470150000003</v>
      </c>
      <c r="S2120">
        <v>-0.22630049099999999</v>
      </c>
      <c r="T2120">
        <v>56</v>
      </c>
      <c r="U2120">
        <v>71</v>
      </c>
      <c r="V2120">
        <v>-2.0514894450000001</v>
      </c>
      <c r="W2120">
        <v>0.36971968599999999</v>
      </c>
      <c r="X2120">
        <v>58</v>
      </c>
      <c r="Y2120">
        <v>13</v>
      </c>
      <c r="Z2120">
        <v>0</v>
      </c>
      <c r="AA2120">
        <v>-7.8028009999999995E-2</v>
      </c>
      <c r="AB2120">
        <v>1</v>
      </c>
      <c r="AC2120">
        <v>16.440000000000001</v>
      </c>
      <c r="AD2120">
        <f t="shared" si="33"/>
        <v>0.94652237757300783</v>
      </c>
    </row>
    <row r="2121" spans="1:30" x14ac:dyDescent="0.25">
      <c r="A2121">
        <v>11</v>
      </c>
      <c r="B2121">
        <v>7</v>
      </c>
      <c r="C2121">
        <v>-8.83</v>
      </c>
      <c r="D2121">
        <v>48</v>
      </c>
      <c r="E2121">
        <v>80</v>
      </c>
      <c r="F2121">
        <v>0</v>
      </c>
      <c r="G2121">
        <v>0.48747139099999998</v>
      </c>
      <c r="H2121">
        <v>90</v>
      </c>
      <c r="I2121">
        <v>38</v>
      </c>
      <c r="J2121">
        <v>-0.93035369999999995</v>
      </c>
      <c r="K2121">
        <v>-0.29460750600000002</v>
      </c>
      <c r="L2121">
        <v>14</v>
      </c>
      <c r="M2121">
        <v>70</v>
      </c>
      <c r="N2121">
        <v>2.5398780849999998</v>
      </c>
      <c r="O2121">
        <v>-0.49348583000000001</v>
      </c>
      <c r="P2121">
        <v>38</v>
      </c>
      <c r="Q2121">
        <v>10</v>
      </c>
      <c r="R2121">
        <v>7.0418143969999996</v>
      </c>
      <c r="S2121">
        <v>0.75335918599999996</v>
      </c>
      <c r="T2121">
        <v>31</v>
      </c>
      <c r="U2121">
        <v>72</v>
      </c>
      <c r="V2121">
        <v>0</v>
      </c>
      <c r="W2121">
        <v>-0.27986923000000002</v>
      </c>
      <c r="X2121">
        <v>49</v>
      </c>
      <c r="Y2121">
        <v>84</v>
      </c>
      <c r="Z2121">
        <v>4.0717873840000003</v>
      </c>
      <c r="AA2121">
        <v>-0.32676899700000001</v>
      </c>
      <c r="AB2121">
        <v>1</v>
      </c>
      <c r="AC2121">
        <v>5.83</v>
      </c>
      <c r="AD2121">
        <f t="shared" si="33"/>
        <v>7.6148541031740971</v>
      </c>
    </row>
    <row r="2122" spans="1:30" x14ac:dyDescent="0.25">
      <c r="A2122">
        <v>11</v>
      </c>
      <c r="B2122">
        <v>-7</v>
      </c>
      <c r="C2122">
        <v>8.83</v>
      </c>
      <c r="D2122">
        <v>38</v>
      </c>
      <c r="E2122">
        <v>90</v>
      </c>
      <c r="F2122">
        <v>0</v>
      </c>
      <c r="G2122">
        <v>9.9714252000000003E-2</v>
      </c>
      <c r="H2122">
        <v>80</v>
      </c>
      <c r="I2122">
        <v>48</v>
      </c>
      <c r="J2122">
        <v>-0.130470209</v>
      </c>
      <c r="K2122">
        <v>0.72906522600000001</v>
      </c>
      <c r="L2122">
        <v>10</v>
      </c>
      <c r="M2122">
        <v>38</v>
      </c>
      <c r="N2122">
        <v>0.59447143300000005</v>
      </c>
      <c r="O2122">
        <v>0.211761643</v>
      </c>
      <c r="P2122">
        <v>70</v>
      </c>
      <c r="Q2122">
        <v>14</v>
      </c>
      <c r="R2122">
        <v>0</v>
      </c>
      <c r="S2122">
        <v>0.24253776799999999</v>
      </c>
      <c r="T2122">
        <v>84</v>
      </c>
      <c r="U2122">
        <v>49</v>
      </c>
      <c r="V2122">
        <v>-1.3454409030000001</v>
      </c>
      <c r="W2122">
        <v>0.39697740799999998</v>
      </c>
      <c r="X2122">
        <v>72</v>
      </c>
      <c r="Y2122">
        <v>31</v>
      </c>
      <c r="Z2122">
        <v>-3.3068125880000001</v>
      </c>
      <c r="AA2122">
        <v>-0.48241944399999998</v>
      </c>
      <c r="AB2122">
        <v>-1</v>
      </c>
      <c r="AC2122">
        <v>-5.83</v>
      </c>
      <c r="AD2122">
        <f t="shared" si="33"/>
        <v>-2.0986153774474881</v>
      </c>
    </row>
    <row r="2123" spans="1:30" x14ac:dyDescent="0.25">
      <c r="A2123">
        <v>11</v>
      </c>
      <c r="B2123">
        <v>-7.5</v>
      </c>
      <c r="C2123">
        <v>13.15</v>
      </c>
      <c r="D2123">
        <v>100</v>
      </c>
      <c r="E2123">
        <v>63</v>
      </c>
      <c r="F2123">
        <v>0</v>
      </c>
      <c r="G2123">
        <v>0.46685705500000002</v>
      </c>
      <c r="H2123">
        <v>100</v>
      </c>
      <c r="I2123">
        <v>19</v>
      </c>
      <c r="J2123">
        <v>4.4998021059999997</v>
      </c>
      <c r="K2123">
        <v>0.30615378199999999</v>
      </c>
      <c r="L2123">
        <v>28</v>
      </c>
      <c r="M2123">
        <v>97</v>
      </c>
      <c r="N2123">
        <v>-4.4133946880000003</v>
      </c>
      <c r="O2123">
        <v>0.38848558599999999</v>
      </c>
      <c r="P2123">
        <v>78</v>
      </c>
      <c r="Q2123">
        <v>31</v>
      </c>
      <c r="R2123">
        <v>0.80772402399999998</v>
      </c>
      <c r="S2123">
        <v>0.61674483999999996</v>
      </c>
      <c r="T2123">
        <v>88</v>
      </c>
      <c r="U2123">
        <v>58</v>
      </c>
      <c r="V2123">
        <v>-0.66187189800000001</v>
      </c>
      <c r="W2123">
        <v>0.30680255299999998</v>
      </c>
      <c r="X2123">
        <v>68</v>
      </c>
      <c r="Y2123">
        <v>36</v>
      </c>
      <c r="Z2123">
        <v>0</v>
      </c>
      <c r="AA2123">
        <v>-6.8284969000000001E-2</v>
      </c>
      <c r="AB2123">
        <v>-1</v>
      </c>
      <c r="AC2123">
        <v>-6.15</v>
      </c>
      <c r="AD2123">
        <f t="shared" si="33"/>
        <v>-4.1813152732821934E-2</v>
      </c>
    </row>
    <row r="2124" spans="1:30" x14ac:dyDescent="0.25">
      <c r="A2124">
        <v>11</v>
      </c>
      <c r="B2124">
        <v>3</v>
      </c>
      <c r="C2124">
        <v>-4.3</v>
      </c>
      <c r="D2124">
        <v>48</v>
      </c>
      <c r="E2124">
        <v>40</v>
      </c>
      <c r="F2124">
        <v>0</v>
      </c>
      <c r="G2124">
        <v>-0.338741968</v>
      </c>
      <c r="H2124">
        <v>80</v>
      </c>
      <c r="I2124">
        <v>86</v>
      </c>
      <c r="J2124">
        <v>-2.7526932890000002</v>
      </c>
      <c r="K2124">
        <v>0.23866551</v>
      </c>
      <c r="L2124">
        <v>24</v>
      </c>
      <c r="M2124">
        <v>78</v>
      </c>
      <c r="N2124">
        <v>0.36165673799999998</v>
      </c>
      <c r="O2124">
        <v>-0.16391697</v>
      </c>
      <c r="P2124">
        <v>57</v>
      </c>
      <c r="Q2124">
        <v>25</v>
      </c>
      <c r="R2124">
        <v>1.3425283539999999</v>
      </c>
      <c r="S2124">
        <v>0.25898839400000001</v>
      </c>
      <c r="T2124">
        <v>100</v>
      </c>
      <c r="U2124">
        <v>52</v>
      </c>
      <c r="V2124">
        <v>-1.9107185630000001</v>
      </c>
      <c r="W2124">
        <v>-0.215022933</v>
      </c>
      <c r="X2124">
        <v>72</v>
      </c>
      <c r="Y2124">
        <v>53</v>
      </c>
      <c r="Z2124">
        <v>-7.6098142390000003</v>
      </c>
      <c r="AA2124">
        <v>0.47173787</v>
      </c>
      <c r="AB2124">
        <v>-1</v>
      </c>
      <c r="AC2124">
        <v>0.3</v>
      </c>
      <c r="AD2124">
        <f t="shared" si="33"/>
        <v>-4.2506778784731321</v>
      </c>
    </row>
    <row r="2125" spans="1:30" x14ac:dyDescent="0.25">
      <c r="A2125">
        <v>11</v>
      </c>
      <c r="B2125">
        <v>-3</v>
      </c>
      <c r="C2125">
        <v>4.3</v>
      </c>
      <c r="D2125">
        <v>86</v>
      </c>
      <c r="E2125">
        <v>80</v>
      </c>
      <c r="F2125">
        <v>0</v>
      </c>
      <c r="G2125">
        <v>-7.5099076000000001E-2</v>
      </c>
      <c r="H2125">
        <v>40</v>
      </c>
      <c r="I2125">
        <v>48</v>
      </c>
      <c r="J2125">
        <v>-1.938548293</v>
      </c>
      <c r="K2125">
        <v>-0.56149523800000001</v>
      </c>
      <c r="L2125">
        <v>25</v>
      </c>
      <c r="M2125">
        <v>57</v>
      </c>
      <c r="N2125">
        <v>1.44167906</v>
      </c>
      <c r="O2125">
        <v>-0.76905883900000005</v>
      </c>
      <c r="P2125">
        <v>78</v>
      </c>
      <c r="Q2125">
        <v>24</v>
      </c>
      <c r="R2125">
        <v>-1.3530764580000001</v>
      </c>
      <c r="S2125">
        <v>-0.57247918200000003</v>
      </c>
      <c r="T2125">
        <v>53</v>
      </c>
      <c r="U2125">
        <v>72</v>
      </c>
      <c r="V2125">
        <v>3.6014124779999999</v>
      </c>
      <c r="W2125">
        <v>-0.60672191399999997</v>
      </c>
      <c r="X2125">
        <v>52</v>
      </c>
      <c r="Y2125">
        <v>100</v>
      </c>
      <c r="Z2125">
        <v>-8.6766481070000001</v>
      </c>
      <c r="AA2125">
        <v>0.486835399</v>
      </c>
      <c r="AB2125">
        <v>1</v>
      </c>
      <c r="AC2125">
        <v>-0.3</v>
      </c>
      <c r="AD2125">
        <f t="shared" si="33"/>
        <v>-2.7934012863159121</v>
      </c>
    </row>
    <row r="2126" spans="1:30" x14ac:dyDescent="0.25">
      <c r="A2126">
        <v>11</v>
      </c>
      <c r="B2126">
        <v>-15.5</v>
      </c>
      <c r="C2126">
        <v>15.24</v>
      </c>
      <c r="D2126">
        <v>72</v>
      </c>
      <c r="E2126">
        <v>53</v>
      </c>
      <c r="F2126">
        <v>3.062322703</v>
      </c>
      <c r="G2126">
        <v>-0.41934996000000002</v>
      </c>
      <c r="H2126">
        <v>100</v>
      </c>
      <c r="I2126">
        <v>0</v>
      </c>
      <c r="J2126">
        <v>11.25658936</v>
      </c>
      <c r="K2126">
        <v>0.27979116700000001</v>
      </c>
      <c r="L2126">
        <v>64</v>
      </c>
      <c r="M2126">
        <v>31</v>
      </c>
      <c r="N2126">
        <v>6.8369705999999999</v>
      </c>
      <c r="O2126">
        <v>0.100410105</v>
      </c>
      <c r="P2126">
        <v>93</v>
      </c>
      <c r="Q2126">
        <v>3</v>
      </c>
      <c r="R2126">
        <v>0</v>
      </c>
      <c r="S2126">
        <v>-6.7862479999999999E-3</v>
      </c>
      <c r="T2126">
        <v>27</v>
      </c>
      <c r="U2126">
        <v>46</v>
      </c>
      <c r="V2126">
        <v>0</v>
      </c>
      <c r="W2126">
        <v>0.16382411899999999</v>
      </c>
      <c r="X2126">
        <v>83</v>
      </c>
      <c r="Y2126">
        <v>0</v>
      </c>
      <c r="Z2126">
        <v>0</v>
      </c>
      <c r="AA2126">
        <v>-8.6087353000000005E-2</v>
      </c>
      <c r="AB2126">
        <v>-1</v>
      </c>
      <c r="AC2126">
        <v>-9.24</v>
      </c>
      <c r="AD2126">
        <f t="shared" si="33"/>
        <v>5.1201801123122381</v>
      </c>
    </row>
    <row r="2127" spans="1:30" x14ac:dyDescent="0.25">
      <c r="A2127">
        <v>11</v>
      </c>
      <c r="B2127">
        <v>10</v>
      </c>
      <c r="C2127">
        <v>-13.91</v>
      </c>
      <c r="D2127">
        <v>52</v>
      </c>
      <c r="E2127">
        <v>87</v>
      </c>
      <c r="F2127">
        <v>-3.1850478249999998</v>
      </c>
      <c r="G2127">
        <v>0.22662391800000001</v>
      </c>
      <c r="H2127">
        <v>67</v>
      </c>
      <c r="I2127">
        <v>48</v>
      </c>
      <c r="J2127">
        <v>1.864551783</v>
      </c>
      <c r="K2127">
        <v>-0.31755581999999999</v>
      </c>
      <c r="L2127">
        <v>35</v>
      </c>
      <c r="M2127">
        <v>80</v>
      </c>
      <c r="N2127">
        <v>10.0828495</v>
      </c>
      <c r="O2127">
        <v>-0.51100458100000001</v>
      </c>
      <c r="P2127">
        <v>52</v>
      </c>
      <c r="Q2127">
        <v>74</v>
      </c>
      <c r="R2127">
        <v>0</v>
      </c>
      <c r="S2127">
        <v>-2.938618E-3</v>
      </c>
      <c r="T2127">
        <v>76</v>
      </c>
      <c r="U2127">
        <v>24</v>
      </c>
      <c r="V2127">
        <v>0</v>
      </c>
      <c r="W2127">
        <v>0.462355401</v>
      </c>
      <c r="X2127">
        <v>61</v>
      </c>
      <c r="Y2127">
        <v>81</v>
      </c>
      <c r="Z2127">
        <v>0</v>
      </c>
      <c r="AA2127">
        <v>-0.39088264299999997</v>
      </c>
      <c r="AB2127">
        <v>-1</v>
      </c>
      <c r="AC2127">
        <v>-21.09</v>
      </c>
      <c r="AD2127">
        <f t="shared" si="33"/>
        <v>5.0226735372977078</v>
      </c>
    </row>
    <row r="2128" spans="1:30" x14ac:dyDescent="0.25">
      <c r="A2128">
        <v>11</v>
      </c>
      <c r="B2128">
        <v>15.5</v>
      </c>
      <c r="C2128">
        <v>-15.24</v>
      </c>
      <c r="D2128">
        <v>0</v>
      </c>
      <c r="E2128">
        <v>100</v>
      </c>
      <c r="F2128">
        <v>0</v>
      </c>
      <c r="G2128">
        <v>-2.6057902000000001E-2</v>
      </c>
      <c r="H2128">
        <v>53</v>
      </c>
      <c r="I2128">
        <v>72</v>
      </c>
      <c r="J2128">
        <v>-6.9992160840000004</v>
      </c>
      <c r="K2128">
        <v>0.20854990500000001</v>
      </c>
      <c r="L2128">
        <v>3</v>
      </c>
      <c r="M2128">
        <v>93</v>
      </c>
      <c r="N2128">
        <v>0</v>
      </c>
      <c r="O2128">
        <v>0.23472813200000001</v>
      </c>
      <c r="P2128">
        <v>31</v>
      </c>
      <c r="Q2128">
        <v>64</v>
      </c>
      <c r="R2128">
        <v>-13.14886299</v>
      </c>
      <c r="S2128">
        <v>0.39544853099999999</v>
      </c>
      <c r="T2128">
        <v>0</v>
      </c>
      <c r="U2128">
        <v>83</v>
      </c>
      <c r="V2128">
        <v>0</v>
      </c>
      <c r="W2128">
        <v>0.487098121</v>
      </c>
      <c r="X2128">
        <v>46</v>
      </c>
      <c r="Y2128">
        <v>27</v>
      </c>
      <c r="Z2128">
        <v>-10.912599500000001</v>
      </c>
      <c r="AA2128">
        <v>-0.42530931300000002</v>
      </c>
      <c r="AB2128">
        <v>1</v>
      </c>
      <c r="AC2128">
        <v>9.24</v>
      </c>
      <c r="AD2128">
        <f t="shared" si="33"/>
        <v>-11.300614599497584</v>
      </c>
    </row>
    <row r="2129" spans="1:30" x14ac:dyDescent="0.25">
      <c r="A2129">
        <v>11</v>
      </c>
      <c r="B2129">
        <v>3</v>
      </c>
      <c r="C2129">
        <v>-5.56</v>
      </c>
      <c r="D2129">
        <v>24</v>
      </c>
      <c r="E2129">
        <v>63</v>
      </c>
      <c r="F2129">
        <v>0</v>
      </c>
      <c r="G2129">
        <v>7.0874275E-2</v>
      </c>
      <c r="H2129">
        <v>73</v>
      </c>
      <c r="I2129">
        <v>81</v>
      </c>
      <c r="J2129">
        <v>0</v>
      </c>
      <c r="K2129">
        <v>-0.52355586099999996</v>
      </c>
      <c r="L2129">
        <v>77</v>
      </c>
      <c r="M2129">
        <v>54</v>
      </c>
      <c r="N2129">
        <v>-3.8967688140000001</v>
      </c>
      <c r="O2129">
        <v>0.47748875600000001</v>
      </c>
      <c r="P2129">
        <v>49</v>
      </c>
      <c r="Q2129">
        <v>19</v>
      </c>
      <c r="R2129">
        <v>-1.9675537320000001</v>
      </c>
      <c r="S2129">
        <v>0.36752804300000003</v>
      </c>
      <c r="T2129">
        <v>13</v>
      </c>
      <c r="U2129">
        <v>58</v>
      </c>
      <c r="V2129">
        <v>-3.741658202</v>
      </c>
      <c r="W2129">
        <v>-0.162327847</v>
      </c>
      <c r="X2129">
        <v>71</v>
      </c>
      <c r="Y2129">
        <v>56</v>
      </c>
      <c r="Z2129">
        <v>-4.0049276899999997</v>
      </c>
      <c r="AA2129">
        <v>-0.52415482499999999</v>
      </c>
      <c r="AB2129">
        <v>-1</v>
      </c>
      <c r="AC2129">
        <v>-16.440000000000001</v>
      </c>
      <c r="AD2129">
        <f t="shared" si="33"/>
        <v>-5.2903719586659168</v>
      </c>
    </row>
    <row r="2130" spans="1:30" x14ac:dyDescent="0.25">
      <c r="A2130">
        <v>11</v>
      </c>
      <c r="B2130">
        <v>2.5</v>
      </c>
      <c r="C2130">
        <v>-1.72</v>
      </c>
      <c r="D2130">
        <v>67</v>
      </c>
      <c r="E2130">
        <v>87</v>
      </c>
      <c r="F2130">
        <v>0</v>
      </c>
      <c r="G2130">
        <v>-7.6217420999999994E-2</v>
      </c>
      <c r="H2130">
        <v>77</v>
      </c>
      <c r="I2130">
        <v>48</v>
      </c>
      <c r="J2130">
        <v>0</v>
      </c>
      <c r="K2130">
        <v>-5.8949816000000002E-2</v>
      </c>
      <c r="L2130">
        <v>31</v>
      </c>
      <c r="M2130">
        <v>0</v>
      </c>
      <c r="N2130">
        <v>0</v>
      </c>
      <c r="O2130">
        <v>-0.12924103200000001</v>
      </c>
      <c r="P2130">
        <v>83</v>
      </c>
      <c r="Q2130">
        <v>71</v>
      </c>
      <c r="R2130">
        <v>0</v>
      </c>
      <c r="S2130">
        <v>0.11726774099999999</v>
      </c>
      <c r="T2130">
        <v>27</v>
      </c>
      <c r="U2130">
        <v>50</v>
      </c>
      <c r="V2130">
        <v>-7.541518301</v>
      </c>
      <c r="W2130">
        <v>-0.48509944199999999</v>
      </c>
      <c r="X2130">
        <v>29</v>
      </c>
      <c r="Y2130">
        <v>25</v>
      </c>
      <c r="Z2130">
        <v>0</v>
      </c>
      <c r="AA2130">
        <v>-2.6934670000000001E-2</v>
      </c>
      <c r="AB2130">
        <v>-1</v>
      </c>
      <c r="AC2130">
        <v>-3.28</v>
      </c>
      <c r="AD2130">
        <f t="shared" si="33"/>
        <v>-3.6583863196478879</v>
      </c>
    </row>
    <row r="2131" spans="1:30" x14ac:dyDescent="0.25">
      <c r="A2131">
        <v>11</v>
      </c>
      <c r="B2131">
        <v>-6.5</v>
      </c>
      <c r="C2131">
        <v>4.3</v>
      </c>
      <c r="D2131">
        <v>52</v>
      </c>
      <c r="E2131">
        <v>80</v>
      </c>
      <c r="F2131">
        <v>-1.2102291140000001</v>
      </c>
      <c r="G2131">
        <v>0.353216417</v>
      </c>
      <c r="H2131">
        <v>83</v>
      </c>
      <c r="I2131">
        <v>5</v>
      </c>
      <c r="J2131">
        <v>4.139248941</v>
      </c>
      <c r="K2131">
        <v>0.29348707299999999</v>
      </c>
      <c r="L2131">
        <v>13</v>
      </c>
      <c r="M2131">
        <v>53</v>
      </c>
      <c r="N2131">
        <v>-2.320740335</v>
      </c>
      <c r="O2131">
        <v>-0.39595925199999998</v>
      </c>
      <c r="P2131">
        <v>2</v>
      </c>
      <c r="Q2131">
        <v>0</v>
      </c>
      <c r="R2131">
        <v>5.042789322</v>
      </c>
      <c r="S2131">
        <v>0.24295958500000001</v>
      </c>
      <c r="T2131">
        <v>97</v>
      </c>
      <c r="U2131">
        <v>44</v>
      </c>
      <c r="V2131">
        <v>2.8945856120000002</v>
      </c>
      <c r="W2131">
        <v>0.597241036</v>
      </c>
      <c r="X2131">
        <v>9</v>
      </c>
      <c r="Y2131">
        <v>85</v>
      </c>
      <c r="Z2131">
        <v>2.8804285709999999</v>
      </c>
      <c r="AA2131">
        <v>-0.19667066499999999</v>
      </c>
      <c r="AB2131">
        <v>1</v>
      </c>
      <c r="AC2131">
        <v>16.7</v>
      </c>
      <c r="AD2131">
        <f t="shared" si="33"/>
        <v>3.3888797707441407</v>
      </c>
    </row>
    <row r="2132" spans="1:30" x14ac:dyDescent="0.25">
      <c r="A2132">
        <v>11</v>
      </c>
      <c r="B2132">
        <v>-10</v>
      </c>
      <c r="C2132">
        <v>13.91</v>
      </c>
      <c r="D2132">
        <v>48</v>
      </c>
      <c r="E2132">
        <v>67</v>
      </c>
      <c r="F2132">
        <v>2.9575</v>
      </c>
      <c r="G2132">
        <v>-0.32120360199999998</v>
      </c>
      <c r="H2132">
        <v>87</v>
      </c>
      <c r="I2132">
        <v>52</v>
      </c>
      <c r="J2132">
        <v>1.3653732780000001</v>
      </c>
      <c r="K2132">
        <v>-0.28517537500000001</v>
      </c>
      <c r="L2132">
        <v>74</v>
      </c>
      <c r="M2132">
        <v>52</v>
      </c>
      <c r="N2132">
        <v>4.2180226000000003</v>
      </c>
      <c r="O2132">
        <v>-0.205587416</v>
      </c>
      <c r="P2132">
        <v>80</v>
      </c>
      <c r="Q2132">
        <v>35</v>
      </c>
      <c r="R2132">
        <v>1.706454798</v>
      </c>
      <c r="S2132">
        <v>-0.28821670399999999</v>
      </c>
      <c r="T2132">
        <v>81</v>
      </c>
      <c r="U2132">
        <v>61</v>
      </c>
      <c r="V2132">
        <v>0</v>
      </c>
      <c r="W2132">
        <v>0.31378159900000002</v>
      </c>
      <c r="X2132">
        <v>24</v>
      </c>
      <c r="Y2132">
        <v>76</v>
      </c>
      <c r="Z2132">
        <v>7.5711391170000004</v>
      </c>
      <c r="AA2132">
        <v>-0.18840532800000001</v>
      </c>
      <c r="AB2132">
        <v>1</v>
      </c>
      <c r="AC2132">
        <v>21.09</v>
      </c>
      <c r="AD2132">
        <f t="shared" si="33"/>
        <v>4.1247745825237923</v>
      </c>
    </row>
    <row r="2133" spans="1:30" x14ac:dyDescent="0.25">
      <c r="A2133">
        <v>11</v>
      </c>
      <c r="B2133">
        <v>3.5</v>
      </c>
      <c r="C2133">
        <v>-4.83</v>
      </c>
      <c r="D2133">
        <v>29</v>
      </c>
      <c r="E2133">
        <v>53</v>
      </c>
      <c r="F2133">
        <v>-11.9736446</v>
      </c>
      <c r="G2133">
        <v>-0.42649639499999997</v>
      </c>
      <c r="H2133">
        <v>63</v>
      </c>
      <c r="I2133">
        <v>76</v>
      </c>
      <c r="J2133">
        <v>-1.095838426</v>
      </c>
      <c r="K2133">
        <v>-0.136451457</v>
      </c>
      <c r="L2133">
        <v>33</v>
      </c>
      <c r="M2133">
        <v>59</v>
      </c>
      <c r="N2133">
        <v>0</v>
      </c>
      <c r="O2133">
        <v>0.537618818</v>
      </c>
      <c r="P2133">
        <v>22</v>
      </c>
      <c r="Q2133">
        <v>38</v>
      </c>
      <c r="R2133">
        <v>-0.250241516</v>
      </c>
      <c r="S2133">
        <v>0.31312053400000001</v>
      </c>
      <c r="T2133">
        <v>9</v>
      </c>
      <c r="U2133">
        <v>62</v>
      </c>
      <c r="V2133">
        <v>-3.528353074</v>
      </c>
      <c r="W2133">
        <v>0.29222306799999997</v>
      </c>
      <c r="X2133">
        <v>78</v>
      </c>
      <c r="Y2133">
        <v>29</v>
      </c>
      <c r="Z2133">
        <v>-6.7633007889999996</v>
      </c>
      <c r="AA2133">
        <v>-0.69938671900000005</v>
      </c>
      <c r="AB2133">
        <v>1</v>
      </c>
      <c r="AC2133">
        <v>18.829999999999998</v>
      </c>
      <c r="AD2133">
        <f t="shared" si="33"/>
        <v>-11.095829672594725</v>
      </c>
    </row>
    <row r="2134" spans="1:30" x14ac:dyDescent="0.25">
      <c r="A2134">
        <v>11</v>
      </c>
      <c r="B2134">
        <v>6.5</v>
      </c>
      <c r="C2134">
        <v>-4.3</v>
      </c>
      <c r="D2134">
        <v>5</v>
      </c>
      <c r="E2134">
        <v>83</v>
      </c>
      <c r="F2134">
        <v>0</v>
      </c>
      <c r="G2134">
        <v>0.30458997999999998</v>
      </c>
      <c r="H2134">
        <v>80</v>
      </c>
      <c r="I2134">
        <v>52</v>
      </c>
      <c r="J2134">
        <v>-5.6701641299999999</v>
      </c>
      <c r="K2134">
        <v>0.378879038</v>
      </c>
      <c r="L2134">
        <v>0</v>
      </c>
      <c r="M2134">
        <v>2</v>
      </c>
      <c r="N2134">
        <v>0</v>
      </c>
      <c r="O2134">
        <v>7.9602912999999997E-2</v>
      </c>
      <c r="P2134">
        <v>53</v>
      </c>
      <c r="Q2134">
        <v>13</v>
      </c>
      <c r="R2134">
        <v>-6.7938816930000003</v>
      </c>
      <c r="S2134">
        <v>-0.246797083</v>
      </c>
      <c r="T2134">
        <v>85</v>
      </c>
      <c r="U2134">
        <v>9</v>
      </c>
      <c r="V2134">
        <v>-12.44665301</v>
      </c>
      <c r="W2134">
        <v>-0.47571919499999998</v>
      </c>
      <c r="X2134">
        <v>44</v>
      </c>
      <c r="Y2134">
        <v>97</v>
      </c>
      <c r="Z2134">
        <v>-6.9822260849999997</v>
      </c>
      <c r="AA2134">
        <v>0.15211903900000001</v>
      </c>
      <c r="AB2134">
        <v>-1</v>
      </c>
      <c r="AC2134">
        <v>-16.7</v>
      </c>
      <c r="AD2134">
        <f t="shared" si="33"/>
        <v>-10.808257787448467</v>
      </c>
    </row>
    <row r="2135" spans="1:30" x14ac:dyDescent="0.25">
      <c r="A2135">
        <v>11</v>
      </c>
      <c r="B2135">
        <v>3.5</v>
      </c>
      <c r="C2135">
        <v>-4.4000000000000004</v>
      </c>
      <c r="D2135">
        <v>19</v>
      </c>
      <c r="E2135">
        <v>67</v>
      </c>
      <c r="F2135">
        <v>-4.0960935359999997</v>
      </c>
      <c r="G2135">
        <v>-0.63399055599999998</v>
      </c>
      <c r="H2135">
        <v>40</v>
      </c>
      <c r="I2135">
        <v>19</v>
      </c>
      <c r="J2135">
        <v>-0.31252243600000001</v>
      </c>
      <c r="K2135">
        <v>0.19748869699999999</v>
      </c>
      <c r="L2135">
        <v>53</v>
      </c>
      <c r="M2135">
        <v>81</v>
      </c>
      <c r="N2135">
        <v>0.93635180900000003</v>
      </c>
      <c r="O2135">
        <v>-0.33022234</v>
      </c>
      <c r="P2135">
        <v>61</v>
      </c>
      <c r="Q2135">
        <v>94</v>
      </c>
      <c r="R2135">
        <v>0</v>
      </c>
      <c r="S2135">
        <v>-0.97463755500000004</v>
      </c>
      <c r="T2135">
        <v>51</v>
      </c>
      <c r="U2135">
        <v>13</v>
      </c>
      <c r="V2135">
        <v>-1.7588476449999999</v>
      </c>
      <c r="W2135">
        <v>0.10063401900000001</v>
      </c>
      <c r="X2135">
        <v>64</v>
      </c>
      <c r="Y2135">
        <v>26</v>
      </c>
      <c r="Z2135">
        <v>0</v>
      </c>
      <c r="AA2135">
        <v>2.1167696999999999E-2</v>
      </c>
      <c r="AB2135">
        <v>-1</v>
      </c>
      <c r="AC2135">
        <v>-20.6</v>
      </c>
      <c r="AD2135">
        <f t="shared" si="33"/>
        <v>-2.5263998888793737</v>
      </c>
    </row>
    <row r="2136" spans="1:30" x14ac:dyDescent="0.25">
      <c r="A2136">
        <v>11</v>
      </c>
      <c r="B2136">
        <v>3</v>
      </c>
      <c r="C2136">
        <v>0.44</v>
      </c>
      <c r="D2136">
        <v>29</v>
      </c>
      <c r="E2136">
        <v>73</v>
      </c>
      <c r="F2136">
        <v>1.241972297</v>
      </c>
      <c r="G2136">
        <v>-0.25847573000000001</v>
      </c>
      <c r="H2136">
        <v>73</v>
      </c>
      <c r="I2136">
        <v>29</v>
      </c>
      <c r="J2136">
        <v>-0.75206220700000004</v>
      </c>
      <c r="K2136">
        <v>-0.60027807600000005</v>
      </c>
      <c r="L2136">
        <v>29</v>
      </c>
      <c r="M2136">
        <v>38</v>
      </c>
      <c r="N2136">
        <v>-0.82152404000000001</v>
      </c>
      <c r="O2136">
        <v>-0.18735422400000001</v>
      </c>
      <c r="P2136">
        <v>83</v>
      </c>
      <c r="Q2136">
        <v>30</v>
      </c>
      <c r="R2136">
        <v>-7.5792183999999999E-2</v>
      </c>
      <c r="S2136">
        <v>-0.18395563200000001</v>
      </c>
      <c r="T2136">
        <v>53</v>
      </c>
      <c r="U2136">
        <v>42</v>
      </c>
      <c r="V2136">
        <v>0</v>
      </c>
      <c r="W2136">
        <v>8.6810977999999997E-2</v>
      </c>
      <c r="X2136">
        <v>100</v>
      </c>
      <c r="Y2136">
        <v>53</v>
      </c>
      <c r="Z2136">
        <v>3.5871696000000002E-2</v>
      </c>
      <c r="AA2136">
        <v>0.17128069300000001</v>
      </c>
      <c r="AB2136">
        <v>0</v>
      </c>
      <c r="AC2136">
        <v>-3.44</v>
      </c>
      <c r="AD2136">
        <f t="shared" si="33"/>
        <v>-0.29214102771338191</v>
      </c>
    </row>
    <row r="2137" spans="1:30" x14ac:dyDescent="0.25">
      <c r="A2137">
        <v>11</v>
      </c>
      <c r="B2137">
        <v>7.5</v>
      </c>
      <c r="C2137">
        <v>-13.15</v>
      </c>
      <c r="D2137">
        <v>19</v>
      </c>
      <c r="E2137">
        <v>100</v>
      </c>
      <c r="F2137">
        <v>0</v>
      </c>
      <c r="G2137">
        <v>0.390830179</v>
      </c>
      <c r="H2137">
        <v>63</v>
      </c>
      <c r="I2137">
        <v>100</v>
      </c>
      <c r="J2137">
        <v>-10.605682310000001</v>
      </c>
      <c r="K2137">
        <v>0.42485097399999999</v>
      </c>
      <c r="L2137">
        <v>31</v>
      </c>
      <c r="M2137">
        <v>78</v>
      </c>
      <c r="N2137">
        <v>0</v>
      </c>
      <c r="O2137">
        <v>8.4056092999999998E-2</v>
      </c>
      <c r="P2137">
        <v>97</v>
      </c>
      <c r="Q2137">
        <v>28</v>
      </c>
      <c r="R2137">
        <v>-0.81337447399999996</v>
      </c>
      <c r="S2137">
        <v>-0.46743575300000001</v>
      </c>
      <c r="T2137">
        <v>36</v>
      </c>
      <c r="U2137">
        <v>68</v>
      </c>
      <c r="V2137">
        <v>2.991457085</v>
      </c>
      <c r="W2137">
        <v>-0.141670142</v>
      </c>
      <c r="X2137">
        <v>58</v>
      </c>
      <c r="Y2137">
        <v>88</v>
      </c>
      <c r="Z2137">
        <v>-7.472341503</v>
      </c>
      <c r="AA2137">
        <v>0.649030565</v>
      </c>
      <c r="AB2137">
        <v>1</v>
      </c>
      <c r="AC2137">
        <v>6.15</v>
      </c>
      <c r="AD2137">
        <f t="shared" si="33"/>
        <v>-9.3120126466094213</v>
      </c>
    </row>
    <row r="2138" spans="1:30" x14ac:dyDescent="0.25">
      <c r="A2138">
        <v>11</v>
      </c>
      <c r="B2138">
        <v>-5</v>
      </c>
      <c r="C2138">
        <v>1.5</v>
      </c>
      <c r="D2138">
        <v>33</v>
      </c>
      <c r="E2138">
        <v>43</v>
      </c>
      <c r="F2138">
        <v>4.2594847119999999</v>
      </c>
      <c r="G2138">
        <v>0.108189349</v>
      </c>
      <c r="H2138">
        <v>40</v>
      </c>
      <c r="I2138">
        <v>76</v>
      </c>
      <c r="J2138">
        <v>-3.2055581499999999</v>
      </c>
      <c r="K2138">
        <v>0.67432591900000005</v>
      </c>
      <c r="L2138">
        <v>100</v>
      </c>
      <c r="M2138">
        <v>85</v>
      </c>
      <c r="N2138">
        <v>-20.800604230000001</v>
      </c>
      <c r="O2138">
        <v>0.77627079399999999</v>
      </c>
      <c r="P2138">
        <v>82</v>
      </c>
      <c r="Q2138">
        <v>54</v>
      </c>
      <c r="R2138">
        <v>0</v>
      </c>
      <c r="S2138">
        <v>2.0204267000000001E-2</v>
      </c>
      <c r="T2138">
        <v>9</v>
      </c>
      <c r="U2138">
        <v>71</v>
      </c>
      <c r="V2138">
        <v>0</v>
      </c>
      <c r="W2138">
        <v>-0.36341685699999998</v>
      </c>
      <c r="X2138">
        <v>83</v>
      </c>
      <c r="Y2138">
        <v>4</v>
      </c>
      <c r="Z2138">
        <v>9.5484115710000008</v>
      </c>
      <c r="AA2138">
        <v>0.36455364899999998</v>
      </c>
      <c r="AB2138">
        <v>1</v>
      </c>
      <c r="AC2138">
        <v>23.5</v>
      </c>
      <c r="AD2138">
        <f t="shared" si="33"/>
        <v>-14.366753348279943</v>
      </c>
    </row>
    <row r="2139" spans="1:30" x14ac:dyDescent="0.25">
      <c r="A2139">
        <v>11</v>
      </c>
      <c r="B2139">
        <v>-3.5</v>
      </c>
      <c r="C2139">
        <v>4.83</v>
      </c>
      <c r="D2139">
        <v>76</v>
      </c>
      <c r="E2139">
        <v>63</v>
      </c>
      <c r="F2139">
        <v>-4.1847336909999999</v>
      </c>
      <c r="G2139">
        <v>0.50575419399999999</v>
      </c>
      <c r="H2139">
        <v>53</v>
      </c>
      <c r="I2139">
        <v>29</v>
      </c>
      <c r="J2139">
        <v>-4.6436377689999997</v>
      </c>
      <c r="K2139">
        <v>-0.15959230799999999</v>
      </c>
      <c r="L2139">
        <v>38</v>
      </c>
      <c r="M2139">
        <v>22</v>
      </c>
      <c r="N2139">
        <v>0</v>
      </c>
      <c r="O2139">
        <v>0.36387868800000001</v>
      </c>
      <c r="P2139">
        <v>59</v>
      </c>
      <c r="Q2139">
        <v>33</v>
      </c>
      <c r="R2139">
        <v>-0.78806605399999996</v>
      </c>
      <c r="S2139">
        <v>0.11089876899999999</v>
      </c>
      <c r="T2139">
        <v>29</v>
      </c>
      <c r="U2139">
        <v>78</v>
      </c>
      <c r="V2139">
        <v>5.2922444329999996</v>
      </c>
      <c r="W2139">
        <v>-0.61786793799999995</v>
      </c>
      <c r="X2139">
        <v>62</v>
      </c>
      <c r="Y2139">
        <v>9</v>
      </c>
      <c r="Z2139">
        <v>6.3723977219999997</v>
      </c>
      <c r="AA2139">
        <v>0.79783685400000004</v>
      </c>
      <c r="AB2139">
        <v>-1</v>
      </c>
      <c r="AC2139">
        <v>-18.829999999999998</v>
      </c>
      <c r="AD2139">
        <f t="shared" si="33"/>
        <v>5.4091108668206171</v>
      </c>
    </row>
    <row r="2140" spans="1:30" x14ac:dyDescent="0.25">
      <c r="A2140">
        <v>11</v>
      </c>
      <c r="B2140">
        <v>-1.5</v>
      </c>
      <c r="C2140">
        <v>0.27</v>
      </c>
      <c r="D2140">
        <v>24</v>
      </c>
      <c r="E2140">
        <v>57</v>
      </c>
      <c r="F2140">
        <v>9.0350000000000001</v>
      </c>
      <c r="G2140">
        <v>0.57800703499999995</v>
      </c>
      <c r="H2140">
        <v>93</v>
      </c>
      <c r="I2140">
        <v>72</v>
      </c>
      <c r="J2140">
        <v>5.1817292229999996</v>
      </c>
      <c r="K2140">
        <v>-0.14385870000000001</v>
      </c>
      <c r="L2140">
        <v>52</v>
      </c>
      <c r="M2140">
        <v>61</v>
      </c>
      <c r="N2140">
        <v>3.6226895739999998</v>
      </c>
      <c r="O2140">
        <v>-0.1898929</v>
      </c>
      <c r="P2140">
        <v>100</v>
      </c>
      <c r="Q2140">
        <v>35</v>
      </c>
      <c r="R2140">
        <v>2.6241085989999999</v>
      </c>
      <c r="S2140">
        <v>-0.39865246399999998</v>
      </c>
      <c r="T2140">
        <v>46</v>
      </c>
      <c r="U2140">
        <v>60</v>
      </c>
      <c r="V2140">
        <v>7.7353448130000002</v>
      </c>
      <c r="W2140">
        <v>-0.75581934699999997</v>
      </c>
      <c r="X2140">
        <v>0</v>
      </c>
      <c r="Y2140">
        <v>33</v>
      </c>
      <c r="Z2140">
        <v>7.688763078</v>
      </c>
      <c r="AA2140">
        <v>0.67888526400000004</v>
      </c>
      <c r="AB2140">
        <v>1</v>
      </c>
      <c r="AC2140">
        <v>5.73</v>
      </c>
      <c r="AD2140">
        <f t="shared" si="33"/>
        <v>18.768071996222332</v>
      </c>
    </row>
    <row r="2141" spans="1:30" x14ac:dyDescent="0.25">
      <c r="A2141">
        <v>11</v>
      </c>
      <c r="B2141">
        <v>-3.5</v>
      </c>
      <c r="C2141">
        <v>4.4000000000000004</v>
      </c>
      <c r="D2141">
        <v>19</v>
      </c>
      <c r="E2141">
        <v>40</v>
      </c>
      <c r="F2141">
        <v>0</v>
      </c>
      <c r="G2141">
        <v>-7.1882433999999995E-2</v>
      </c>
      <c r="H2141">
        <v>67</v>
      </c>
      <c r="I2141">
        <v>19</v>
      </c>
      <c r="J2141">
        <v>-3.40112082</v>
      </c>
      <c r="K2141">
        <v>-0.14978720800000001</v>
      </c>
      <c r="L2141">
        <v>94</v>
      </c>
      <c r="M2141">
        <v>61</v>
      </c>
      <c r="N2141">
        <v>-1.494893177</v>
      </c>
      <c r="O2141">
        <v>-0.22185495699999999</v>
      </c>
      <c r="P2141">
        <v>81</v>
      </c>
      <c r="Q2141">
        <v>53</v>
      </c>
      <c r="R2141">
        <v>4.5681450159999999</v>
      </c>
      <c r="S2141">
        <v>-0.81043189299999996</v>
      </c>
      <c r="T2141">
        <v>26</v>
      </c>
      <c r="U2141">
        <v>64</v>
      </c>
      <c r="V2141">
        <v>-2.3564945060000002</v>
      </c>
      <c r="W2141">
        <v>0.489766482</v>
      </c>
      <c r="X2141">
        <v>13</v>
      </c>
      <c r="Y2141">
        <v>51</v>
      </c>
      <c r="Z2141">
        <v>-1.4856782369999999</v>
      </c>
      <c r="AA2141">
        <v>0.36696889799999999</v>
      </c>
      <c r="AB2141">
        <v>1</v>
      </c>
      <c r="AC2141">
        <v>20.6</v>
      </c>
      <c r="AD2141">
        <f t="shared" si="33"/>
        <v>1.1617468301435749</v>
      </c>
    </row>
    <row r="2142" spans="1:30" x14ac:dyDescent="0.25">
      <c r="A2142">
        <v>12</v>
      </c>
      <c r="B2142">
        <v>-1</v>
      </c>
      <c r="C2142">
        <v>1.85</v>
      </c>
      <c r="D2142">
        <v>71</v>
      </c>
      <c r="E2142">
        <v>58</v>
      </c>
      <c r="F2142">
        <v>-1.0199943629999999</v>
      </c>
      <c r="G2142">
        <v>-0.20424846299999999</v>
      </c>
      <c r="H2142">
        <v>0</v>
      </c>
      <c r="I2142">
        <v>75</v>
      </c>
      <c r="J2142">
        <v>-5.9941395789999996</v>
      </c>
      <c r="K2142">
        <v>0.63005883399999996</v>
      </c>
      <c r="L2142">
        <v>3</v>
      </c>
      <c r="M2142">
        <v>56</v>
      </c>
      <c r="N2142">
        <v>0</v>
      </c>
      <c r="O2142">
        <v>-4.5132956000000002E-2</v>
      </c>
      <c r="P2142">
        <v>51</v>
      </c>
      <c r="Q2142">
        <v>38</v>
      </c>
      <c r="R2142">
        <v>0</v>
      </c>
      <c r="S2142">
        <v>9.2218325000000004E-2</v>
      </c>
      <c r="T2142">
        <v>21</v>
      </c>
      <c r="U2142">
        <v>63</v>
      </c>
      <c r="V2142">
        <v>-2.708862152</v>
      </c>
      <c r="W2142">
        <v>0.572028757</v>
      </c>
      <c r="X2142">
        <v>75</v>
      </c>
      <c r="Y2142">
        <v>31</v>
      </c>
      <c r="Z2142">
        <v>-3.333591035</v>
      </c>
      <c r="AA2142">
        <v>-0.59288456599999995</v>
      </c>
      <c r="AB2142">
        <v>-1</v>
      </c>
      <c r="AC2142">
        <v>-15.85</v>
      </c>
      <c r="AD2142">
        <f t="shared" si="33"/>
        <v>-7.510974598589776</v>
      </c>
    </row>
    <row r="2143" spans="1:30" x14ac:dyDescent="0.25">
      <c r="A2143">
        <v>12</v>
      </c>
      <c r="B2143">
        <v>-1.5</v>
      </c>
      <c r="C2143">
        <v>-2.94</v>
      </c>
      <c r="D2143">
        <v>54</v>
      </c>
      <c r="E2143">
        <v>97</v>
      </c>
      <c r="F2143">
        <v>0</v>
      </c>
      <c r="G2143">
        <v>-3.8973454999999997E-2</v>
      </c>
      <c r="H2143">
        <v>77</v>
      </c>
      <c r="I2143">
        <v>25</v>
      </c>
      <c r="J2143">
        <v>0</v>
      </c>
      <c r="K2143">
        <v>-5.4236577000000001E-2</v>
      </c>
      <c r="L2143">
        <v>11</v>
      </c>
      <c r="M2143">
        <v>100</v>
      </c>
      <c r="N2143">
        <v>15.324753530000001</v>
      </c>
      <c r="O2143">
        <v>-0.70922817599999999</v>
      </c>
      <c r="P2143">
        <v>36</v>
      </c>
      <c r="Q2143">
        <v>58</v>
      </c>
      <c r="R2143">
        <v>8.4016460950000003</v>
      </c>
      <c r="S2143">
        <v>-0.34164983599999998</v>
      </c>
      <c r="T2143">
        <v>93</v>
      </c>
      <c r="U2143">
        <v>0</v>
      </c>
      <c r="V2143">
        <v>2.2296590329999999</v>
      </c>
      <c r="W2143">
        <v>-0.16845110399999999</v>
      </c>
      <c r="X2143">
        <v>67</v>
      </c>
      <c r="Y2143">
        <v>52</v>
      </c>
      <c r="Z2143">
        <v>6.0866686059999999</v>
      </c>
      <c r="AA2143">
        <v>0.23980247800000001</v>
      </c>
      <c r="AB2143">
        <v>-1</v>
      </c>
      <c r="AC2143">
        <v>3.94</v>
      </c>
      <c r="AD2143">
        <f t="shared" si="33"/>
        <v>15.574354744354279</v>
      </c>
    </row>
    <row r="2144" spans="1:30" x14ac:dyDescent="0.25">
      <c r="A2144">
        <v>12</v>
      </c>
      <c r="B2144">
        <v>-1</v>
      </c>
      <c r="C2144">
        <v>2.41</v>
      </c>
      <c r="D2144">
        <v>33</v>
      </c>
      <c r="E2144">
        <v>58</v>
      </c>
      <c r="F2144">
        <v>0</v>
      </c>
      <c r="G2144">
        <v>5.0483760000000003E-2</v>
      </c>
      <c r="H2144">
        <v>74</v>
      </c>
      <c r="I2144">
        <v>25</v>
      </c>
      <c r="J2144">
        <v>3.7421198950000001</v>
      </c>
      <c r="K2144">
        <v>0.52350908600000001</v>
      </c>
      <c r="L2144">
        <v>23</v>
      </c>
      <c r="M2144">
        <v>92</v>
      </c>
      <c r="N2144">
        <v>-7.7183822729999996</v>
      </c>
      <c r="O2144">
        <v>0.38475581199999997</v>
      </c>
      <c r="P2144">
        <v>34</v>
      </c>
      <c r="Q2144">
        <v>24</v>
      </c>
      <c r="R2144">
        <v>2.7873953629999999</v>
      </c>
      <c r="S2144">
        <v>0.56619086399999996</v>
      </c>
      <c r="T2144">
        <v>51</v>
      </c>
      <c r="U2144">
        <v>53</v>
      </c>
      <c r="V2144">
        <v>0.423327334</v>
      </c>
      <c r="W2144">
        <v>0.35916850700000003</v>
      </c>
      <c r="X2144">
        <v>44</v>
      </c>
      <c r="Y2144">
        <v>42</v>
      </c>
      <c r="Z2144">
        <v>-3.448217004</v>
      </c>
      <c r="AA2144">
        <v>-0.39251308899999998</v>
      </c>
      <c r="AB2144">
        <v>1</v>
      </c>
      <c r="AC2144">
        <v>0.59</v>
      </c>
      <c r="AD2144">
        <f t="shared" si="33"/>
        <v>-0.63388534521138584</v>
      </c>
    </row>
    <row r="2145" spans="1:30" x14ac:dyDescent="0.25">
      <c r="A2145">
        <v>12</v>
      </c>
      <c r="B2145">
        <v>3</v>
      </c>
      <c r="C2145">
        <v>2.23</v>
      </c>
      <c r="D2145">
        <v>50</v>
      </c>
      <c r="E2145">
        <v>71</v>
      </c>
      <c r="F2145">
        <v>0</v>
      </c>
      <c r="G2145">
        <v>-7.5484209999999996E-2</v>
      </c>
      <c r="H2145">
        <v>84</v>
      </c>
      <c r="I2145">
        <v>42</v>
      </c>
      <c r="J2145">
        <v>-3.6597449640000002</v>
      </c>
      <c r="K2145">
        <v>-0.161209924</v>
      </c>
      <c r="L2145">
        <v>71</v>
      </c>
      <c r="M2145">
        <v>50</v>
      </c>
      <c r="N2145">
        <v>0.80639763099999995</v>
      </c>
      <c r="O2145">
        <v>0.441806321</v>
      </c>
      <c r="P2145">
        <v>6</v>
      </c>
      <c r="Q2145">
        <v>36</v>
      </c>
      <c r="R2145">
        <v>0.712707812</v>
      </c>
      <c r="S2145">
        <v>0.56126825800000002</v>
      </c>
      <c r="T2145">
        <v>28</v>
      </c>
      <c r="U2145">
        <v>50</v>
      </c>
      <c r="V2145">
        <v>-2.830185309</v>
      </c>
      <c r="W2145">
        <v>0.235434059</v>
      </c>
      <c r="X2145">
        <v>55</v>
      </c>
      <c r="Y2145">
        <v>85</v>
      </c>
      <c r="Z2145">
        <v>0</v>
      </c>
      <c r="AA2145">
        <v>4.0115906999999999E-2</v>
      </c>
      <c r="AB2145">
        <v>-1</v>
      </c>
      <c r="AC2145">
        <v>-9.23</v>
      </c>
      <c r="AD2145">
        <f t="shared" si="33"/>
        <v>-0.50001737980640493</v>
      </c>
    </row>
    <row r="2146" spans="1:30" x14ac:dyDescent="0.25">
      <c r="A2146">
        <v>12</v>
      </c>
      <c r="B2146">
        <v>-3</v>
      </c>
      <c r="C2146">
        <v>2.39</v>
      </c>
      <c r="D2146">
        <v>62</v>
      </c>
      <c r="E2146">
        <v>35</v>
      </c>
      <c r="F2146">
        <v>12.12123753</v>
      </c>
      <c r="G2146">
        <v>0.59303247299999995</v>
      </c>
      <c r="H2146">
        <v>58</v>
      </c>
      <c r="I2146">
        <v>21</v>
      </c>
      <c r="J2146">
        <v>2.0444867979999999</v>
      </c>
      <c r="K2146">
        <v>0.25042397799999999</v>
      </c>
      <c r="L2146">
        <v>33</v>
      </c>
      <c r="M2146">
        <v>52</v>
      </c>
      <c r="N2146">
        <v>-1.587198256</v>
      </c>
      <c r="O2146">
        <v>0.16624445099999999</v>
      </c>
      <c r="P2146">
        <v>52</v>
      </c>
      <c r="Q2146">
        <v>49</v>
      </c>
      <c r="R2146">
        <v>-1.6249610809999999</v>
      </c>
      <c r="S2146">
        <v>-0.31780335100000001</v>
      </c>
      <c r="T2146">
        <v>40</v>
      </c>
      <c r="U2146">
        <v>63</v>
      </c>
      <c r="V2146">
        <v>0</v>
      </c>
      <c r="W2146">
        <v>8.8682976999999996E-2</v>
      </c>
      <c r="X2146">
        <v>56</v>
      </c>
      <c r="Y2146">
        <v>51</v>
      </c>
      <c r="Z2146">
        <v>-1.808825675</v>
      </c>
      <c r="AA2146">
        <v>0.33922127000000002</v>
      </c>
      <c r="AB2146">
        <v>1</v>
      </c>
      <c r="AC2146">
        <v>5.61</v>
      </c>
      <c r="AD2146">
        <f t="shared" si="33"/>
        <v>6.3064028629945854</v>
      </c>
    </row>
    <row r="2147" spans="1:30" x14ac:dyDescent="0.25">
      <c r="A2147">
        <v>12</v>
      </c>
      <c r="B2147">
        <v>-6.5</v>
      </c>
      <c r="C2147">
        <v>7.32</v>
      </c>
      <c r="D2147">
        <v>71</v>
      </c>
      <c r="E2147">
        <v>61</v>
      </c>
      <c r="F2147">
        <v>2.2353618420000001</v>
      </c>
      <c r="G2147">
        <v>-0.194392128</v>
      </c>
      <c r="H2147">
        <v>32</v>
      </c>
      <c r="I2147">
        <v>62</v>
      </c>
      <c r="J2147">
        <v>-1.983263818</v>
      </c>
      <c r="K2147">
        <v>0.72738801600000003</v>
      </c>
      <c r="L2147">
        <v>50</v>
      </c>
      <c r="M2147">
        <v>61</v>
      </c>
      <c r="N2147">
        <v>2.5114899849999999</v>
      </c>
      <c r="O2147">
        <v>0.826420708</v>
      </c>
      <c r="P2147">
        <v>82</v>
      </c>
      <c r="Q2147">
        <v>83</v>
      </c>
      <c r="R2147">
        <v>-14.596553249999999</v>
      </c>
      <c r="S2147">
        <v>0.72486897100000003</v>
      </c>
      <c r="T2147">
        <v>1</v>
      </c>
      <c r="U2147">
        <v>58</v>
      </c>
      <c r="V2147">
        <v>2.7587898630000001</v>
      </c>
      <c r="W2147">
        <v>0.71424470500000004</v>
      </c>
      <c r="X2147">
        <v>67</v>
      </c>
      <c r="Y2147">
        <v>12</v>
      </c>
      <c r="Z2147">
        <v>0</v>
      </c>
      <c r="AA2147">
        <v>6.4344558999999996E-2</v>
      </c>
      <c r="AB2147">
        <v>1</v>
      </c>
      <c r="AC2147">
        <v>10.68</v>
      </c>
      <c r="AD2147">
        <f t="shared" si="33"/>
        <v>-7.5426557395433971</v>
      </c>
    </row>
    <row r="2148" spans="1:30" x14ac:dyDescent="0.25">
      <c r="A2148">
        <v>12</v>
      </c>
      <c r="B2148">
        <v>-8</v>
      </c>
      <c r="C2148">
        <v>10.59</v>
      </c>
      <c r="D2148">
        <v>83</v>
      </c>
      <c r="E2148">
        <v>77</v>
      </c>
      <c r="F2148">
        <v>0</v>
      </c>
      <c r="G2148">
        <v>0.13439097999999999</v>
      </c>
      <c r="H2148">
        <v>65</v>
      </c>
      <c r="I2148">
        <v>0</v>
      </c>
      <c r="J2148">
        <v>10.3908404</v>
      </c>
      <c r="K2148">
        <v>0.438389749</v>
      </c>
      <c r="L2148">
        <v>28</v>
      </c>
      <c r="M2148">
        <v>47</v>
      </c>
      <c r="N2148">
        <v>4.5642996839999999</v>
      </c>
      <c r="O2148">
        <v>0.37244725400000001</v>
      </c>
      <c r="P2148">
        <v>53</v>
      </c>
      <c r="Q2148">
        <v>2</v>
      </c>
      <c r="R2148">
        <v>-2.693536902</v>
      </c>
      <c r="S2148">
        <v>-0.41066800599999997</v>
      </c>
      <c r="T2148">
        <v>59</v>
      </c>
      <c r="U2148">
        <v>41</v>
      </c>
      <c r="V2148">
        <v>3.208510736</v>
      </c>
      <c r="W2148">
        <v>0.30002366800000002</v>
      </c>
      <c r="X2148">
        <v>59</v>
      </c>
      <c r="Y2148">
        <v>89</v>
      </c>
      <c r="Z2148">
        <v>-9.6228359999999992E-3</v>
      </c>
      <c r="AA2148">
        <v>0.10161023399999999</v>
      </c>
      <c r="AB2148">
        <v>1</v>
      </c>
      <c r="AC2148">
        <v>13.41</v>
      </c>
      <c r="AD2148">
        <f t="shared" si="33"/>
        <v>6.1107007511765667</v>
      </c>
    </row>
    <row r="2149" spans="1:30" x14ac:dyDescent="0.25">
      <c r="A2149">
        <v>12</v>
      </c>
      <c r="B2149">
        <v>2</v>
      </c>
      <c r="C2149">
        <v>-3.45</v>
      </c>
      <c r="D2149">
        <v>67</v>
      </c>
      <c r="E2149">
        <v>71</v>
      </c>
      <c r="F2149">
        <v>0</v>
      </c>
      <c r="G2149">
        <v>0.57952222799999997</v>
      </c>
      <c r="H2149">
        <v>90</v>
      </c>
      <c r="I2149">
        <v>29</v>
      </c>
      <c r="J2149">
        <v>-2.8835115060000001</v>
      </c>
      <c r="K2149">
        <v>-0.35329851499999998</v>
      </c>
      <c r="L2149">
        <v>15</v>
      </c>
      <c r="M2149">
        <v>89</v>
      </c>
      <c r="N2149">
        <v>4.3705635579999997</v>
      </c>
      <c r="O2149">
        <v>-0.47431616999999998</v>
      </c>
      <c r="P2149">
        <v>43</v>
      </c>
      <c r="Q2149">
        <v>32</v>
      </c>
      <c r="R2149">
        <v>-1.027933735</v>
      </c>
      <c r="S2149">
        <v>0.60334546099999997</v>
      </c>
      <c r="T2149">
        <v>35</v>
      </c>
      <c r="U2149">
        <v>100</v>
      </c>
      <c r="V2149">
        <v>0</v>
      </c>
      <c r="W2149">
        <v>-0.48255687800000002</v>
      </c>
      <c r="X2149">
        <v>45</v>
      </c>
      <c r="Y2149">
        <v>54</v>
      </c>
      <c r="Z2149">
        <v>-1.1715929620000001</v>
      </c>
      <c r="AA2149">
        <v>-0.32132572300000001</v>
      </c>
      <c r="AB2149">
        <v>1</v>
      </c>
      <c r="AC2149">
        <v>9.4499999999999993</v>
      </c>
      <c r="AD2149">
        <f t="shared" si="33"/>
        <v>5.762652571953053E-2</v>
      </c>
    </row>
    <row r="2150" spans="1:30" x14ac:dyDescent="0.25">
      <c r="A2150">
        <v>12</v>
      </c>
      <c r="B2150">
        <v>-3.5</v>
      </c>
      <c r="C2150">
        <v>3.4</v>
      </c>
      <c r="D2150">
        <v>38</v>
      </c>
      <c r="E2150">
        <v>68</v>
      </c>
      <c r="F2150">
        <v>0</v>
      </c>
      <c r="G2150">
        <v>9.5136191999999994E-2</v>
      </c>
      <c r="H2150">
        <v>65</v>
      </c>
      <c r="I2150">
        <v>29</v>
      </c>
      <c r="J2150">
        <v>5.0298776859999998</v>
      </c>
      <c r="K2150">
        <v>0.79485410700000003</v>
      </c>
      <c r="L2150">
        <v>4</v>
      </c>
      <c r="M2150">
        <v>83</v>
      </c>
      <c r="N2150">
        <v>-4.0400715600000003</v>
      </c>
      <c r="O2150">
        <v>0.22904496199999999</v>
      </c>
      <c r="P2150">
        <v>67</v>
      </c>
      <c r="Q2150">
        <v>100</v>
      </c>
      <c r="R2150">
        <v>0</v>
      </c>
      <c r="S2150">
        <v>0.14396214900000001</v>
      </c>
      <c r="T2150">
        <v>86</v>
      </c>
      <c r="U2150">
        <v>16</v>
      </c>
      <c r="V2150">
        <v>2.591926854</v>
      </c>
      <c r="W2150">
        <v>0.39430847299999999</v>
      </c>
      <c r="X2150">
        <v>71</v>
      </c>
      <c r="Y2150">
        <v>31</v>
      </c>
      <c r="Z2150">
        <v>-3.6452304789999999</v>
      </c>
      <c r="AA2150">
        <v>-0.47682094699999999</v>
      </c>
      <c r="AB2150">
        <v>-1</v>
      </c>
      <c r="AC2150">
        <v>-10.4</v>
      </c>
      <c r="AD2150">
        <f t="shared" si="33"/>
        <v>2.3565573703856657</v>
      </c>
    </row>
    <row r="2151" spans="1:30" x14ac:dyDescent="0.25">
      <c r="A2151">
        <v>12</v>
      </c>
      <c r="B2151">
        <v>-10.5</v>
      </c>
      <c r="C2151">
        <v>15.17</v>
      </c>
      <c r="D2151">
        <v>100</v>
      </c>
      <c r="E2151">
        <v>68</v>
      </c>
      <c r="F2151">
        <v>0</v>
      </c>
      <c r="G2151">
        <v>0.362463005</v>
      </c>
      <c r="H2151">
        <v>97</v>
      </c>
      <c r="I2151">
        <v>25</v>
      </c>
      <c r="J2151">
        <v>2.3563066479999999</v>
      </c>
      <c r="K2151">
        <v>0.23031038000000001</v>
      </c>
      <c r="L2151">
        <v>30</v>
      </c>
      <c r="M2151">
        <v>38</v>
      </c>
      <c r="N2151">
        <v>4.0068931880000003</v>
      </c>
      <c r="O2151">
        <v>0.48539489000000002</v>
      </c>
      <c r="P2151">
        <v>84</v>
      </c>
      <c r="Q2151">
        <v>77</v>
      </c>
      <c r="R2151">
        <v>-9.3596064909999992</v>
      </c>
      <c r="S2151">
        <v>0.492251787</v>
      </c>
      <c r="T2151">
        <v>90</v>
      </c>
      <c r="U2151">
        <v>68</v>
      </c>
      <c r="V2151">
        <v>-3.3040381249999999</v>
      </c>
      <c r="W2151">
        <v>0.361522968</v>
      </c>
      <c r="X2151">
        <v>65</v>
      </c>
      <c r="Y2151">
        <v>18</v>
      </c>
      <c r="Z2151">
        <v>0</v>
      </c>
      <c r="AA2151">
        <v>3.7057687999999998E-2</v>
      </c>
      <c r="AB2151">
        <v>-1</v>
      </c>
      <c r="AC2151">
        <v>-7.17</v>
      </c>
      <c r="AD2151">
        <f t="shared" si="33"/>
        <v>-3.3141613324182879</v>
      </c>
    </row>
    <row r="2152" spans="1:30" x14ac:dyDescent="0.25">
      <c r="A2152">
        <v>12</v>
      </c>
      <c r="B2152">
        <v>4</v>
      </c>
      <c r="C2152">
        <v>-1.82</v>
      </c>
      <c r="D2152">
        <v>50</v>
      </c>
      <c r="E2152">
        <v>100</v>
      </c>
      <c r="F2152">
        <v>-1.907740156</v>
      </c>
      <c r="G2152">
        <v>0.111905833</v>
      </c>
      <c r="H2152">
        <v>71</v>
      </c>
      <c r="I2152">
        <v>67</v>
      </c>
      <c r="J2152">
        <v>-0.57866043700000003</v>
      </c>
      <c r="K2152">
        <v>0.14797769699999999</v>
      </c>
      <c r="L2152">
        <v>24</v>
      </c>
      <c r="M2152">
        <v>95</v>
      </c>
      <c r="N2152">
        <v>0</v>
      </c>
      <c r="O2152">
        <v>-3.6175586000000003E-2</v>
      </c>
      <c r="P2152">
        <v>58</v>
      </c>
      <c r="Q2152">
        <v>68</v>
      </c>
      <c r="R2152">
        <v>-0.928938182</v>
      </c>
      <c r="S2152">
        <v>0.32718147199999997</v>
      </c>
      <c r="T2152">
        <v>100</v>
      </c>
      <c r="U2152">
        <v>69</v>
      </c>
      <c r="V2152">
        <v>0.49753560400000002</v>
      </c>
      <c r="W2152">
        <v>-0.12150504500000001</v>
      </c>
      <c r="X2152">
        <v>69</v>
      </c>
      <c r="Y2152">
        <v>56</v>
      </c>
      <c r="Z2152">
        <v>-1.503966785</v>
      </c>
      <c r="AA2152">
        <v>0.12947798499999999</v>
      </c>
      <c r="AB2152">
        <v>1</v>
      </c>
      <c r="AC2152">
        <v>-1.18</v>
      </c>
      <c r="AD2152">
        <f t="shared" si="33"/>
        <v>-0.7373249547763735</v>
      </c>
    </row>
    <row r="2153" spans="1:30" x14ac:dyDescent="0.25">
      <c r="A2153">
        <v>12</v>
      </c>
      <c r="B2153">
        <v>2.5</v>
      </c>
      <c r="C2153">
        <v>1.3</v>
      </c>
      <c r="D2153">
        <v>92</v>
      </c>
      <c r="E2153">
        <v>100</v>
      </c>
      <c r="F2153">
        <v>0</v>
      </c>
      <c r="G2153">
        <v>4.4415932999999998E-2</v>
      </c>
      <c r="H2153">
        <v>39</v>
      </c>
      <c r="I2153">
        <v>58</v>
      </c>
      <c r="J2153">
        <v>1.4818916790000001</v>
      </c>
      <c r="K2153">
        <v>-0.61820219799999998</v>
      </c>
      <c r="L2153">
        <v>23</v>
      </c>
      <c r="M2153">
        <v>58</v>
      </c>
      <c r="N2153">
        <v>1.8058711220000001</v>
      </c>
      <c r="O2153">
        <v>-0.74664777400000004</v>
      </c>
      <c r="P2153">
        <v>77</v>
      </c>
      <c r="Q2153">
        <v>37</v>
      </c>
      <c r="R2153">
        <v>1.476048998</v>
      </c>
      <c r="S2153">
        <v>-0.51945054999999996</v>
      </c>
      <c r="T2153">
        <v>56</v>
      </c>
      <c r="U2153">
        <v>38</v>
      </c>
      <c r="V2153">
        <v>-2.9150257480000001</v>
      </c>
      <c r="W2153">
        <v>-0.58154904600000001</v>
      </c>
      <c r="X2153">
        <v>48</v>
      </c>
      <c r="Y2153">
        <v>64</v>
      </c>
      <c r="Z2153">
        <v>-0.74356271900000004</v>
      </c>
      <c r="AA2153">
        <v>0.403643892</v>
      </c>
      <c r="AB2153">
        <v>-1</v>
      </c>
      <c r="AC2153">
        <v>-29.3</v>
      </c>
      <c r="AD2153">
        <f t="shared" si="33"/>
        <v>1.0358278177078428</v>
      </c>
    </row>
    <row r="2154" spans="1:30" x14ac:dyDescent="0.25">
      <c r="A2154">
        <v>12</v>
      </c>
      <c r="B2154">
        <v>-4</v>
      </c>
      <c r="C2154">
        <v>1.82</v>
      </c>
      <c r="D2154">
        <v>67</v>
      </c>
      <c r="E2154">
        <v>71</v>
      </c>
      <c r="F2154">
        <v>7.5319774639999997</v>
      </c>
      <c r="G2154">
        <v>-0.48212780399999999</v>
      </c>
      <c r="H2154">
        <v>100</v>
      </c>
      <c r="I2154">
        <v>50</v>
      </c>
      <c r="J2154">
        <v>5.4356649030000002</v>
      </c>
      <c r="K2154">
        <v>0.146479949</v>
      </c>
      <c r="L2154">
        <v>68</v>
      </c>
      <c r="M2154">
        <v>58</v>
      </c>
      <c r="N2154">
        <v>0</v>
      </c>
      <c r="O2154">
        <v>8.9223444999999998E-2</v>
      </c>
      <c r="P2154">
        <v>95</v>
      </c>
      <c r="Q2154">
        <v>24</v>
      </c>
      <c r="R2154">
        <v>5.2928047969999996</v>
      </c>
      <c r="S2154">
        <v>-0.14460553900000001</v>
      </c>
      <c r="T2154">
        <v>56</v>
      </c>
      <c r="U2154">
        <v>69</v>
      </c>
      <c r="V2154">
        <v>0</v>
      </c>
      <c r="W2154">
        <v>-5.2069098000000001E-2</v>
      </c>
      <c r="X2154">
        <v>69</v>
      </c>
      <c r="Y2154">
        <v>100</v>
      </c>
      <c r="Z2154">
        <v>0</v>
      </c>
      <c r="AA2154">
        <v>-9.8751439999999996E-2</v>
      </c>
      <c r="AB2154">
        <v>-1</v>
      </c>
      <c r="AC2154">
        <v>1.18</v>
      </c>
      <c r="AD2154">
        <f t="shared" si="33"/>
        <v>5.1929605627603088</v>
      </c>
    </row>
    <row r="2155" spans="1:30" x14ac:dyDescent="0.25">
      <c r="A2155">
        <v>12</v>
      </c>
      <c r="B2155">
        <v>-3</v>
      </c>
      <c r="C2155">
        <v>-2.23</v>
      </c>
      <c r="D2155">
        <v>42</v>
      </c>
      <c r="E2155">
        <v>84</v>
      </c>
      <c r="F2155">
        <v>-3.1816982899999999</v>
      </c>
      <c r="G2155">
        <v>0.32811996100000002</v>
      </c>
      <c r="H2155">
        <v>71</v>
      </c>
      <c r="I2155">
        <v>50</v>
      </c>
      <c r="J2155">
        <v>1.4845328870000001</v>
      </c>
      <c r="K2155">
        <v>-0.264993217</v>
      </c>
      <c r="L2155">
        <v>36</v>
      </c>
      <c r="M2155">
        <v>6</v>
      </c>
      <c r="N2155">
        <v>-2.0521964270000002</v>
      </c>
      <c r="O2155">
        <v>-0.114164692</v>
      </c>
      <c r="P2155">
        <v>50</v>
      </c>
      <c r="Q2155">
        <v>71</v>
      </c>
      <c r="R2155">
        <v>-4.8429759429999999</v>
      </c>
      <c r="S2155">
        <v>0.30181992499999999</v>
      </c>
      <c r="T2155">
        <v>85</v>
      </c>
      <c r="U2155">
        <v>55</v>
      </c>
      <c r="V2155">
        <v>-0.89536269400000001</v>
      </c>
      <c r="W2155">
        <v>0.14853719700000001</v>
      </c>
      <c r="X2155">
        <v>50</v>
      </c>
      <c r="Y2155">
        <v>28</v>
      </c>
      <c r="Z2155">
        <v>1.5055545239999999</v>
      </c>
      <c r="AA2155">
        <v>0.22705939999999999</v>
      </c>
      <c r="AB2155">
        <v>1</v>
      </c>
      <c r="AC2155">
        <v>9.23</v>
      </c>
      <c r="AD2155">
        <f t="shared" si="33"/>
        <v>-2.1377269402435619</v>
      </c>
    </row>
    <row r="2156" spans="1:30" x14ac:dyDescent="0.25">
      <c r="A2156">
        <v>12</v>
      </c>
      <c r="B2156">
        <v>3.5</v>
      </c>
      <c r="C2156">
        <v>0.59</v>
      </c>
      <c r="D2156">
        <v>4</v>
      </c>
      <c r="E2156">
        <v>84</v>
      </c>
      <c r="F2156">
        <v>-3.3615710499999998</v>
      </c>
      <c r="G2156">
        <v>-0.323648608</v>
      </c>
      <c r="H2156">
        <v>55</v>
      </c>
      <c r="I2156">
        <v>21</v>
      </c>
      <c r="J2156">
        <v>0</v>
      </c>
      <c r="K2156">
        <v>6.3129808999999995E-2</v>
      </c>
      <c r="L2156">
        <v>0</v>
      </c>
      <c r="M2156">
        <v>33</v>
      </c>
      <c r="N2156">
        <v>0</v>
      </c>
      <c r="O2156">
        <v>-1.7415152E-2</v>
      </c>
      <c r="P2156">
        <v>25</v>
      </c>
      <c r="Q2156">
        <v>32</v>
      </c>
      <c r="R2156">
        <v>-5.5515307629999997</v>
      </c>
      <c r="S2156">
        <v>0.101672048</v>
      </c>
      <c r="T2156">
        <v>23</v>
      </c>
      <c r="U2156">
        <v>32</v>
      </c>
      <c r="V2156">
        <v>0</v>
      </c>
      <c r="W2156">
        <v>0.354329069</v>
      </c>
      <c r="X2156">
        <v>25</v>
      </c>
      <c r="Y2156">
        <v>34</v>
      </c>
      <c r="Z2156">
        <v>-11.06417203</v>
      </c>
      <c r="AA2156">
        <v>-0.39973119299999998</v>
      </c>
      <c r="AB2156">
        <v>1</v>
      </c>
      <c r="AC2156">
        <v>4.41</v>
      </c>
      <c r="AD2156">
        <f t="shared" si="33"/>
        <v>-6.0750979783439423</v>
      </c>
    </row>
    <row r="2157" spans="1:30" x14ac:dyDescent="0.25">
      <c r="A2157">
        <v>12</v>
      </c>
      <c r="B2157">
        <v>10.5</v>
      </c>
      <c r="C2157">
        <v>-15.17</v>
      </c>
      <c r="D2157">
        <v>25</v>
      </c>
      <c r="E2157">
        <v>97</v>
      </c>
      <c r="F2157">
        <v>0</v>
      </c>
      <c r="G2157">
        <v>-0.175969019</v>
      </c>
      <c r="H2157">
        <v>68</v>
      </c>
      <c r="I2157">
        <v>100</v>
      </c>
      <c r="J2157">
        <v>0</v>
      </c>
      <c r="K2157">
        <v>-9.3260245000000005E-2</v>
      </c>
      <c r="L2157">
        <v>77</v>
      </c>
      <c r="M2157">
        <v>84</v>
      </c>
      <c r="N2157">
        <v>-8.1843160150000003</v>
      </c>
      <c r="O2157">
        <v>0.42970613499999999</v>
      </c>
      <c r="P2157">
        <v>38</v>
      </c>
      <c r="Q2157">
        <v>30</v>
      </c>
      <c r="R2157">
        <v>-4.5521969740000001</v>
      </c>
      <c r="S2157">
        <v>0.25279697200000001</v>
      </c>
      <c r="T2157">
        <v>18</v>
      </c>
      <c r="U2157">
        <v>65</v>
      </c>
      <c r="V2157">
        <v>0</v>
      </c>
      <c r="W2157">
        <v>-9.6909714999999994E-2</v>
      </c>
      <c r="X2157">
        <v>68</v>
      </c>
      <c r="Y2157">
        <v>90</v>
      </c>
      <c r="Z2157">
        <v>1.716686275</v>
      </c>
      <c r="AA2157">
        <v>-0.37351991299999998</v>
      </c>
      <c r="AB2157">
        <v>1</v>
      </c>
      <c r="AC2157">
        <v>7.17</v>
      </c>
      <c r="AD2157">
        <f t="shared" si="33"/>
        <v>-4.0264159053127209</v>
      </c>
    </row>
    <row r="2158" spans="1:30" x14ac:dyDescent="0.25">
      <c r="A2158">
        <v>12</v>
      </c>
      <c r="B2158">
        <v>3</v>
      </c>
      <c r="C2158">
        <v>-8.1199999999999992</v>
      </c>
      <c r="D2158">
        <v>67</v>
      </c>
      <c r="E2158">
        <v>81</v>
      </c>
      <c r="F2158">
        <v>-3.101099015</v>
      </c>
      <c r="G2158">
        <v>0.20644996600000001</v>
      </c>
      <c r="H2158">
        <v>74</v>
      </c>
      <c r="I2158">
        <v>71</v>
      </c>
      <c r="J2158">
        <v>0</v>
      </c>
      <c r="K2158">
        <v>-8.9891018000000003E-2</v>
      </c>
      <c r="L2158">
        <v>25</v>
      </c>
      <c r="M2158">
        <v>75</v>
      </c>
      <c r="N2158">
        <v>0</v>
      </c>
      <c r="O2158">
        <v>-7.9029356999999995E-2</v>
      </c>
      <c r="P2158">
        <v>80</v>
      </c>
      <c r="Q2158">
        <v>73</v>
      </c>
      <c r="R2158">
        <v>-6.8738915240000003</v>
      </c>
      <c r="S2158">
        <v>0.177373691</v>
      </c>
      <c r="T2158">
        <v>27</v>
      </c>
      <c r="U2158">
        <v>81</v>
      </c>
      <c r="V2158">
        <v>0</v>
      </c>
      <c r="W2158">
        <v>-0.52680074799999999</v>
      </c>
      <c r="X2158">
        <v>32</v>
      </c>
      <c r="Y2158">
        <v>0</v>
      </c>
      <c r="Z2158">
        <v>-3.2965926040000002</v>
      </c>
      <c r="AA2158">
        <v>-0.113571713</v>
      </c>
      <c r="AB2158">
        <v>1</v>
      </c>
      <c r="AC2158">
        <v>11.12</v>
      </c>
      <c r="AD2158">
        <f t="shared" si="33"/>
        <v>-2.2338689664542892</v>
      </c>
    </row>
    <row r="2159" spans="1:30" x14ac:dyDescent="0.25">
      <c r="A2159">
        <v>12</v>
      </c>
      <c r="B2159">
        <v>6.5</v>
      </c>
      <c r="C2159">
        <v>-7.32</v>
      </c>
      <c r="D2159">
        <v>62</v>
      </c>
      <c r="E2159">
        <v>32</v>
      </c>
      <c r="F2159">
        <v>6.734363739</v>
      </c>
      <c r="G2159">
        <v>0.33966942700000002</v>
      </c>
      <c r="H2159">
        <v>61</v>
      </c>
      <c r="I2159">
        <v>71</v>
      </c>
      <c r="J2159">
        <v>6.3885072510000001</v>
      </c>
      <c r="K2159">
        <v>-0.26077051299999998</v>
      </c>
      <c r="L2159">
        <v>83</v>
      </c>
      <c r="M2159">
        <v>82</v>
      </c>
      <c r="N2159">
        <v>-3.1004297169999999</v>
      </c>
      <c r="O2159">
        <v>0.51759631500000003</v>
      </c>
      <c r="P2159">
        <v>61</v>
      </c>
      <c r="Q2159">
        <v>50</v>
      </c>
      <c r="R2159">
        <v>1.8533333329999999</v>
      </c>
      <c r="S2159">
        <v>0.14543924599999999</v>
      </c>
      <c r="T2159">
        <v>12</v>
      </c>
      <c r="U2159">
        <v>67</v>
      </c>
      <c r="V2159">
        <v>5.5410329599999999</v>
      </c>
      <c r="W2159">
        <v>-0.69726519799999997</v>
      </c>
      <c r="X2159">
        <v>58</v>
      </c>
      <c r="Y2159">
        <v>1</v>
      </c>
      <c r="Z2159">
        <v>0</v>
      </c>
      <c r="AA2159">
        <v>2.6479649000000001E-2</v>
      </c>
      <c r="AB2159">
        <v>-1</v>
      </c>
      <c r="AC2159">
        <v>-10.68</v>
      </c>
      <c r="AD2159">
        <f t="shared" si="33"/>
        <v>6.4817376356646168</v>
      </c>
    </row>
    <row r="2160" spans="1:30" x14ac:dyDescent="0.25">
      <c r="A2160">
        <v>12</v>
      </c>
      <c r="B2160">
        <v>1.5</v>
      </c>
      <c r="C2160">
        <v>-6.51</v>
      </c>
      <c r="D2160">
        <v>54</v>
      </c>
      <c r="E2160">
        <v>42</v>
      </c>
      <c r="F2160">
        <v>2.3332118670000002</v>
      </c>
      <c r="G2160">
        <v>0.13487328700000001</v>
      </c>
      <c r="H2160">
        <v>90</v>
      </c>
      <c r="I2160">
        <v>50</v>
      </c>
      <c r="J2160">
        <v>0.26284910900000003</v>
      </c>
      <c r="K2160">
        <v>0.40947070600000002</v>
      </c>
      <c r="L2160">
        <v>18</v>
      </c>
      <c r="M2160">
        <v>84</v>
      </c>
      <c r="N2160">
        <v>2.502534029</v>
      </c>
      <c r="O2160">
        <v>-0.20914142599999999</v>
      </c>
      <c r="P2160">
        <v>0</v>
      </c>
      <c r="Q2160">
        <v>100</v>
      </c>
      <c r="R2160">
        <v>0</v>
      </c>
      <c r="S2160">
        <v>0.45383317099999998</v>
      </c>
      <c r="T2160">
        <v>96</v>
      </c>
      <c r="U2160">
        <v>91</v>
      </c>
      <c r="V2160">
        <v>0</v>
      </c>
      <c r="W2160">
        <v>0.58841628599999996</v>
      </c>
      <c r="X2160">
        <v>5</v>
      </c>
      <c r="Y2160">
        <v>19</v>
      </c>
      <c r="Z2160">
        <v>-4.41578509</v>
      </c>
      <c r="AA2160">
        <v>-0.35665724100000001</v>
      </c>
      <c r="AB2160">
        <v>-1</v>
      </c>
      <c r="AC2160">
        <v>-3.49</v>
      </c>
      <c r="AD2160">
        <f t="shared" si="33"/>
        <v>-0.62922122760635357</v>
      </c>
    </row>
    <row r="2161" spans="1:30" x14ac:dyDescent="0.25">
      <c r="A2161">
        <v>12</v>
      </c>
      <c r="B2161">
        <v>-7</v>
      </c>
      <c r="C2161">
        <v>9.7799999999999994</v>
      </c>
      <c r="D2161">
        <v>42</v>
      </c>
      <c r="E2161">
        <v>61</v>
      </c>
      <c r="F2161">
        <v>2.4794905009999999</v>
      </c>
      <c r="G2161">
        <v>-0.34460392699999998</v>
      </c>
      <c r="H2161">
        <v>94</v>
      </c>
      <c r="I2161">
        <v>25</v>
      </c>
      <c r="J2161">
        <v>-1.668380226</v>
      </c>
      <c r="K2161">
        <v>-0.26469438099999998</v>
      </c>
      <c r="L2161">
        <v>74</v>
      </c>
      <c r="M2161">
        <v>21</v>
      </c>
      <c r="N2161">
        <v>1.460595469</v>
      </c>
      <c r="O2161">
        <v>-0.197272004</v>
      </c>
      <c r="P2161">
        <v>77</v>
      </c>
      <c r="Q2161">
        <v>34</v>
      </c>
      <c r="R2161">
        <v>2.5502282649999999</v>
      </c>
      <c r="S2161">
        <v>-0.23578776700000001</v>
      </c>
      <c r="T2161">
        <v>90</v>
      </c>
      <c r="U2161">
        <v>79</v>
      </c>
      <c r="V2161">
        <v>0</v>
      </c>
      <c r="W2161">
        <v>0.34148764599999998</v>
      </c>
      <c r="X2161">
        <v>16</v>
      </c>
      <c r="Y2161">
        <v>14</v>
      </c>
      <c r="Z2161">
        <v>-0.71304085900000003</v>
      </c>
      <c r="AA2161">
        <v>-0.37353957300000001</v>
      </c>
      <c r="AB2161">
        <v>1</v>
      </c>
      <c r="AC2161">
        <v>20.22</v>
      </c>
      <c r="AD2161">
        <f t="shared" si="33"/>
        <v>1.0359295375552582</v>
      </c>
    </row>
    <row r="2162" spans="1:30" x14ac:dyDescent="0.25">
      <c r="A2162">
        <v>12</v>
      </c>
      <c r="B2162">
        <v>-2.5</v>
      </c>
      <c r="C2162">
        <v>-1.3</v>
      </c>
      <c r="D2162">
        <v>58</v>
      </c>
      <c r="E2162">
        <v>39</v>
      </c>
      <c r="F2162">
        <v>8.2938383840000007</v>
      </c>
      <c r="G2162">
        <v>0.19805539999999999</v>
      </c>
      <c r="H2162">
        <v>100</v>
      </c>
      <c r="I2162">
        <v>92</v>
      </c>
      <c r="J2162">
        <v>7.7061487800000004</v>
      </c>
      <c r="K2162">
        <v>-0.105707414</v>
      </c>
      <c r="L2162">
        <v>37</v>
      </c>
      <c r="M2162">
        <v>77</v>
      </c>
      <c r="N2162">
        <v>0</v>
      </c>
      <c r="O2162">
        <v>-8.1487375000000001E-2</v>
      </c>
      <c r="P2162">
        <v>58</v>
      </c>
      <c r="Q2162">
        <v>23</v>
      </c>
      <c r="R2162">
        <v>0.699109808</v>
      </c>
      <c r="S2162">
        <v>-0.29578743699999999</v>
      </c>
      <c r="T2162">
        <v>64</v>
      </c>
      <c r="U2162">
        <v>48</v>
      </c>
      <c r="V2162">
        <v>3.4552995979999999</v>
      </c>
      <c r="W2162">
        <v>-0.13950357699999999</v>
      </c>
      <c r="X2162">
        <v>38</v>
      </c>
      <c r="Y2162">
        <v>56</v>
      </c>
      <c r="Z2162">
        <v>0.52909733599999997</v>
      </c>
      <c r="AA2162">
        <v>0.48279602700000002</v>
      </c>
      <c r="AB2162">
        <v>1</v>
      </c>
      <c r="AC2162">
        <v>29.3</v>
      </c>
      <c r="AD2162">
        <f t="shared" si="33"/>
        <v>3.4014971816461568</v>
      </c>
    </row>
    <row r="2163" spans="1:30" x14ac:dyDescent="0.25">
      <c r="A2163">
        <v>12</v>
      </c>
      <c r="B2163">
        <v>7</v>
      </c>
      <c r="C2163">
        <v>-9.7799999999999994</v>
      </c>
      <c r="D2163">
        <v>25</v>
      </c>
      <c r="E2163">
        <v>94</v>
      </c>
      <c r="F2163">
        <v>2.9331601389999999</v>
      </c>
      <c r="G2163">
        <v>-0.24696407100000001</v>
      </c>
      <c r="H2163">
        <v>61</v>
      </c>
      <c r="I2163">
        <v>42</v>
      </c>
      <c r="J2163">
        <v>0</v>
      </c>
      <c r="K2163">
        <v>1.7971669999999999E-3</v>
      </c>
      <c r="L2163">
        <v>34</v>
      </c>
      <c r="M2163">
        <v>77</v>
      </c>
      <c r="N2163">
        <v>0</v>
      </c>
      <c r="O2163">
        <v>0.67467966000000001</v>
      </c>
      <c r="P2163">
        <v>21</v>
      </c>
      <c r="Q2163">
        <v>74</v>
      </c>
      <c r="R2163">
        <v>-5.4986351779999998</v>
      </c>
      <c r="S2163">
        <v>0.28725094299999998</v>
      </c>
      <c r="T2163">
        <v>14</v>
      </c>
      <c r="U2163">
        <v>16</v>
      </c>
      <c r="V2163">
        <v>7.9470522020000001</v>
      </c>
      <c r="W2163">
        <v>0.39553965400000002</v>
      </c>
      <c r="X2163">
        <v>79</v>
      </c>
      <c r="Y2163">
        <v>90</v>
      </c>
      <c r="Z2163">
        <v>12.555928099999999</v>
      </c>
      <c r="AA2163">
        <v>-0.56675272700000001</v>
      </c>
      <c r="AB2163">
        <v>-1</v>
      </c>
      <c r="AC2163">
        <v>-20.22</v>
      </c>
      <c r="AD2163">
        <f t="shared" si="33"/>
        <v>9.4043777977188405</v>
      </c>
    </row>
    <row r="2164" spans="1:30" x14ac:dyDescent="0.25">
      <c r="A2164">
        <v>12</v>
      </c>
      <c r="B2164">
        <v>8</v>
      </c>
      <c r="C2164">
        <v>-10.59</v>
      </c>
      <c r="D2164">
        <v>0</v>
      </c>
      <c r="E2164">
        <v>65</v>
      </c>
      <c r="F2164">
        <v>0</v>
      </c>
      <c r="G2164">
        <v>0.38817535399999997</v>
      </c>
      <c r="H2164">
        <v>77</v>
      </c>
      <c r="I2164">
        <v>83</v>
      </c>
      <c r="J2164">
        <v>-11.7890424</v>
      </c>
      <c r="K2164">
        <v>0.44480493199999999</v>
      </c>
      <c r="L2164">
        <v>2</v>
      </c>
      <c r="M2164">
        <v>53</v>
      </c>
      <c r="N2164">
        <v>-4.1218617499999999</v>
      </c>
      <c r="O2164">
        <v>-0.10082312</v>
      </c>
      <c r="P2164">
        <v>47</v>
      </c>
      <c r="Q2164">
        <v>28</v>
      </c>
      <c r="R2164">
        <v>-4.4826254099999998</v>
      </c>
      <c r="S2164">
        <v>-0.307093962</v>
      </c>
      <c r="T2164">
        <v>89</v>
      </c>
      <c r="U2164">
        <v>59</v>
      </c>
      <c r="V2164">
        <v>-1.448409571</v>
      </c>
      <c r="W2164">
        <v>-0.49862092600000002</v>
      </c>
      <c r="X2164">
        <v>41</v>
      </c>
      <c r="Y2164">
        <v>59</v>
      </c>
      <c r="Z2164">
        <v>-4.3640258630000002</v>
      </c>
      <c r="AA2164">
        <v>0.22786846999999999</v>
      </c>
      <c r="AB2164">
        <v>-1</v>
      </c>
      <c r="AC2164">
        <v>-13.41</v>
      </c>
      <c r="AD2164">
        <f t="shared" si="33"/>
        <v>-8.7526215802010725</v>
      </c>
    </row>
    <row r="2165" spans="1:30" x14ac:dyDescent="0.25">
      <c r="A2165">
        <v>12</v>
      </c>
      <c r="B2165">
        <v>3</v>
      </c>
      <c r="C2165">
        <v>-2.39</v>
      </c>
      <c r="D2165">
        <v>21</v>
      </c>
      <c r="E2165">
        <v>58</v>
      </c>
      <c r="F2165">
        <v>-5.8474272149999997</v>
      </c>
      <c r="G2165">
        <v>-0.52501848299999998</v>
      </c>
      <c r="H2165">
        <v>35</v>
      </c>
      <c r="I2165">
        <v>62</v>
      </c>
      <c r="J2165">
        <v>0</v>
      </c>
      <c r="K2165">
        <v>0.189964356</v>
      </c>
      <c r="L2165">
        <v>49</v>
      </c>
      <c r="M2165">
        <v>52</v>
      </c>
      <c r="N2165">
        <v>0</v>
      </c>
      <c r="O2165">
        <v>-1.6735351999999998E-2</v>
      </c>
      <c r="P2165">
        <v>52</v>
      </c>
      <c r="Q2165">
        <v>33</v>
      </c>
      <c r="R2165">
        <v>-4.1290596060000002</v>
      </c>
      <c r="S2165">
        <v>0.142872106</v>
      </c>
      <c r="T2165">
        <v>51</v>
      </c>
      <c r="U2165">
        <v>56</v>
      </c>
      <c r="V2165">
        <v>-3.743630241</v>
      </c>
      <c r="W2165">
        <v>-0.2046306</v>
      </c>
      <c r="X2165">
        <v>63</v>
      </c>
      <c r="Y2165">
        <v>40</v>
      </c>
      <c r="Z2165">
        <v>-5.5948149120000004</v>
      </c>
      <c r="AA2165">
        <v>-0.189776951</v>
      </c>
      <c r="AB2165">
        <v>-1</v>
      </c>
      <c r="AC2165">
        <v>-5.61</v>
      </c>
      <c r="AD2165">
        <f t="shared" si="33"/>
        <v>-5.4877630253836331</v>
      </c>
    </row>
    <row r="2166" spans="1:30" x14ac:dyDescent="0.25">
      <c r="A2166">
        <v>12</v>
      </c>
      <c r="B2166">
        <v>-2</v>
      </c>
      <c r="C2166">
        <v>3.45</v>
      </c>
      <c r="D2166">
        <v>29</v>
      </c>
      <c r="E2166">
        <v>90</v>
      </c>
      <c r="F2166">
        <v>0</v>
      </c>
      <c r="G2166">
        <v>-9.2430388000000002E-2</v>
      </c>
      <c r="H2166">
        <v>71</v>
      </c>
      <c r="I2166">
        <v>67</v>
      </c>
      <c r="J2166">
        <v>7.6874891170000001</v>
      </c>
      <c r="K2166">
        <v>-0.598565825</v>
      </c>
      <c r="L2166">
        <v>32</v>
      </c>
      <c r="M2166">
        <v>43</v>
      </c>
      <c r="N2166">
        <v>-1.0012384540000001</v>
      </c>
      <c r="O2166">
        <v>-0.34974538599999999</v>
      </c>
      <c r="P2166">
        <v>89</v>
      </c>
      <c r="Q2166">
        <v>15</v>
      </c>
      <c r="R2166">
        <v>-2.8312921709999999</v>
      </c>
      <c r="S2166">
        <v>-0.28265434499999997</v>
      </c>
      <c r="T2166">
        <v>54</v>
      </c>
      <c r="U2166">
        <v>45</v>
      </c>
      <c r="V2166">
        <v>0</v>
      </c>
      <c r="W2166">
        <v>4.0798094E-2</v>
      </c>
      <c r="X2166">
        <v>100</v>
      </c>
      <c r="Y2166">
        <v>35</v>
      </c>
      <c r="Z2166">
        <v>0.64402802100000001</v>
      </c>
      <c r="AA2166">
        <v>0.235281711</v>
      </c>
      <c r="AB2166">
        <v>-1</v>
      </c>
      <c r="AC2166">
        <v>-9.4499999999999993</v>
      </c>
      <c r="AD2166">
        <f t="shared" si="33"/>
        <v>3.6025407165385444</v>
      </c>
    </row>
    <row r="2167" spans="1:30" x14ac:dyDescent="0.25">
      <c r="A2167">
        <v>12</v>
      </c>
      <c r="B2167">
        <v>1</v>
      </c>
      <c r="C2167">
        <v>-2.41</v>
      </c>
      <c r="D2167">
        <v>25</v>
      </c>
      <c r="E2167">
        <v>74</v>
      </c>
      <c r="F2167">
        <v>0</v>
      </c>
      <c r="G2167">
        <v>0.189647341</v>
      </c>
      <c r="H2167">
        <v>58</v>
      </c>
      <c r="I2167">
        <v>33</v>
      </c>
      <c r="J2167">
        <v>4.243193958</v>
      </c>
      <c r="K2167">
        <v>0.316473846</v>
      </c>
      <c r="L2167">
        <v>24</v>
      </c>
      <c r="M2167">
        <v>34</v>
      </c>
      <c r="N2167">
        <v>0</v>
      </c>
      <c r="O2167">
        <v>9.8569242000000001E-2</v>
      </c>
      <c r="P2167">
        <v>92</v>
      </c>
      <c r="Q2167">
        <v>23</v>
      </c>
      <c r="R2167">
        <v>-2.0337186310000002</v>
      </c>
      <c r="S2167">
        <v>-0.48524500300000001</v>
      </c>
      <c r="T2167">
        <v>42</v>
      </c>
      <c r="U2167">
        <v>44</v>
      </c>
      <c r="V2167">
        <v>0</v>
      </c>
      <c r="W2167">
        <v>-1.1363962E-2</v>
      </c>
      <c r="X2167">
        <v>53</v>
      </c>
      <c r="Y2167">
        <v>51</v>
      </c>
      <c r="Z2167">
        <v>3.52570915</v>
      </c>
      <c r="AA2167">
        <v>0.62192502100000002</v>
      </c>
      <c r="AB2167">
        <v>-1</v>
      </c>
      <c r="AC2167">
        <v>-0.59</v>
      </c>
      <c r="AD2167">
        <f t="shared" si="33"/>
        <v>2.5487348451651135</v>
      </c>
    </row>
    <row r="2168" spans="1:30" x14ac:dyDescent="0.25">
      <c r="A2168">
        <v>12</v>
      </c>
      <c r="B2168">
        <v>-3</v>
      </c>
      <c r="C2168">
        <v>8.1199999999999992</v>
      </c>
      <c r="D2168">
        <v>71</v>
      </c>
      <c r="E2168">
        <v>74</v>
      </c>
      <c r="F2168">
        <v>0</v>
      </c>
      <c r="G2168">
        <v>-9.5343971E-2</v>
      </c>
      <c r="H2168">
        <v>81</v>
      </c>
      <c r="I2168">
        <v>67</v>
      </c>
      <c r="J2168">
        <v>-3.6950712490000002</v>
      </c>
      <c r="K2168">
        <v>0.58296091699999997</v>
      </c>
      <c r="L2168">
        <v>73</v>
      </c>
      <c r="M2168">
        <v>80</v>
      </c>
      <c r="N2168">
        <v>-2.7806494900000001</v>
      </c>
      <c r="O2168">
        <v>0.22652323799999999</v>
      </c>
      <c r="P2168">
        <v>75</v>
      </c>
      <c r="Q2168">
        <v>25</v>
      </c>
      <c r="R2168">
        <v>-0.11978218</v>
      </c>
      <c r="S2168">
        <v>0.17926863300000001</v>
      </c>
      <c r="T2168">
        <v>0</v>
      </c>
      <c r="U2168">
        <v>32</v>
      </c>
      <c r="V2168">
        <v>0</v>
      </c>
      <c r="W2168">
        <v>-7.7200271000000001E-2</v>
      </c>
      <c r="X2168">
        <v>81</v>
      </c>
      <c r="Y2168">
        <v>27</v>
      </c>
      <c r="Z2168">
        <v>0</v>
      </c>
      <c r="AA2168">
        <v>1.6003677000000001E-2</v>
      </c>
      <c r="AB2168">
        <v>-1</v>
      </c>
      <c r="AC2168">
        <v>-11.12</v>
      </c>
      <c r="AD2168">
        <f t="shared" si="33"/>
        <v>-2.805437037581584</v>
      </c>
    </row>
    <row r="2169" spans="1:30" x14ac:dyDescent="0.25">
      <c r="A2169">
        <v>12</v>
      </c>
      <c r="B2169">
        <v>-1.5</v>
      </c>
      <c r="C2169">
        <v>6.51</v>
      </c>
      <c r="D2169">
        <v>50</v>
      </c>
      <c r="E2169">
        <v>90</v>
      </c>
      <c r="F2169">
        <v>-4.6830380099999998</v>
      </c>
      <c r="G2169">
        <v>0.35378609500000002</v>
      </c>
      <c r="H2169">
        <v>42</v>
      </c>
      <c r="I2169">
        <v>54</v>
      </c>
      <c r="J2169">
        <v>4.6829680260000002</v>
      </c>
      <c r="K2169">
        <v>0.33644633299999999</v>
      </c>
      <c r="L2169">
        <v>100</v>
      </c>
      <c r="M2169">
        <v>0</v>
      </c>
      <c r="N2169">
        <v>23.524714379999999</v>
      </c>
      <c r="O2169">
        <v>0.47787043099999998</v>
      </c>
      <c r="P2169">
        <v>84</v>
      </c>
      <c r="Q2169">
        <v>18</v>
      </c>
      <c r="R2169">
        <v>0</v>
      </c>
      <c r="S2169">
        <v>2.9987217E-2</v>
      </c>
      <c r="T2169">
        <v>19</v>
      </c>
      <c r="U2169">
        <v>5</v>
      </c>
      <c r="V2169">
        <v>0</v>
      </c>
      <c r="W2169">
        <v>-0.55812668200000004</v>
      </c>
      <c r="X2169">
        <v>91</v>
      </c>
      <c r="Y2169">
        <v>96</v>
      </c>
      <c r="Z2169">
        <v>-14.37426529</v>
      </c>
      <c r="AA2169">
        <v>0.403263492</v>
      </c>
      <c r="AB2169">
        <v>1</v>
      </c>
      <c r="AC2169">
        <v>3.49</v>
      </c>
      <c r="AD2169">
        <f t="shared" si="33"/>
        <v>5.3639226737521799</v>
      </c>
    </row>
    <row r="2170" spans="1:30" x14ac:dyDescent="0.25">
      <c r="A2170">
        <v>12</v>
      </c>
      <c r="B2170">
        <v>1</v>
      </c>
      <c r="C2170">
        <v>-1.85</v>
      </c>
      <c r="D2170">
        <v>75</v>
      </c>
      <c r="E2170">
        <v>0</v>
      </c>
      <c r="F2170">
        <v>9.3050166500000007</v>
      </c>
      <c r="G2170">
        <v>0.43434515000000001</v>
      </c>
      <c r="H2170">
        <v>58</v>
      </c>
      <c r="I2170">
        <v>71</v>
      </c>
      <c r="J2170">
        <v>0.65469774599999997</v>
      </c>
      <c r="K2170">
        <v>-0.35835359999999999</v>
      </c>
      <c r="L2170">
        <v>38</v>
      </c>
      <c r="M2170">
        <v>51</v>
      </c>
      <c r="N2170">
        <v>-5.3976880999999999</v>
      </c>
      <c r="O2170">
        <v>-0.22505993899999999</v>
      </c>
      <c r="P2170">
        <v>56</v>
      </c>
      <c r="Q2170">
        <v>3</v>
      </c>
      <c r="R2170">
        <v>0</v>
      </c>
      <c r="S2170">
        <v>-7.312457E-2</v>
      </c>
      <c r="T2170">
        <v>31</v>
      </c>
      <c r="U2170">
        <v>75</v>
      </c>
      <c r="V2170">
        <v>2.22885322</v>
      </c>
      <c r="W2170">
        <v>-0.497937568</v>
      </c>
      <c r="X2170">
        <v>63</v>
      </c>
      <c r="Y2170">
        <v>21</v>
      </c>
      <c r="Z2170">
        <v>-4.6141405000000003E-2</v>
      </c>
      <c r="AA2170">
        <v>0.61070429699999995</v>
      </c>
      <c r="AB2170">
        <v>1</v>
      </c>
      <c r="AC2170">
        <v>15.85</v>
      </c>
      <c r="AD2170">
        <f t="shared" si="33"/>
        <v>4.1430497897533591</v>
      </c>
    </row>
    <row r="2171" spans="1:30" x14ac:dyDescent="0.25">
      <c r="A2171">
        <v>12</v>
      </c>
      <c r="B2171">
        <v>1.5</v>
      </c>
      <c r="C2171">
        <v>2.94</v>
      </c>
      <c r="D2171">
        <v>25</v>
      </c>
      <c r="E2171">
        <v>77</v>
      </c>
      <c r="F2171">
        <v>0</v>
      </c>
      <c r="G2171">
        <v>0.52846780599999998</v>
      </c>
      <c r="H2171">
        <v>97</v>
      </c>
      <c r="I2171">
        <v>54</v>
      </c>
      <c r="J2171">
        <v>0</v>
      </c>
      <c r="K2171">
        <v>-3.1359022E-2</v>
      </c>
      <c r="L2171">
        <v>58</v>
      </c>
      <c r="M2171">
        <v>36</v>
      </c>
      <c r="N2171">
        <v>2.2908934670000001</v>
      </c>
      <c r="O2171">
        <v>-0.13335466800000001</v>
      </c>
      <c r="P2171">
        <v>100</v>
      </c>
      <c r="Q2171">
        <v>11</v>
      </c>
      <c r="R2171">
        <v>-0.39781556800000001</v>
      </c>
      <c r="S2171">
        <v>-0.42603506600000002</v>
      </c>
      <c r="T2171">
        <v>52</v>
      </c>
      <c r="U2171">
        <v>67</v>
      </c>
      <c r="V2171">
        <v>9.6122701179999996</v>
      </c>
      <c r="W2171">
        <v>-0.66172841299999996</v>
      </c>
      <c r="X2171">
        <v>0</v>
      </c>
      <c r="Y2171">
        <v>93</v>
      </c>
      <c r="Z2171">
        <v>-6.0272403680000002</v>
      </c>
      <c r="AA2171">
        <v>0.74355394200000002</v>
      </c>
      <c r="AB2171">
        <v>1</v>
      </c>
      <c r="AC2171">
        <v>-3.94</v>
      </c>
      <c r="AD2171">
        <f t="shared" si="33"/>
        <v>2.0151518714499774</v>
      </c>
    </row>
    <row r="2172" spans="1:30" x14ac:dyDescent="0.25">
      <c r="A2172">
        <v>12</v>
      </c>
      <c r="B2172">
        <v>-3.5</v>
      </c>
      <c r="C2172">
        <v>-0.59</v>
      </c>
      <c r="D2172">
        <v>21</v>
      </c>
      <c r="E2172">
        <v>55</v>
      </c>
      <c r="F2172">
        <v>-7.1827716869999998</v>
      </c>
      <c r="G2172">
        <v>-0.378660037</v>
      </c>
      <c r="H2172">
        <v>84</v>
      </c>
      <c r="I2172">
        <v>4</v>
      </c>
      <c r="J2172">
        <v>0</v>
      </c>
      <c r="K2172">
        <v>-0.10964156999999999</v>
      </c>
      <c r="L2172">
        <v>32</v>
      </c>
      <c r="M2172">
        <v>25</v>
      </c>
      <c r="N2172">
        <v>3.7834737789999999</v>
      </c>
      <c r="O2172">
        <v>0.175620683</v>
      </c>
      <c r="P2172">
        <v>33</v>
      </c>
      <c r="Q2172">
        <v>0</v>
      </c>
      <c r="R2172">
        <v>0</v>
      </c>
      <c r="S2172">
        <v>0.34917043199999998</v>
      </c>
      <c r="T2172">
        <v>34</v>
      </c>
      <c r="U2172">
        <v>25</v>
      </c>
      <c r="V2172">
        <v>7.9882120380000003</v>
      </c>
      <c r="W2172">
        <v>0.24448158</v>
      </c>
      <c r="X2172">
        <v>32</v>
      </c>
      <c r="Y2172">
        <v>23</v>
      </c>
      <c r="Z2172">
        <v>-3.243493038</v>
      </c>
      <c r="AA2172">
        <v>-0.12965216700000001</v>
      </c>
      <c r="AB2172">
        <v>-1</v>
      </c>
      <c r="AC2172">
        <v>-4.41</v>
      </c>
      <c r="AD2172">
        <f t="shared" si="33"/>
        <v>-0.52292754418225496</v>
      </c>
    </row>
    <row r="2173" spans="1:30" x14ac:dyDescent="0.25">
      <c r="A2173">
        <v>12</v>
      </c>
      <c r="B2173">
        <v>3.5</v>
      </c>
      <c r="C2173">
        <v>-3.4</v>
      </c>
      <c r="D2173">
        <v>29</v>
      </c>
      <c r="E2173">
        <v>65</v>
      </c>
      <c r="F2173">
        <v>-0.38301202000000001</v>
      </c>
      <c r="G2173">
        <v>0.23959439900000001</v>
      </c>
      <c r="H2173">
        <v>68</v>
      </c>
      <c r="I2173">
        <v>38</v>
      </c>
      <c r="J2173">
        <v>1.8463840739999999</v>
      </c>
      <c r="K2173">
        <v>0.42256096700000001</v>
      </c>
      <c r="L2173">
        <v>100</v>
      </c>
      <c r="M2173">
        <v>67</v>
      </c>
      <c r="N2173">
        <v>0</v>
      </c>
      <c r="O2173">
        <v>-8.9531453999999996E-2</v>
      </c>
      <c r="P2173">
        <v>83</v>
      </c>
      <c r="Q2173">
        <v>4</v>
      </c>
      <c r="R2173">
        <v>-14.18397927</v>
      </c>
      <c r="S2173">
        <v>-0.72639110100000004</v>
      </c>
      <c r="T2173">
        <v>31</v>
      </c>
      <c r="U2173">
        <v>71</v>
      </c>
      <c r="V2173">
        <v>-3.009564084</v>
      </c>
      <c r="W2173">
        <v>0.37206308199999999</v>
      </c>
      <c r="X2173">
        <v>16</v>
      </c>
      <c r="Y2173">
        <v>86</v>
      </c>
      <c r="Z2173">
        <v>-6.7508278439999998</v>
      </c>
      <c r="AA2173">
        <v>0.36880626</v>
      </c>
      <c r="AB2173">
        <v>1</v>
      </c>
      <c r="AC2173">
        <v>10.4</v>
      </c>
      <c r="AD2173">
        <f t="shared" si="33"/>
        <v>-13.224169271094363</v>
      </c>
    </row>
    <row r="2174" spans="1:30" x14ac:dyDescent="0.25">
      <c r="A2174">
        <v>13</v>
      </c>
      <c r="B2174">
        <v>6</v>
      </c>
      <c r="C2174">
        <v>-1.26</v>
      </c>
      <c r="D2174">
        <v>71</v>
      </c>
      <c r="E2174">
        <v>59</v>
      </c>
      <c r="F2174">
        <v>-2.5447772569999998</v>
      </c>
      <c r="G2174">
        <v>-0.28152795800000002</v>
      </c>
      <c r="H2174">
        <v>0</v>
      </c>
      <c r="I2174">
        <v>17</v>
      </c>
      <c r="J2174">
        <v>17.15681945</v>
      </c>
      <c r="K2174">
        <v>0.80178764899999999</v>
      </c>
      <c r="L2174">
        <v>3</v>
      </c>
      <c r="M2174">
        <v>18</v>
      </c>
      <c r="N2174">
        <v>0</v>
      </c>
      <c r="O2174">
        <v>1.2300693999999999E-2</v>
      </c>
      <c r="P2174">
        <v>43</v>
      </c>
      <c r="Q2174">
        <v>36</v>
      </c>
      <c r="R2174">
        <v>0</v>
      </c>
      <c r="S2174">
        <v>-1.6030847000000001E-2</v>
      </c>
      <c r="T2174">
        <v>25</v>
      </c>
      <c r="U2174">
        <v>70</v>
      </c>
      <c r="V2174">
        <v>-7.683564616</v>
      </c>
      <c r="W2174">
        <v>0.57238727899999997</v>
      </c>
      <c r="X2174">
        <v>75</v>
      </c>
      <c r="Y2174">
        <v>18</v>
      </c>
      <c r="Z2174">
        <v>-6.3542455259999997</v>
      </c>
      <c r="AA2174">
        <v>-0.53328958199999998</v>
      </c>
      <c r="AB2174">
        <v>1</v>
      </c>
      <c r="AC2174">
        <v>0.26</v>
      </c>
      <c r="AD2174">
        <f t="shared" si="33"/>
        <v>5.2530724023460902</v>
      </c>
    </row>
    <row r="2175" spans="1:30" x14ac:dyDescent="0.25">
      <c r="A2175">
        <v>13</v>
      </c>
      <c r="B2175">
        <v>-3.5</v>
      </c>
      <c r="C2175">
        <v>1.74</v>
      </c>
      <c r="D2175">
        <v>54</v>
      </c>
      <c r="E2175">
        <v>78</v>
      </c>
      <c r="F2175">
        <v>0</v>
      </c>
      <c r="G2175">
        <v>4.0625705999999998E-2</v>
      </c>
      <c r="H2175">
        <v>78</v>
      </c>
      <c r="I2175">
        <v>46</v>
      </c>
      <c r="J2175">
        <v>5.6673558399999999</v>
      </c>
      <c r="K2175">
        <v>-0.18529279200000001</v>
      </c>
      <c r="L2175">
        <v>11</v>
      </c>
      <c r="M2175">
        <v>0</v>
      </c>
      <c r="N2175">
        <v>-5.675639726</v>
      </c>
      <c r="O2175">
        <v>-0.65806424699999999</v>
      </c>
      <c r="P2175">
        <v>44</v>
      </c>
      <c r="Q2175">
        <v>15</v>
      </c>
      <c r="R2175">
        <v>3.7160108840000001</v>
      </c>
      <c r="S2175">
        <v>-0.35472625000000002</v>
      </c>
      <c r="T2175">
        <v>89</v>
      </c>
      <c r="U2175">
        <v>12</v>
      </c>
      <c r="V2175">
        <v>0</v>
      </c>
      <c r="W2175">
        <v>-4.0116494000000003E-2</v>
      </c>
      <c r="X2175">
        <v>63</v>
      </c>
      <c r="Y2175">
        <v>84</v>
      </c>
      <c r="Z2175">
        <v>2.434681243</v>
      </c>
      <c r="AA2175">
        <v>0.28111193200000001</v>
      </c>
      <c r="AB2175">
        <v>1</v>
      </c>
      <c r="AC2175">
        <v>8.26</v>
      </c>
      <c r="AD2175">
        <f t="shared" si="33"/>
        <v>-0.68223084181797433</v>
      </c>
    </row>
    <row r="2176" spans="1:30" x14ac:dyDescent="0.25">
      <c r="A2176">
        <v>13</v>
      </c>
      <c r="B2176">
        <v>-7.5</v>
      </c>
      <c r="C2176">
        <v>4.92</v>
      </c>
      <c r="D2176">
        <v>50</v>
      </c>
      <c r="E2176">
        <v>72</v>
      </c>
      <c r="F2176">
        <v>-0.80196368399999995</v>
      </c>
      <c r="G2176">
        <v>0.122093326</v>
      </c>
      <c r="H2176">
        <v>63</v>
      </c>
      <c r="I2176">
        <v>38</v>
      </c>
      <c r="J2176">
        <v>4.3510343E-2</v>
      </c>
      <c r="K2176">
        <v>0.55639197399999996</v>
      </c>
      <c r="L2176">
        <v>27</v>
      </c>
      <c r="M2176">
        <v>87</v>
      </c>
      <c r="N2176">
        <v>-8.0667320870000001</v>
      </c>
      <c r="O2176">
        <v>0.50399288099999995</v>
      </c>
      <c r="P2176">
        <v>37</v>
      </c>
      <c r="Q2176">
        <v>27</v>
      </c>
      <c r="R2176">
        <v>1.957834869</v>
      </c>
      <c r="S2176">
        <v>0.57930890000000002</v>
      </c>
      <c r="T2176">
        <v>51</v>
      </c>
      <c r="U2176">
        <v>100</v>
      </c>
      <c r="V2176">
        <v>-6.348179375</v>
      </c>
      <c r="W2176">
        <v>0.20708458599999999</v>
      </c>
      <c r="X2176">
        <v>48</v>
      </c>
      <c r="Y2176">
        <v>45</v>
      </c>
      <c r="Z2176">
        <v>-0.939472482</v>
      </c>
      <c r="AA2176">
        <v>-0.18687052500000001</v>
      </c>
      <c r="AB2176">
        <v>-1</v>
      </c>
      <c r="AC2176">
        <v>-7.92</v>
      </c>
      <c r="AD2176">
        <f t="shared" si="33"/>
        <v>-4.4952598019798318</v>
      </c>
    </row>
    <row r="2177" spans="1:30" x14ac:dyDescent="0.25">
      <c r="A2177">
        <v>13</v>
      </c>
      <c r="B2177">
        <v>-6</v>
      </c>
      <c r="C2177">
        <v>7.41</v>
      </c>
      <c r="D2177">
        <v>58</v>
      </c>
      <c r="E2177">
        <v>37</v>
      </c>
      <c r="F2177">
        <v>0</v>
      </c>
      <c r="G2177">
        <v>-9.4438309999999998E-3</v>
      </c>
      <c r="H2177">
        <v>81</v>
      </c>
      <c r="I2177">
        <v>0</v>
      </c>
      <c r="J2177">
        <v>0</v>
      </c>
      <c r="K2177">
        <v>8.6145586999999996E-2</v>
      </c>
      <c r="L2177">
        <v>73</v>
      </c>
      <c r="M2177">
        <v>27</v>
      </c>
      <c r="N2177">
        <v>6.5268291019999998</v>
      </c>
      <c r="O2177">
        <v>0.43107593599999999</v>
      </c>
      <c r="P2177">
        <v>12</v>
      </c>
      <c r="Q2177">
        <v>3</v>
      </c>
      <c r="R2177">
        <v>7.2746224530000001</v>
      </c>
      <c r="S2177">
        <v>0.50309903600000005</v>
      </c>
      <c r="T2177">
        <v>22</v>
      </c>
      <c r="U2177">
        <v>27</v>
      </c>
      <c r="V2177">
        <v>-3.8263180000000001E-2</v>
      </c>
      <c r="W2177">
        <v>0.224399713</v>
      </c>
      <c r="X2177">
        <v>55</v>
      </c>
      <c r="Y2177">
        <v>21</v>
      </c>
      <c r="Z2177">
        <v>-1.345193756</v>
      </c>
      <c r="AA2177">
        <v>0.14398322299999999</v>
      </c>
      <c r="AB2177">
        <v>1</v>
      </c>
      <c r="AC2177">
        <v>8.59</v>
      </c>
      <c r="AD2177">
        <f t="shared" si="33"/>
        <v>6.271142928466122</v>
      </c>
    </row>
    <row r="2178" spans="1:30" x14ac:dyDescent="0.25">
      <c r="A2178">
        <v>13</v>
      </c>
      <c r="B2178">
        <v>-6</v>
      </c>
      <c r="C2178">
        <v>5.0999999999999996</v>
      </c>
      <c r="D2178">
        <v>58</v>
      </c>
      <c r="E2178">
        <v>66</v>
      </c>
      <c r="F2178">
        <v>0.25480781899999999</v>
      </c>
      <c r="G2178">
        <v>0.69770278200000002</v>
      </c>
      <c r="H2178">
        <v>56</v>
      </c>
      <c r="I2178">
        <v>25</v>
      </c>
      <c r="J2178">
        <v>4.0954916460000002</v>
      </c>
      <c r="K2178">
        <v>0.474728174</v>
      </c>
      <c r="L2178">
        <v>35</v>
      </c>
      <c r="M2178">
        <v>41</v>
      </c>
      <c r="N2178">
        <v>-0.74699681900000003</v>
      </c>
      <c r="O2178">
        <v>0.12404303999999999</v>
      </c>
      <c r="P2178">
        <v>40</v>
      </c>
      <c r="Q2178">
        <v>79</v>
      </c>
      <c r="R2178">
        <v>2.8857067490000001</v>
      </c>
      <c r="S2178">
        <v>-0.33755789899999999</v>
      </c>
      <c r="T2178">
        <v>40</v>
      </c>
      <c r="U2178">
        <v>64</v>
      </c>
      <c r="V2178">
        <v>-2.8543654790000001</v>
      </c>
      <c r="W2178">
        <v>0.14122208999999999</v>
      </c>
      <c r="X2178">
        <v>63</v>
      </c>
      <c r="Y2178">
        <v>10</v>
      </c>
      <c r="Z2178">
        <v>3.3890463739999999</v>
      </c>
      <c r="AA2178">
        <v>0.36260999199999999</v>
      </c>
      <c r="AB2178">
        <v>-1</v>
      </c>
      <c r="AC2178">
        <v>-11.1</v>
      </c>
      <c r="AD2178">
        <f t="shared" si="33"/>
        <v>3.8292613659484958</v>
      </c>
    </row>
    <row r="2179" spans="1:30" x14ac:dyDescent="0.25">
      <c r="A2179">
        <v>13</v>
      </c>
      <c r="B2179">
        <v>-3.5</v>
      </c>
      <c r="C2179">
        <v>0.68</v>
      </c>
      <c r="D2179">
        <v>71</v>
      </c>
      <c r="E2179">
        <v>78</v>
      </c>
      <c r="F2179">
        <v>0</v>
      </c>
      <c r="G2179">
        <v>-3.8646610999999997E-2</v>
      </c>
      <c r="H2179">
        <v>34</v>
      </c>
      <c r="I2179">
        <v>67</v>
      </c>
      <c r="J2179">
        <v>-3.0884823840000002</v>
      </c>
      <c r="K2179">
        <v>0.74197978799999997</v>
      </c>
      <c r="L2179">
        <v>51</v>
      </c>
      <c r="M2179">
        <v>64</v>
      </c>
      <c r="N2179">
        <v>-0.54008081799999996</v>
      </c>
      <c r="O2179">
        <v>0.74316959400000004</v>
      </c>
      <c r="P2179">
        <v>80</v>
      </c>
      <c r="Q2179">
        <v>70</v>
      </c>
      <c r="R2179">
        <v>-4.5703078189999999</v>
      </c>
      <c r="S2179">
        <v>0.58222116999999995</v>
      </c>
      <c r="T2179">
        <v>0</v>
      </c>
      <c r="U2179">
        <v>77</v>
      </c>
      <c r="V2179">
        <v>-11.08296181</v>
      </c>
      <c r="W2179">
        <v>0.703297328</v>
      </c>
      <c r="X2179">
        <v>70</v>
      </c>
      <c r="Y2179">
        <v>1</v>
      </c>
      <c r="Z2179">
        <v>4.9681656170000004</v>
      </c>
      <c r="AA2179">
        <v>0.10429205499999999</v>
      </c>
      <c r="AB2179">
        <v>-1</v>
      </c>
      <c r="AC2179">
        <v>-6.68</v>
      </c>
      <c r="AD2179">
        <f t="shared" ref="AD2179:AD2242" si="34">(F2179*ABS(G2179))+(J2179*ABS(K2179))+(N2179*ABS(O2179))+(R2179*ABS(S2179))+(V2179*ABS(W2179))+(Z2179*ABS(AA2179))</f>
        <v>-12.630370337922402</v>
      </c>
    </row>
    <row r="2180" spans="1:30" x14ac:dyDescent="0.25">
      <c r="A2180">
        <v>13</v>
      </c>
      <c r="B2180">
        <v>-2.5</v>
      </c>
      <c r="C2180">
        <v>1.69</v>
      </c>
      <c r="D2180">
        <v>92</v>
      </c>
      <c r="E2180">
        <v>44</v>
      </c>
      <c r="F2180">
        <v>5.9387300549999997</v>
      </c>
      <c r="G2180">
        <v>0.17198052899999999</v>
      </c>
      <c r="H2180">
        <v>63</v>
      </c>
      <c r="I2180">
        <v>38</v>
      </c>
      <c r="J2180">
        <v>3.8422365510000001</v>
      </c>
      <c r="K2180">
        <v>0.45624370400000003</v>
      </c>
      <c r="L2180">
        <v>41</v>
      </c>
      <c r="M2180">
        <v>87</v>
      </c>
      <c r="N2180">
        <v>-4.2283414629999996</v>
      </c>
      <c r="O2180">
        <v>0.503652023</v>
      </c>
      <c r="P2180">
        <v>54</v>
      </c>
      <c r="Q2180">
        <v>24</v>
      </c>
      <c r="R2180">
        <v>1.479932011</v>
      </c>
      <c r="S2180">
        <v>-0.275331881</v>
      </c>
      <c r="T2180">
        <v>50</v>
      </c>
      <c r="U2180">
        <v>48</v>
      </c>
      <c r="V2180">
        <v>2.8286074600000002</v>
      </c>
      <c r="W2180">
        <v>0.401908818</v>
      </c>
      <c r="X2180">
        <v>65</v>
      </c>
      <c r="Y2180">
        <v>35</v>
      </c>
      <c r="Z2180">
        <v>0</v>
      </c>
      <c r="AA2180">
        <v>-4.6120846E-2</v>
      </c>
      <c r="AB2180">
        <v>1</v>
      </c>
      <c r="AC2180">
        <v>5.31</v>
      </c>
      <c r="AD2180">
        <f t="shared" si="34"/>
        <v>2.1890441855201193</v>
      </c>
    </row>
    <row r="2181" spans="1:30" x14ac:dyDescent="0.25">
      <c r="A2181">
        <v>13</v>
      </c>
      <c r="B2181">
        <v>-2.5</v>
      </c>
      <c r="C2181">
        <v>3.79</v>
      </c>
      <c r="D2181">
        <v>63</v>
      </c>
      <c r="E2181">
        <v>69</v>
      </c>
      <c r="F2181">
        <v>-1.119047865</v>
      </c>
      <c r="G2181">
        <v>0.334492075</v>
      </c>
      <c r="H2181">
        <v>81</v>
      </c>
      <c r="I2181">
        <v>0</v>
      </c>
      <c r="J2181">
        <v>0</v>
      </c>
      <c r="K2181">
        <v>-0.22775493499999999</v>
      </c>
      <c r="L2181">
        <v>18</v>
      </c>
      <c r="M2181">
        <v>34</v>
      </c>
      <c r="N2181">
        <v>-4.234199823</v>
      </c>
      <c r="O2181">
        <v>-0.57994093199999996</v>
      </c>
      <c r="P2181">
        <v>51</v>
      </c>
      <c r="Q2181">
        <v>5</v>
      </c>
      <c r="R2181">
        <v>3.5936353329999999</v>
      </c>
      <c r="S2181">
        <v>0.42658193799999999</v>
      </c>
      <c r="T2181">
        <v>25</v>
      </c>
      <c r="U2181">
        <v>45</v>
      </c>
      <c r="V2181">
        <v>-4.1827987379999998</v>
      </c>
      <c r="W2181">
        <v>-0.57172161399999999</v>
      </c>
      <c r="X2181">
        <v>48</v>
      </c>
      <c r="Y2181">
        <v>71</v>
      </c>
      <c r="Z2181">
        <v>0.66491294300000003</v>
      </c>
      <c r="AA2181">
        <v>-0.22939158800000001</v>
      </c>
      <c r="AB2181">
        <v>1</v>
      </c>
      <c r="AC2181">
        <v>-0.79</v>
      </c>
      <c r="AD2181">
        <f t="shared" si="34"/>
        <v>-3.5357895188466091</v>
      </c>
    </row>
    <row r="2182" spans="1:30" x14ac:dyDescent="0.25">
      <c r="A2182">
        <v>13</v>
      </c>
      <c r="B2182">
        <v>-10.5</v>
      </c>
      <c r="C2182">
        <v>7.72</v>
      </c>
      <c r="D2182">
        <v>42</v>
      </c>
      <c r="E2182">
        <v>37</v>
      </c>
      <c r="F2182">
        <v>0</v>
      </c>
      <c r="G2182">
        <v>8.0889628000000005E-2</v>
      </c>
      <c r="H2182">
        <v>63</v>
      </c>
      <c r="I2182">
        <v>21</v>
      </c>
      <c r="J2182">
        <v>4.8737308290000003</v>
      </c>
      <c r="K2182">
        <v>0.56274037799999999</v>
      </c>
      <c r="L2182">
        <v>0</v>
      </c>
      <c r="M2182">
        <v>52</v>
      </c>
      <c r="N2182">
        <v>-0.534047253</v>
      </c>
      <c r="O2182">
        <v>0.35121198100000001</v>
      </c>
      <c r="P2182">
        <v>61</v>
      </c>
      <c r="Q2182">
        <v>59</v>
      </c>
      <c r="R2182">
        <v>-2.8296644359999998</v>
      </c>
      <c r="S2182">
        <v>0.28395301699999997</v>
      </c>
      <c r="T2182">
        <v>89</v>
      </c>
      <c r="U2182">
        <v>58</v>
      </c>
      <c r="V2182">
        <v>-2.3155003839999999</v>
      </c>
      <c r="W2182">
        <v>0.17617629700000001</v>
      </c>
      <c r="X2182">
        <v>65</v>
      </c>
      <c r="Y2182">
        <v>38</v>
      </c>
      <c r="Z2182">
        <v>-1.7901861999999999</v>
      </c>
      <c r="AA2182">
        <v>-0.42413995700000001</v>
      </c>
      <c r="AB2182">
        <v>-1</v>
      </c>
      <c r="AC2182">
        <v>-2.72</v>
      </c>
      <c r="AD2182">
        <f t="shared" si="34"/>
        <v>0.58436380036298041</v>
      </c>
    </row>
    <row r="2183" spans="1:30" x14ac:dyDescent="0.25">
      <c r="A2183">
        <v>13</v>
      </c>
      <c r="B2183">
        <v>-7.5</v>
      </c>
      <c r="C2183">
        <v>9.06</v>
      </c>
      <c r="D2183">
        <v>100</v>
      </c>
      <c r="E2183">
        <v>94</v>
      </c>
      <c r="F2183">
        <v>-5.3276803609999996</v>
      </c>
      <c r="G2183">
        <v>0.40688700900000002</v>
      </c>
      <c r="H2183">
        <v>94</v>
      </c>
      <c r="I2183">
        <v>21</v>
      </c>
      <c r="J2183">
        <v>2.491559734</v>
      </c>
      <c r="K2183">
        <v>0.21392673500000001</v>
      </c>
      <c r="L2183">
        <v>30</v>
      </c>
      <c r="M2183">
        <v>100</v>
      </c>
      <c r="N2183">
        <v>-8.6245768740000006</v>
      </c>
      <c r="O2183">
        <v>0.56127986699999999</v>
      </c>
      <c r="P2183">
        <v>77</v>
      </c>
      <c r="Q2183">
        <v>51</v>
      </c>
      <c r="R2183">
        <v>-2.0657816850000001</v>
      </c>
      <c r="S2183">
        <v>0.523737173</v>
      </c>
      <c r="T2183">
        <v>82</v>
      </c>
      <c r="U2183">
        <v>0</v>
      </c>
      <c r="V2183">
        <v>4.7715143309999997</v>
      </c>
      <c r="W2183">
        <v>0.17435973299999999</v>
      </c>
      <c r="X2183">
        <v>71</v>
      </c>
      <c r="Y2183">
        <v>49</v>
      </c>
      <c r="Z2183">
        <v>0</v>
      </c>
      <c r="AA2183">
        <v>-8.6533300000000007E-3</v>
      </c>
      <c r="AB2183">
        <v>1</v>
      </c>
      <c r="AC2183">
        <v>-1.06</v>
      </c>
      <c r="AD2183">
        <f t="shared" si="34"/>
        <v>-6.7255207437914812</v>
      </c>
    </row>
    <row r="2184" spans="1:30" x14ac:dyDescent="0.25">
      <c r="A2184">
        <v>13</v>
      </c>
      <c r="B2184">
        <v>-7</v>
      </c>
      <c r="C2184">
        <v>8.0399999999999991</v>
      </c>
      <c r="D2184">
        <v>50</v>
      </c>
      <c r="E2184">
        <v>63</v>
      </c>
      <c r="F2184">
        <v>-2.1207622069999998</v>
      </c>
      <c r="G2184">
        <v>0.263414184</v>
      </c>
      <c r="H2184">
        <v>66</v>
      </c>
      <c r="I2184">
        <v>42</v>
      </c>
      <c r="J2184">
        <v>-0.53873623299999995</v>
      </c>
      <c r="K2184">
        <v>0.31651489799999999</v>
      </c>
      <c r="L2184">
        <v>26</v>
      </c>
      <c r="M2184">
        <v>47</v>
      </c>
      <c r="N2184">
        <v>-0.98429074400000005</v>
      </c>
      <c r="O2184">
        <v>0.107557733</v>
      </c>
      <c r="P2184">
        <v>46</v>
      </c>
      <c r="Q2184">
        <v>35</v>
      </c>
      <c r="R2184">
        <v>0.36633146599999999</v>
      </c>
      <c r="S2184">
        <v>0.350659942</v>
      </c>
      <c r="T2184">
        <v>100</v>
      </c>
      <c r="U2184">
        <v>55</v>
      </c>
      <c r="V2184">
        <v>0</v>
      </c>
      <c r="W2184">
        <v>-4.0167684000000002E-2</v>
      </c>
      <c r="X2184">
        <v>63</v>
      </c>
      <c r="Y2184">
        <v>74</v>
      </c>
      <c r="Z2184">
        <v>-3.9547329000000002</v>
      </c>
      <c r="AA2184">
        <v>0.127544618</v>
      </c>
      <c r="AB2184">
        <v>-1</v>
      </c>
      <c r="AC2184">
        <v>-10.039999999999999</v>
      </c>
      <c r="AD2184">
        <f t="shared" si="34"/>
        <v>-1.2109720974915636</v>
      </c>
    </row>
    <row r="2185" spans="1:30" x14ac:dyDescent="0.25">
      <c r="A2185">
        <v>13</v>
      </c>
      <c r="B2185">
        <v>-7.5</v>
      </c>
      <c r="C2185">
        <v>7.55</v>
      </c>
      <c r="D2185">
        <v>88</v>
      </c>
      <c r="E2185">
        <v>59</v>
      </c>
      <c r="F2185">
        <v>9.2794605000000002E-2</v>
      </c>
      <c r="G2185">
        <v>0.28580699100000001</v>
      </c>
      <c r="H2185">
        <v>28</v>
      </c>
      <c r="I2185">
        <v>58</v>
      </c>
      <c r="J2185">
        <v>0.10812433</v>
      </c>
      <c r="K2185">
        <v>-0.27445018799999998</v>
      </c>
      <c r="L2185">
        <v>26</v>
      </c>
      <c r="M2185">
        <v>60</v>
      </c>
      <c r="N2185">
        <v>1.790774842</v>
      </c>
      <c r="O2185">
        <v>-0.47419769000000001</v>
      </c>
      <c r="P2185">
        <v>70</v>
      </c>
      <c r="Q2185">
        <v>81</v>
      </c>
      <c r="R2185">
        <v>7.2607351649999998</v>
      </c>
      <c r="S2185">
        <v>-0.34187496899999997</v>
      </c>
      <c r="T2185">
        <v>48</v>
      </c>
      <c r="U2185">
        <v>60</v>
      </c>
      <c r="V2185">
        <v>1.696992211</v>
      </c>
      <c r="W2185">
        <v>-0.462704222</v>
      </c>
      <c r="X2185">
        <v>48</v>
      </c>
      <c r="Y2185">
        <v>7</v>
      </c>
      <c r="Z2185">
        <v>4.2240850730000004</v>
      </c>
      <c r="AA2185">
        <v>0.32497305199999998</v>
      </c>
      <c r="AB2185">
        <v>1</v>
      </c>
      <c r="AC2185">
        <v>1.45</v>
      </c>
      <c r="AD2185">
        <f t="shared" si="34"/>
        <v>5.5455602711813246</v>
      </c>
    </row>
    <row r="2186" spans="1:30" x14ac:dyDescent="0.25">
      <c r="A2186">
        <v>13</v>
      </c>
      <c r="B2186">
        <v>-7</v>
      </c>
      <c r="C2186">
        <v>7.19</v>
      </c>
      <c r="D2186">
        <v>71</v>
      </c>
      <c r="E2186">
        <v>84</v>
      </c>
      <c r="F2186">
        <v>12.781844749999999</v>
      </c>
      <c r="G2186">
        <v>-0.46464706099999997</v>
      </c>
      <c r="H2186">
        <v>97</v>
      </c>
      <c r="I2186">
        <v>42</v>
      </c>
      <c r="J2186">
        <v>0</v>
      </c>
      <c r="K2186">
        <v>1.7622932000000001E-2</v>
      </c>
      <c r="L2186">
        <v>77</v>
      </c>
      <c r="M2186">
        <v>36</v>
      </c>
      <c r="N2186">
        <v>0</v>
      </c>
      <c r="O2186">
        <v>5.9383854E-2</v>
      </c>
      <c r="P2186">
        <v>92</v>
      </c>
      <c r="Q2186">
        <v>33</v>
      </c>
      <c r="R2186">
        <v>6.6158861949999999</v>
      </c>
      <c r="S2186">
        <v>-0.124336978</v>
      </c>
      <c r="T2186">
        <v>54</v>
      </c>
      <c r="U2186">
        <v>36</v>
      </c>
      <c r="V2186">
        <v>0</v>
      </c>
      <c r="W2186">
        <v>-0.104813476</v>
      </c>
      <c r="X2186">
        <v>56</v>
      </c>
      <c r="Y2186">
        <v>32</v>
      </c>
      <c r="Z2186">
        <v>0</v>
      </c>
      <c r="AA2186">
        <v>-3.4279123000000002E-2</v>
      </c>
      <c r="AB2186">
        <v>1</v>
      </c>
      <c r="AC2186">
        <v>6.81</v>
      </c>
      <c r="AD2186">
        <f t="shared" si="34"/>
        <v>6.7616458935239976</v>
      </c>
    </row>
    <row r="2187" spans="1:30" x14ac:dyDescent="0.25">
      <c r="A2187">
        <v>13</v>
      </c>
      <c r="B2187">
        <v>7</v>
      </c>
      <c r="C2187">
        <v>-8.0399999999999991</v>
      </c>
      <c r="D2187">
        <v>42</v>
      </c>
      <c r="E2187">
        <v>66</v>
      </c>
      <c r="F2187">
        <v>7.7484173000000003E-2</v>
      </c>
      <c r="G2187">
        <v>0.27668553899999998</v>
      </c>
      <c r="H2187">
        <v>63</v>
      </c>
      <c r="I2187">
        <v>50</v>
      </c>
      <c r="J2187">
        <v>1.339511662</v>
      </c>
      <c r="K2187">
        <v>-0.325092465</v>
      </c>
      <c r="L2187">
        <v>35</v>
      </c>
      <c r="M2187">
        <v>46</v>
      </c>
      <c r="N2187">
        <v>0</v>
      </c>
      <c r="O2187">
        <v>-2.8455510999999999E-2</v>
      </c>
      <c r="P2187">
        <v>47</v>
      </c>
      <c r="Q2187">
        <v>26</v>
      </c>
      <c r="R2187">
        <v>1.640182453</v>
      </c>
      <c r="S2187">
        <v>0.21912746399999999</v>
      </c>
      <c r="T2187">
        <v>74</v>
      </c>
      <c r="U2187">
        <v>63</v>
      </c>
      <c r="V2187">
        <v>0</v>
      </c>
      <c r="W2187">
        <v>9.5856640000000007E-3</v>
      </c>
      <c r="X2187">
        <v>55</v>
      </c>
      <c r="Y2187">
        <v>100</v>
      </c>
      <c r="Z2187">
        <v>-13.948039619999999</v>
      </c>
      <c r="AA2187">
        <v>0.34857591100000002</v>
      </c>
      <c r="AB2187">
        <v>1</v>
      </c>
      <c r="AC2187">
        <v>10.039999999999999</v>
      </c>
      <c r="AD2187">
        <f t="shared" si="34"/>
        <v>-4.0456376975161028</v>
      </c>
    </row>
    <row r="2188" spans="1:30" x14ac:dyDescent="0.25">
      <c r="A2188">
        <v>13</v>
      </c>
      <c r="B2188">
        <v>6</v>
      </c>
      <c r="C2188">
        <v>-7.41</v>
      </c>
      <c r="D2188">
        <v>0</v>
      </c>
      <c r="E2188">
        <v>81</v>
      </c>
      <c r="F2188">
        <v>-3.477414708</v>
      </c>
      <c r="G2188">
        <v>-0.26224832300000001</v>
      </c>
      <c r="H2188">
        <v>37</v>
      </c>
      <c r="I2188">
        <v>58</v>
      </c>
      <c r="J2188">
        <v>-5.496405609</v>
      </c>
      <c r="K2188">
        <v>0.149912973</v>
      </c>
      <c r="L2188">
        <v>3</v>
      </c>
      <c r="M2188">
        <v>12</v>
      </c>
      <c r="N2188">
        <v>0</v>
      </c>
      <c r="O2188">
        <v>0.18423972299999999</v>
      </c>
      <c r="P2188">
        <v>27</v>
      </c>
      <c r="Q2188">
        <v>73</v>
      </c>
      <c r="R2188">
        <v>-7.7669573969999997</v>
      </c>
      <c r="S2188">
        <v>0.13931347199999999</v>
      </c>
      <c r="T2188">
        <v>21</v>
      </c>
      <c r="U2188">
        <v>55</v>
      </c>
      <c r="V2188">
        <v>0</v>
      </c>
      <c r="W2188">
        <v>0.64887154999999996</v>
      </c>
      <c r="X2188">
        <v>27</v>
      </c>
      <c r="Y2188">
        <v>22</v>
      </c>
      <c r="Z2188">
        <v>-9.5286232860000002</v>
      </c>
      <c r="AA2188">
        <v>-0.28261732000000001</v>
      </c>
      <c r="AB2188">
        <v>-1</v>
      </c>
      <c r="AC2188">
        <v>-8.59</v>
      </c>
      <c r="AD2188">
        <f t="shared" si="34"/>
        <v>-5.5109244594386659</v>
      </c>
    </row>
    <row r="2189" spans="1:30" x14ac:dyDescent="0.25">
      <c r="A2189">
        <v>13</v>
      </c>
      <c r="B2189">
        <v>6</v>
      </c>
      <c r="C2189">
        <v>-5.0999999999999996</v>
      </c>
      <c r="D2189">
        <v>25</v>
      </c>
      <c r="E2189">
        <v>56</v>
      </c>
      <c r="F2189">
        <v>-6.5928220380000004</v>
      </c>
      <c r="G2189">
        <v>-0.24794628799999999</v>
      </c>
      <c r="H2189">
        <v>66</v>
      </c>
      <c r="I2189">
        <v>58</v>
      </c>
      <c r="J2189">
        <v>-3.3105707290000002</v>
      </c>
      <c r="K2189">
        <v>-0.27766821899999999</v>
      </c>
      <c r="L2189">
        <v>79</v>
      </c>
      <c r="M2189">
        <v>40</v>
      </c>
      <c r="N2189">
        <v>-2.5002736030000001</v>
      </c>
      <c r="O2189">
        <v>0.32945561299999998</v>
      </c>
      <c r="P2189">
        <v>41</v>
      </c>
      <c r="Q2189">
        <v>35</v>
      </c>
      <c r="R2189">
        <v>-4.9887047349999998</v>
      </c>
      <c r="S2189">
        <v>0.33403930799999998</v>
      </c>
      <c r="T2189">
        <v>10</v>
      </c>
      <c r="U2189">
        <v>63</v>
      </c>
      <c r="V2189">
        <v>-3.1074285480000001</v>
      </c>
      <c r="W2189">
        <v>-0.224484445</v>
      </c>
      <c r="X2189">
        <v>64</v>
      </c>
      <c r="Y2189">
        <v>40</v>
      </c>
      <c r="Z2189">
        <v>-7.9730315870000004</v>
      </c>
      <c r="AA2189">
        <v>-0.53621821999999997</v>
      </c>
      <c r="AB2189">
        <v>1</v>
      </c>
      <c r="AC2189">
        <v>11.1</v>
      </c>
      <c r="AD2189">
        <f t="shared" si="34"/>
        <v>-10.016912858561316</v>
      </c>
    </row>
    <row r="2190" spans="1:30" x14ac:dyDescent="0.25">
      <c r="A2190">
        <v>13</v>
      </c>
      <c r="B2190">
        <v>9</v>
      </c>
      <c r="C2190">
        <v>-9.01</v>
      </c>
      <c r="D2190">
        <v>67</v>
      </c>
      <c r="E2190">
        <v>97</v>
      </c>
      <c r="F2190">
        <v>-4.8783785389999998</v>
      </c>
      <c r="G2190">
        <v>0.19161714399999999</v>
      </c>
      <c r="H2190">
        <v>75</v>
      </c>
      <c r="I2190">
        <v>42</v>
      </c>
      <c r="J2190">
        <v>0</v>
      </c>
      <c r="K2190">
        <v>5.9452337000000001E-2</v>
      </c>
      <c r="L2190">
        <v>36</v>
      </c>
      <c r="M2190">
        <v>74</v>
      </c>
      <c r="N2190">
        <v>0</v>
      </c>
      <c r="O2190">
        <v>-6.5953179000000001E-2</v>
      </c>
      <c r="P2190">
        <v>80</v>
      </c>
      <c r="Q2190">
        <v>77</v>
      </c>
      <c r="R2190">
        <v>0</v>
      </c>
      <c r="S2190">
        <v>-7.4533129999999996E-3</v>
      </c>
      <c r="T2190">
        <v>26</v>
      </c>
      <c r="U2190">
        <v>17</v>
      </c>
      <c r="V2190">
        <v>0</v>
      </c>
      <c r="W2190">
        <v>-0.57524546700000001</v>
      </c>
      <c r="X2190">
        <v>36</v>
      </c>
      <c r="Y2190">
        <v>85</v>
      </c>
      <c r="Z2190">
        <v>0</v>
      </c>
      <c r="AA2190">
        <v>-8.5750940000000001E-3</v>
      </c>
      <c r="AB2190">
        <v>1</v>
      </c>
      <c r="AC2190">
        <v>2.0099999999999998</v>
      </c>
      <c r="AD2190">
        <f t="shared" si="34"/>
        <v>-0.93478096299407254</v>
      </c>
    </row>
    <row r="2191" spans="1:30" x14ac:dyDescent="0.25">
      <c r="A2191">
        <v>13</v>
      </c>
      <c r="B2191">
        <v>7.5</v>
      </c>
      <c r="C2191">
        <v>-7.55</v>
      </c>
      <c r="D2191">
        <v>58</v>
      </c>
      <c r="E2191">
        <v>28</v>
      </c>
      <c r="F2191">
        <v>3.5079203159999999</v>
      </c>
      <c r="G2191">
        <v>0.13962883300000001</v>
      </c>
      <c r="H2191">
        <v>59</v>
      </c>
      <c r="I2191">
        <v>88</v>
      </c>
      <c r="J2191">
        <v>11.88068745</v>
      </c>
      <c r="K2191">
        <v>-0.39460176499999999</v>
      </c>
      <c r="L2191">
        <v>81</v>
      </c>
      <c r="M2191">
        <v>70</v>
      </c>
      <c r="N2191">
        <v>-0.27150887400000001</v>
      </c>
      <c r="O2191">
        <v>0.55730085399999996</v>
      </c>
      <c r="P2191">
        <v>60</v>
      </c>
      <c r="Q2191">
        <v>26</v>
      </c>
      <c r="R2191">
        <v>2.4339836109999999</v>
      </c>
      <c r="S2191">
        <v>0.102517056</v>
      </c>
      <c r="T2191">
        <v>7</v>
      </c>
      <c r="U2191">
        <v>48</v>
      </c>
      <c r="V2191">
        <v>0.205480038</v>
      </c>
      <c r="W2191">
        <v>-0.57616068300000001</v>
      </c>
      <c r="X2191">
        <v>60</v>
      </c>
      <c r="Y2191">
        <v>48</v>
      </c>
      <c r="Z2191">
        <v>1.7920424189999999</v>
      </c>
      <c r="AA2191">
        <v>-0.17496555699999999</v>
      </c>
      <c r="AB2191">
        <v>-1</v>
      </c>
      <c r="AC2191">
        <v>-1.45</v>
      </c>
      <c r="AD2191">
        <f t="shared" si="34"/>
        <v>5.7080949830115193</v>
      </c>
    </row>
    <row r="2192" spans="1:30" x14ac:dyDescent="0.25">
      <c r="A2192">
        <v>13</v>
      </c>
      <c r="B2192">
        <v>3.5</v>
      </c>
      <c r="C2192">
        <v>-1.74</v>
      </c>
      <c r="D2192">
        <v>46</v>
      </c>
      <c r="E2192">
        <v>78</v>
      </c>
      <c r="F2192">
        <v>-0.37794169300000002</v>
      </c>
      <c r="G2192">
        <v>0.14130568499999999</v>
      </c>
      <c r="H2192">
        <v>78</v>
      </c>
      <c r="I2192">
        <v>54</v>
      </c>
      <c r="J2192">
        <v>-0.47105822000000003</v>
      </c>
      <c r="K2192">
        <v>0.49856096599999999</v>
      </c>
      <c r="L2192">
        <v>15</v>
      </c>
      <c r="M2192">
        <v>44</v>
      </c>
      <c r="N2192">
        <v>0</v>
      </c>
      <c r="O2192">
        <v>-8.5263273000000001E-2</v>
      </c>
      <c r="P2192">
        <v>0</v>
      </c>
      <c r="Q2192">
        <v>11</v>
      </c>
      <c r="R2192">
        <v>4.37911845</v>
      </c>
      <c r="S2192">
        <v>0.41318250000000001</v>
      </c>
      <c r="T2192">
        <v>84</v>
      </c>
      <c r="U2192">
        <v>63</v>
      </c>
      <c r="V2192">
        <v>-1.529401684</v>
      </c>
      <c r="W2192">
        <v>0.62423129799999999</v>
      </c>
      <c r="X2192">
        <v>12</v>
      </c>
      <c r="Y2192">
        <v>89</v>
      </c>
      <c r="Z2192">
        <v>4.6636174720000003</v>
      </c>
      <c r="AA2192">
        <v>-0.28803759499999998</v>
      </c>
      <c r="AB2192">
        <v>-1</v>
      </c>
      <c r="AC2192">
        <v>-8.26</v>
      </c>
      <c r="AD2192">
        <f t="shared" si="34"/>
        <v>1.909715320210414</v>
      </c>
    </row>
    <row r="2193" spans="1:30" x14ac:dyDescent="0.25">
      <c r="A2193">
        <v>13</v>
      </c>
      <c r="B2193">
        <v>-9</v>
      </c>
      <c r="C2193">
        <v>9.01</v>
      </c>
      <c r="D2193">
        <v>42</v>
      </c>
      <c r="E2193">
        <v>75</v>
      </c>
      <c r="F2193">
        <v>7.0880048960000002</v>
      </c>
      <c r="G2193">
        <v>-0.29016813699999999</v>
      </c>
      <c r="H2193">
        <v>97</v>
      </c>
      <c r="I2193">
        <v>67</v>
      </c>
      <c r="J2193">
        <v>0</v>
      </c>
      <c r="K2193">
        <v>-1.7565147E-2</v>
      </c>
      <c r="L2193">
        <v>77</v>
      </c>
      <c r="M2193">
        <v>80</v>
      </c>
      <c r="N2193">
        <v>9.7713199290000006</v>
      </c>
      <c r="O2193">
        <v>-0.176369374</v>
      </c>
      <c r="P2193">
        <v>74</v>
      </c>
      <c r="Q2193">
        <v>36</v>
      </c>
      <c r="R2193">
        <v>4.1232919219999999</v>
      </c>
      <c r="S2193">
        <v>-0.21842307399999999</v>
      </c>
      <c r="T2193">
        <v>85</v>
      </c>
      <c r="U2193">
        <v>36</v>
      </c>
      <c r="V2193">
        <v>0</v>
      </c>
      <c r="W2193">
        <v>0.29116877600000002</v>
      </c>
      <c r="X2193">
        <v>17</v>
      </c>
      <c r="Y2193">
        <v>26</v>
      </c>
      <c r="Z2193">
        <v>4.2202267579999999</v>
      </c>
      <c r="AA2193">
        <v>-0.19751437399999999</v>
      </c>
      <c r="AB2193">
        <v>-1</v>
      </c>
      <c r="AC2193">
        <v>-2.0099999999999998</v>
      </c>
      <c r="AD2193">
        <f t="shared" si="34"/>
        <v>5.5142522975976807</v>
      </c>
    </row>
    <row r="2194" spans="1:30" x14ac:dyDescent="0.25">
      <c r="A2194">
        <v>13</v>
      </c>
      <c r="B2194">
        <v>-3</v>
      </c>
      <c r="C2194">
        <v>1.06</v>
      </c>
      <c r="D2194">
        <v>71</v>
      </c>
      <c r="E2194">
        <v>63</v>
      </c>
      <c r="F2194">
        <v>4.5948778680000002</v>
      </c>
      <c r="G2194">
        <v>0.38228452899999998</v>
      </c>
      <c r="H2194">
        <v>100</v>
      </c>
      <c r="I2194">
        <v>29</v>
      </c>
      <c r="J2194">
        <v>0.93270913200000005</v>
      </c>
      <c r="K2194">
        <v>-0.30500517700000002</v>
      </c>
      <c r="L2194">
        <v>42</v>
      </c>
      <c r="M2194">
        <v>90</v>
      </c>
      <c r="N2194">
        <v>0</v>
      </c>
      <c r="O2194">
        <v>1.904016E-2</v>
      </c>
      <c r="P2194">
        <v>57</v>
      </c>
      <c r="Q2194">
        <v>100</v>
      </c>
      <c r="R2194">
        <v>8.7229642700000003</v>
      </c>
      <c r="S2194">
        <v>-0.11839764699999999</v>
      </c>
      <c r="T2194">
        <v>57</v>
      </c>
      <c r="U2194">
        <v>9</v>
      </c>
      <c r="V2194">
        <v>0</v>
      </c>
      <c r="W2194">
        <v>-6.4419352999999999E-2</v>
      </c>
      <c r="X2194">
        <v>42</v>
      </c>
      <c r="Y2194">
        <v>33</v>
      </c>
      <c r="Z2194">
        <v>7.7795006799999999</v>
      </c>
      <c r="AA2194">
        <v>0.25305829000000002</v>
      </c>
      <c r="AB2194">
        <v>-1</v>
      </c>
      <c r="AC2194">
        <v>-2.06</v>
      </c>
      <c r="AD2194">
        <f t="shared" si="34"/>
        <v>5.0424774190437907</v>
      </c>
    </row>
    <row r="2195" spans="1:30" x14ac:dyDescent="0.25">
      <c r="A2195">
        <v>13</v>
      </c>
      <c r="B2195">
        <v>-6</v>
      </c>
      <c r="C2195">
        <v>1.26</v>
      </c>
      <c r="D2195">
        <v>17</v>
      </c>
      <c r="E2195">
        <v>0</v>
      </c>
      <c r="F2195">
        <v>0</v>
      </c>
      <c r="G2195">
        <v>5.4576997000000002E-2</v>
      </c>
      <c r="H2195">
        <v>59</v>
      </c>
      <c r="I2195">
        <v>71</v>
      </c>
      <c r="J2195">
        <v>0</v>
      </c>
      <c r="K2195">
        <v>2.8651999000000001E-2</v>
      </c>
      <c r="L2195">
        <v>36</v>
      </c>
      <c r="M2195">
        <v>43</v>
      </c>
      <c r="N2195">
        <v>0</v>
      </c>
      <c r="O2195">
        <v>0.63340097699999998</v>
      </c>
      <c r="P2195">
        <v>18</v>
      </c>
      <c r="Q2195">
        <v>3</v>
      </c>
      <c r="R2195">
        <v>0</v>
      </c>
      <c r="S2195">
        <v>0.356077859</v>
      </c>
      <c r="T2195">
        <v>18</v>
      </c>
      <c r="U2195">
        <v>75</v>
      </c>
      <c r="V2195">
        <v>-5.8485352500000003</v>
      </c>
      <c r="W2195">
        <v>0.20282761799999999</v>
      </c>
      <c r="X2195">
        <v>70</v>
      </c>
      <c r="Y2195">
        <v>25</v>
      </c>
      <c r="Z2195">
        <v>-6.255586514</v>
      </c>
      <c r="AA2195">
        <v>-0.27763205699999999</v>
      </c>
      <c r="AB2195">
        <v>-1</v>
      </c>
      <c r="AC2195">
        <v>-0.26</v>
      </c>
      <c r="AD2195">
        <f t="shared" si="34"/>
        <v>-2.9229958251698136</v>
      </c>
    </row>
    <row r="2196" spans="1:30" x14ac:dyDescent="0.25">
      <c r="A2196">
        <v>13</v>
      </c>
      <c r="B2196">
        <v>2.5</v>
      </c>
      <c r="C2196">
        <v>-3.79</v>
      </c>
      <c r="D2196">
        <v>0</v>
      </c>
      <c r="E2196">
        <v>81</v>
      </c>
      <c r="F2196">
        <v>-5.6138106800000003</v>
      </c>
      <c r="G2196">
        <v>0.15168221400000001</v>
      </c>
      <c r="H2196">
        <v>69</v>
      </c>
      <c r="I2196">
        <v>63</v>
      </c>
      <c r="J2196">
        <v>-7.459923936</v>
      </c>
      <c r="K2196">
        <v>0.53741277399999998</v>
      </c>
      <c r="L2196">
        <v>5</v>
      </c>
      <c r="M2196">
        <v>51</v>
      </c>
      <c r="N2196">
        <v>-4.811958969</v>
      </c>
      <c r="O2196">
        <v>-0.12734057200000001</v>
      </c>
      <c r="P2196">
        <v>34</v>
      </c>
      <c r="Q2196">
        <v>18</v>
      </c>
      <c r="R2196">
        <v>-6.262343896</v>
      </c>
      <c r="S2196">
        <v>-0.213184136</v>
      </c>
      <c r="T2196">
        <v>71</v>
      </c>
      <c r="U2196">
        <v>48</v>
      </c>
      <c r="V2196">
        <v>-4.7084771029999999</v>
      </c>
      <c r="W2196">
        <v>-0.33023761299999999</v>
      </c>
      <c r="X2196">
        <v>45</v>
      </c>
      <c r="Y2196">
        <v>25</v>
      </c>
      <c r="Z2196">
        <v>-1.1886532839999999</v>
      </c>
      <c r="AA2196">
        <v>0.30681026099999997</v>
      </c>
      <c r="AB2196">
        <v>-1</v>
      </c>
      <c r="AC2196">
        <v>0.79</v>
      </c>
      <c r="AD2196">
        <f t="shared" si="34"/>
        <v>-8.7279708932130493</v>
      </c>
    </row>
    <row r="2197" spans="1:30" x14ac:dyDescent="0.25">
      <c r="A2197">
        <v>13</v>
      </c>
      <c r="B2197">
        <v>10.5</v>
      </c>
      <c r="C2197">
        <v>-7.72</v>
      </c>
      <c r="D2197">
        <v>21</v>
      </c>
      <c r="E2197">
        <v>63</v>
      </c>
      <c r="F2197">
        <v>-4.469546706</v>
      </c>
      <c r="G2197">
        <v>-0.54201606000000002</v>
      </c>
      <c r="H2197">
        <v>37</v>
      </c>
      <c r="I2197">
        <v>42</v>
      </c>
      <c r="J2197">
        <v>0</v>
      </c>
      <c r="K2197">
        <v>-0.20505695500000001</v>
      </c>
      <c r="L2197">
        <v>59</v>
      </c>
      <c r="M2197">
        <v>61</v>
      </c>
      <c r="N2197">
        <v>0</v>
      </c>
      <c r="O2197">
        <v>1.1523006000000001E-2</v>
      </c>
      <c r="P2197">
        <v>52</v>
      </c>
      <c r="Q2197">
        <v>0</v>
      </c>
      <c r="R2197">
        <v>0</v>
      </c>
      <c r="S2197">
        <v>5.8314879E-2</v>
      </c>
      <c r="T2197">
        <v>38</v>
      </c>
      <c r="U2197">
        <v>65</v>
      </c>
      <c r="V2197">
        <v>-3.3646386069999998</v>
      </c>
      <c r="W2197">
        <v>-0.24335172399999999</v>
      </c>
      <c r="X2197">
        <v>58</v>
      </c>
      <c r="Y2197">
        <v>89</v>
      </c>
      <c r="Z2197">
        <v>-3.2185496379999998</v>
      </c>
      <c r="AA2197">
        <v>-0.10879789199999999</v>
      </c>
      <c r="AB2197">
        <v>1</v>
      </c>
      <c r="AC2197">
        <v>2.72</v>
      </c>
      <c r="AD2197">
        <f t="shared" si="34"/>
        <v>-3.5915281171342697</v>
      </c>
    </row>
    <row r="2198" spans="1:30" x14ac:dyDescent="0.25">
      <c r="A2198">
        <v>13</v>
      </c>
      <c r="B2198">
        <v>7.5</v>
      </c>
      <c r="C2198">
        <v>-4.92</v>
      </c>
      <c r="D2198">
        <v>38</v>
      </c>
      <c r="E2198">
        <v>63</v>
      </c>
      <c r="F2198">
        <v>0</v>
      </c>
      <c r="G2198">
        <v>-5.5356284999999998E-2</v>
      </c>
      <c r="H2198">
        <v>72</v>
      </c>
      <c r="I2198">
        <v>50</v>
      </c>
      <c r="J2198">
        <v>1.8947726</v>
      </c>
      <c r="K2198">
        <v>-0.35660785900000003</v>
      </c>
      <c r="L2198">
        <v>27</v>
      </c>
      <c r="M2198">
        <v>37</v>
      </c>
      <c r="N2198">
        <v>-1.086451906</v>
      </c>
      <c r="O2198">
        <v>-0.38501347600000002</v>
      </c>
      <c r="P2198">
        <v>87</v>
      </c>
      <c r="Q2198">
        <v>27</v>
      </c>
      <c r="R2198">
        <v>-1.3604621729999999</v>
      </c>
      <c r="S2198">
        <v>-0.38424566900000001</v>
      </c>
      <c r="T2198">
        <v>45</v>
      </c>
      <c r="U2198">
        <v>48</v>
      </c>
      <c r="V2198">
        <v>0.84952053599999999</v>
      </c>
      <c r="W2198">
        <v>0.12949055100000001</v>
      </c>
      <c r="X2198">
        <v>100</v>
      </c>
      <c r="Y2198">
        <v>51</v>
      </c>
      <c r="Z2198">
        <v>0</v>
      </c>
      <c r="AA2198">
        <v>3.8658159999999998E-3</v>
      </c>
      <c r="AB2198">
        <v>1</v>
      </c>
      <c r="AC2198">
        <v>7.92</v>
      </c>
      <c r="AD2198">
        <f t="shared" si="34"/>
        <v>-0.15535464017914524</v>
      </c>
    </row>
    <row r="2199" spans="1:30" x14ac:dyDescent="0.25">
      <c r="A2199">
        <v>13</v>
      </c>
      <c r="B2199">
        <v>2.5</v>
      </c>
      <c r="C2199">
        <v>-1.69</v>
      </c>
      <c r="D2199">
        <v>38</v>
      </c>
      <c r="E2199">
        <v>63</v>
      </c>
      <c r="F2199">
        <v>0</v>
      </c>
      <c r="G2199">
        <v>0.16112559900000001</v>
      </c>
      <c r="H2199">
        <v>44</v>
      </c>
      <c r="I2199">
        <v>92</v>
      </c>
      <c r="J2199">
        <v>-1.7720199219999999</v>
      </c>
      <c r="K2199">
        <v>0.19939815599999999</v>
      </c>
      <c r="L2199">
        <v>24</v>
      </c>
      <c r="M2199">
        <v>54</v>
      </c>
      <c r="N2199">
        <v>1.3975009970000001</v>
      </c>
      <c r="O2199">
        <v>0.14167059400000001</v>
      </c>
      <c r="P2199">
        <v>87</v>
      </c>
      <c r="Q2199">
        <v>41</v>
      </c>
      <c r="R2199">
        <v>2.6137919790000002</v>
      </c>
      <c r="S2199">
        <v>-0.53694089599999995</v>
      </c>
      <c r="T2199">
        <v>35</v>
      </c>
      <c r="U2199">
        <v>65</v>
      </c>
      <c r="V2199">
        <v>0</v>
      </c>
      <c r="W2199">
        <v>-4.06042E-2</v>
      </c>
      <c r="X2199">
        <v>48</v>
      </c>
      <c r="Y2199">
        <v>50</v>
      </c>
      <c r="Z2199">
        <v>1.986846348</v>
      </c>
      <c r="AA2199">
        <v>0.66496295500000002</v>
      </c>
      <c r="AB2199">
        <v>-1</v>
      </c>
      <c r="AC2199">
        <v>-5.31</v>
      </c>
      <c r="AD2199">
        <f t="shared" si="34"/>
        <v>2.5692783173774298</v>
      </c>
    </row>
    <row r="2200" spans="1:30" x14ac:dyDescent="0.25">
      <c r="A2200">
        <v>13</v>
      </c>
      <c r="B2200">
        <v>3.5</v>
      </c>
      <c r="C2200">
        <v>-0.68</v>
      </c>
      <c r="D2200">
        <v>67</v>
      </c>
      <c r="E2200">
        <v>34</v>
      </c>
      <c r="F2200">
        <v>0</v>
      </c>
      <c r="G2200">
        <v>-4.2201656999999997E-2</v>
      </c>
      <c r="H2200">
        <v>78</v>
      </c>
      <c r="I2200">
        <v>71</v>
      </c>
      <c r="J2200">
        <v>-5.5827687929999996</v>
      </c>
      <c r="K2200">
        <v>0.69130148300000005</v>
      </c>
      <c r="L2200">
        <v>70</v>
      </c>
      <c r="M2200">
        <v>80</v>
      </c>
      <c r="N2200">
        <v>-4.4256003589999997</v>
      </c>
      <c r="O2200">
        <v>0.37407805</v>
      </c>
      <c r="P2200">
        <v>64</v>
      </c>
      <c r="Q2200">
        <v>51</v>
      </c>
      <c r="R2200">
        <v>-1.8330003239999999</v>
      </c>
      <c r="S2200">
        <v>0.19324360300000001</v>
      </c>
      <c r="T2200">
        <v>1</v>
      </c>
      <c r="U2200">
        <v>70</v>
      </c>
      <c r="V2200">
        <v>-0.59191296400000004</v>
      </c>
      <c r="W2200">
        <v>-0.189366165</v>
      </c>
      <c r="X2200">
        <v>77</v>
      </c>
      <c r="Y2200">
        <v>0</v>
      </c>
      <c r="Z2200">
        <v>-3.1933256970000001</v>
      </c>
      <c r="AA2200">
        <v>-0.15439619199999999</v>
      </c>
      <c r="AB2200">
        <v>1</v>
      </c>
      <c r="AC2200">
        <v>6.68</v>
      </c>
      <c r="AD2200">
        <f t="shared" si="34"/>
        <v>-6.474237500569977</v>
      </c>
    </row>
    <row r="2201" spans="1:30" x14ac:dyDescent="0.25">
      <c r="A2201">
        <v>13</v>
      </c>
      <c r="B2201">
        <v>-8</v>
      </c>
      <c r="C2201">
        <v>8.39</v>
      </c>
      <c r="D2201">
        <v>63</v>
      </c>
      <c r="E2201">
        <v>56</v>
      </c>
      <c r="F2201">
        <v>4.1763143469999999</v>
      </c>
      <c r="G2201">
        <v>0.35229223900000001</v>
      </c>
      <c r="H2201">
        <v>47</v>
      </c>
      <c r="I2201">
        <v>75</v>
      </c>
      <c r="J2201">
        <v>-4.1637143679999999</v>
      </c>
      <c r="K2201">
        <v>0.39173982400000001</v>
      </c>
      <c r="L2201">
        <v>100</v>
      </c>
      <c r="M2201">
        <v>60</v>
      </c>
      <c r="N2201">
        <v>-1.9971395810000001</v>
      </c>
      <c r="O2201">
        <v>0.41685195000000003</v>
      </c>
      <c r="P2201">
        <v>87</v>
      </c>
      <c r="Q2201">
        <v>46</v>
      </c>
      <c r="R2201">
        <v>0</v>
      </c>
      <c r="S2201">
        <v>8.0177456999999994E-2</v>
      </c>
      <c r="T2201">
        <v>18</v>
      </c>
      <c r="U2201">
        <v>57</v>
      </c>
      <c r="V2201">
        <v>2.6224246770000001</v>
      </c>
      <c r="W2201">
        <v>-0.293511419</v>
      </c>
      <c r="X2201">
        <v>86</v>
      </c>
      <c r="Y2201">
        <v>26</v>
      </c>
      <c r="Z2201">
        <v>4.1431027150000004</v>
      </c>
      <c r="AA2201">
        <v>0.27262009300000001</v>
      </c>
      <c r="AB2201">
        <v>-1</v>
      </c>
      <c r="AC2201">
        <v>-11.39</v>
      </c>
      <c r="AD2201">
        <f t="shared" si="34"/>
        <v>0.90688350524256778</v>
      </c>
    </row>
    <row r="2202" spans="1:30" x14ac:dyDescent="0.25">
      <c r="A2202">
        <v>13</v>
      </c>
      <c r="B2202">
        <v>8</v>
      </c>
      <c r="C2202">
        <v>-8.39</v>
      </c>
      <c r="D2202">
        <v>75</v>
      </c>
      <c r="E2202">
        <v>47</v>
      </c>
      <c r="F2202">
        <v>-0.44925497599999997</v>
      </c>
      <c r="G2202">
        <v>0.53576149399999995</v>
      </c>
      <c r="H2202">
        <v>56</v>
      </c>
      <c r="I2202">
        <v>63</v>
      </c>
      <c r="J2202">
        <v>0.63882291000000002</v>
      </c>
      <c r="K2202">
        <v>-0.46075098199999998</v>
      </c>
      <c r="L2202">
        <v>46</v>
      </c>
      <c r="M2202">
        <v>87</v>
      </c>
      <c r="N2202">
        <v>0</v>
      </c>
      <c r="O2202">
        <v>-4.3051626000000003E-2</v>
      </c>
      <c r="P2202">
        <v>60</v>
      </c>
      <c r="Q2202">
        <v>100</v>
      </c>
      <c r="R2202">
        <v>-3.5845241240000001</v>
      </c>
      <c r="S2202">
        <v>0.14009405599999999</v>
      </c>
      <c r="T2202">
        <v>26</v>
      </c>
      <c r="U2202">
        <v>86</v>
      </c>
      <c r="V2202">
        <v>7.5539891099999998</v>
      </c>
      <c r="W2202">
        <v>-0.51432854699999997</v>
      </c>
      <c r="X2202">
        <v>57</v>
      </c>
      <c r="Y2202">
        <v>18</v>
      </c>
      <c r="Z2202">
        <v>2.7765761979999999</v>
      </c>
      <c r="AA2202">
        <v>0.58767429199999999</v>
      </c>
      <c r="AB2202">
        <v>1</v>
      </c>
      <c r="AC2202">
        <v>11.39</v>
      </c>
      <c r="AD2202">
        <f t="shared" si="34"/>
        <v>5.0684289369607214</v>
      </c>
    </row>
    <row r="2203" spans="1:30" x14ac:dyDescent="0.25">
      <c r="A2203">
        <v>13</v>
      </c>
      <c r="B2203">
        <v>7.5</v>
      </c>
      <c r="C2203">
        <v>-9.06</v>
      </c>
      <c r="D2203">
        <v>21</v>
      </c>
      <c r="E2203">
        <v>94</v>
      </c>
      <c r="F2203">
        <v>-4.2570900690000002</v>
      </c>
      <c r="G2203">
        <v>0.40993992499999998</v>
      </c>
      <c r="H2203">
        <v>94</v>
      </c>
      <c r="I2203">
        <v>100</v>
      </c>
      <c r="J2203">
        <v>0</v>
      </c>
      <c r="K2203">
        <v>5.0568593000000002E-2</v>
      </c>
      <c r="L2203">
        <v>51</v>
      </c>
      <c r="M2203">
        <v>77</v>
      </c>
      <c r="N2203">
        <v>4.0525573279999998</v>
      </c>
      <c r="O2203">
        <v>-0.15457616900000001</v>
      </c>
      <c r="P2203">
        <v>100</v>
      </c>
      <c r="Q2203">
        <v>30</v>
      </c>
      <c r="R2203">
        <v>1.3327306619999999</v>
      </c>
      <c r="S2203">
        <v>-0.50852418200000005</v>
      </c>
      <c r="T2203">
        <v>49</v>
      </c>
      <c r="U2203">
        <v>71</v>
      </c>
      <c r="V2203">
        <v>8.6701415009999998</v>
      </c>
      <c r="W2203">
        <v>-0.555603348</v>
      </c>
      <c r="X2203">
        <v>0</v>
      </c>
      <c r="Y2203">
        <v>82</v>
      </c>
      <c r="Z2203">
        <v>-5.2683255999999998</v>
      </c>
      <c r="AA2203">
        <v>0.83439561799999995</v>
      </c>
      <c r="AB2203">
        <v>-1</v>
      </c>
      <c r="AC2203">
        <v>1.06</v>
      </c>
      <c r="AD2203">
        <f t="shared" si="34"/>
        <v>-1.9704776716994665E-2</v>
      </c>
    </row>
    <row r="2204" spans="1:30" x14ac:dyDescent="0.25">
      <c r="A2204">
        <v>13</v>
      </c>
      <c r="B2204">
        <v>7</v>
      </c>
      <c r="C2204">
        <v>-7.19</v>
      </c>
      <c r="D2204">
        <v>42</v>
      </c>
      <c r="E2204">
        <v>97</v>
      </c>
      <c r="F2204">
        <v>11.98178124</v>
      </c>
      <c r="G2204">
        <v>-0.42694067800000002</v>
      </c>
      <c r="H2204">
        <v>84</v>
      </c>
      <c r="I2204">
        <v>71</v>
      </c>
      <c r="J2204">
        <v>0</v>
      </c>
      <c r="K2204">
        <v>-8.8120375000000001E-2</v>
      </c>
      <c r="L2204">
        <v>33</v>
      </c>
      <c r="M2204">
        <v>92</v>
      </c>
      <c r="N2204">
        <v>-4.4951638220000003</v>
      </c>
      <c r="O2204">
        <v>0.136067719</v>
      </c>
      <c r="P2204">
        <v>36</v>
      </c>
      <c r="Q2204">
        <v>77</v>
      </c>
      <c r="R2204">
        <v>-6.570677925</v>
      </c>
      <c r="S2204">
        <v>0.20040058099999999</v>
      </c>
      <c r="T2204">
        <v>32</v>
      </c>
      <c r="U2204">
        <v>56</v>
      </c>
      <c r="V2204">
        <v>-1.5858093879999999</v>
      </c>
      <c r="W2204">
        <v>0.147996989</v>
      </c>
      <c r="X2204">
        <v>36</v>
      </c>
      <c r="Y2204">
        <v>54</v>
      </c>
      <c r="Z2204">
        <v>-6.1116258999999999E-2</v>
      </c>
      <c r="AA2204">
        <v>-0.17506418400000001</v>
      </c>
      <c r="AB2204">
        <v>-1</v>
      </c>
      <c r="AC2204">
        <v>-6.81</v>
      </c>
      <c r="AD2204">
        <f t="shared" si="34"/>
        <v>2.9417011621656441</v>
      </c>
    </row>
    <row r="2205" spans="1:30" x14ac:dyDescent="0.25">
      <c r="A2205">
        <v>13</v>
      </c>
      <c r="B2205">
        <v>3</v>
      </c>
      <c r="C2205">
        <v>-1.06</v>
      </c>
      <c r="D2205">
        <v>29</v>
      </c>
      <c r="E2205">
        <v>100</v>
      </c>
      <c r="F2205">
        <v>-4.8768650640000004</v>
      </c>
      <c r="G2205">
        <v>0.23989965899999999</v>
      </c>
      <c r="H2205">
        <v>63</v>
      </c>
      <c r="I2205">
        <v>71</v>
      </c>
      <c r="J2205">
        <v>-4.2980389609999996</v>
      </c>
      <c r="K2205">
        <v>0.45224716999999998</v>
      </c>
      <c r="L2205">
        <v>100</v>
      </c>
      <c r="M2205">
        <v>57</v>
      </c>
      <c r="N2205">
        <v>0</v>
      </c>
      <c r="O2205">
        <v>-8.1922752000000001E-2</v>
      </c>
      <c r="P2205">
        <v>90</v>
      </c>
      <c r="Q2205">
        <v>42</v>
      </c>
      <c r="R2205">
        <v>-0.19753314999999999</v>
      </c>
      <c r="S2205">
        <v>-0.40172290500000002</v>
      </c>
      <c r="T2205">
        <v>33</v>
      </c>
      <c r="U2205">
        <v>42</v>
      </c>
      <c r="V2205">
        <v>1.9066923950000001</v>
      </c>
      <c r="W2205">
        <v>0.408665848</v>
      </c>
      <c r="X2205">
        <v>9</v>
      </c>
      <c r="Y2205">
        <v>57</v>
      </c>
      <c r="Z2205">
        <v>-1.1698670360000001</v>
      </c>
      <c r="AA2205">
        <v>0.152344695</v>
      </c>
      <c r="AB2205">
        <v>1</v>
      </c>
      <c r="AC2205">
        <v>2.06</v>
      </c>
      <c r="AD2205">
        <f t="shared" si="34"/>
        <v>-2.5921107856685519</v>
      </c>
    </row>
    <row r="2206" spans="1:30" x14ac:dyDescent="0.25">
      <c r="A2206">
        <v>14</v>
      </c>
      <c r="B2206">
        <v>10</v>
      </c>
      <c r="C2206">
        <v>-12.02</v>
      </c>
      <c r="D2206">
        <v>77</v>
      </c>
      <c r="E2206">
        <v>76</v>
      </c>
      <c r="F2206">
        <v>0.77742857099999996</v>
      </c>
      <c r="G2206">
        <v>-0.26145998399999998</v>
      </c>
      <c r="H2206">
        <v>0</v>
      </c>
      <c r="I2206">
        <v>62</v>
      </c>
      <c r="J2206">
        <v>-1.895873911</v>
      </c>
      <c r="K2206">
        <v>0.67792184300000002</v>
      </c>
      <c r="L2206">
        <v>3</v>
      </c>
      <c r="M2206">
        <v>60</v>
      </c>
      <c r="N2206">
        <v>0</v>
      </c>
      <c r="O2206">
        <v>6.8758824999999996E-2</v>
      </c>
      <c r="P2206">
        <v>35</v>
      </c>
      <c r="Q2206">
        <v>71</v>
      </c>
      <c r="R2206">
        <v>0</v>
      </c>
      <c r="S2206">
        <v>1.2232246E-2</v>
      </c>
      <c r="T2206">
        <v>13</v>
      </c>
      <c r="U2206">
        <v>74</v>
      </c>
      <c r="V2206">
        <v>-7.8646580979999996</v>
      </c>
      <c r="W2206">
        <v>0.57876526900000003</v>
      </c>
      <c r="X2206">
        <v>79</v>
      </c>
      <c r="Y2206">
        <v>5</v>
      </c>
      <c r="Z2206">
        <v>-6.4483713979999999</v>
      </c>
      <c r="AA2206">
        <v>-0.48722262399999999</v>
      </c>
      <c r="AB2206">
        <v>-1</v>
      </c>
      <c r="AC2206">
        <v>-45.98</v>
      </c>
      <c r="AD2206">
        <f t="shared" si="34"/>
        <v>-8.7755712668480417</v>
      </c>
    </row>
    <row r="2207" spans="1:30" x14ac:dyDescent="0.25">
      <c r="A2207">
        <v>14</v>
      </c>
      <c r="B2207">
        <v>-3.5</v>
      </c>
      <c r="C2207">
        <v>-1.32</v>
      </c>
      <c r="D2207">
        <v>54</v>
      </c>
      <c r="E2207">
        <v>55</v>
      </c>
      <c r="F2207">
        <v>0</v>
      </c>
      <c r="G2207">
        <v>6.7620680000000002E-2</v>
      </c>
      <c r="H2207">
        <v>79</v>
      </c>
      <c r="I2207">
        <v>58</v>
      </c>
      <c r="J2207">
        <v>5.950749343</v>
      </c>
      <c r="K2207">
        <v>-0.15120662600000001</v>
      </c>
      <c r="L2207">
        <v>14</v>
      </c>
      <c r="M2207">
        <v>35</v>
      </c>
      <c r="N2207">
        <v>3.096446475</v>
      </c>
      <c r="O2207">
        <v>-0.54241574800000003</v>
      </c>
      <c r="P2207">
        <v>45</v>
      </c>
      <c r="Q2207">
        <v>38</v>
      </c>
      <c r="R2207">
        <v>5.9765811739999997</v>
      </c>
      <c r="S2207">
        <v>-0.31954273100000002</v>
      </c>
      <c r="T2207">
        <v>80</v>
      </c>
      <c r="U2207">
        <v>63</v>
      </c>
      <c r="V2207">
        <v>0</v>
      </c>
      <c r="W2207">
        <v>-1.2419500999999999E-2</v>
      </c>
      <c r="X2207">
        <v>55</v>
      </c>
      <c r="Y2207">
        <v>38</v>
      </c>
      <c r="Z2207">
        <v>6.6028914529999998</v>
      </c>
      <c r="AA2207">
        <v>0.24576431700000001</v>
      </c>
      <c r="AB2207">
        <v>-1</v>
      </c>
      <c r="AC2207">
        <v>-8.68</v>
      </c>
      <c r="AD2207">
        <f t="shared" si="34"/>
        <v>6.1118822397606642</v>
      </c>
    </row>
    <row r="2208" spans="1:30" x14ac:dyDescent="0.25">
      <c r="A2208">
        <v>14</v>
      </c>
      <c r="B2208">
        <v>1.5</v>
      </c>
      <c r="C2208">
        <v>-1.67</v>
      </c>
      <c r="D2208">
        <v>54</v>
      </c>
      <c r="E2208">
        <v>67</v>
      </c>
      <c r="F2208">
        <v>-6.7880834000000001E-2</v>
      </c>
      <c r="G2208">
        <v>0.18235216100000001</v>
      </c>
      <c r="H2208">
        <v>57</v>
      </c>
      <c r="I2208">
        <v>31</v>
      </c>
      <c r="J2208">
        <v>4.9290993500000004</v>
      </c>
      <c r="K2208">
        <v>0.67031667800000005</v>
      </c>
      <c r="L2208">
        <v>27</v>
      </c>
      <c r="M2208">
        <v>87</v>
      </c>
      <c r="N2208">
        <v>-7.0806124060000002</v>
      </c>
      <c r="O2208">
        <v>0.50311703299999999</v>
      </c>
      <c r="P2208">
        <v>39</v>
      </c>
      <c r="Q2208">
        <v>100</v>
      </c>
      <c r="R2208">
        <v>0</v>
      </c>
      <c r="S2208">
        <v>0.54653134599999997</v>
      </c>
      <c r="T2208">
        <v>46</v>
      </c>
      <c r="U2208">
        <v>7</v>
      </c>
      <c r="V2208">
        <v>6.4162708559999997</v>
      </c>
      <c r="W2208">
        <v>0.28398925800000002</v>
      </c>
      <c r="X2208">
        <v>44</v>
      </c>
      <c r="Y2208">
        <v>27</v>
      </c>
      <c r="Z2208">
        <v>-3.0185535030000001</v>
      </c>
      <c r="AA2208">
        <v>-0.25122680400000003</v>
      </c>
      <c r="AB2208">
        <v>-1</v>
      </c>
      <c r="AC2208">
        <v>-1.33</v>
      </c>
      <c r="AD2208">
        <f t="shared" si="34"/>
        <v>0.79311302978463671</v>
      </c>
    </row>
    <row r="2209" spans="1:30" x14ac:dyDescent="0.25">
      <c r="A2209">
        <v>14</v>
      </c>
      <c r="B2209">
        <v>-3</v>
      </c>
      <c r="C2209">
        <v>2.92</v>
      </c>
      <c r="D2209">
        <v>65</v>
      </c>
      <c r="E2209">
        <v>55</v>
      </c>
      <c r="F2209">
        <v>0</v>
      </c>
      <c r="G2209">
        <v>1.1780405000000001E-2</v>
      </c>
      <c r="H2209">
        <v>85</v>
      </c>
      <c r="I2209">
        <v>81</v>
      </c>
      <c r="J2209">
        <v>-6.510929612</v>
      </c>
      <c r="K2209">
        <v>0.21294548999999999</v>
      </c>
      <c r="L2209">
        <v>78</v>
      </c>
      <c r="M2209">
        <v>55</v>
      </c>
      <c r="N2209">
        <v>-2.9974237669999999</v>
      </c>
      <c r="O2209">
        <v>0.50233879100000001</v>
      </c>
      <c r="P2209">
        <v>21</v>
      </c>
      <c r="Q2209">
        <v>41</v>
      </c>
      <c r="R2209">
        <v>-2.4244266470000002</v>
      </c>
      <c r="S2209">
        <v>0.53345299199999996</v>
      </c>
      <c r="T2209">
        <v>14</v>
      </c>
      <c r="U2209">
        <v>58</v>
      </c>
      <c r="V2209">
        <v>-5.3580359890000002</v>
      </c>
      <c r="W2209">
        <v>0.28645251300000002</v>
      </c>
      <c r="X2209">
        <v>56</v>
      </c>
      <c r="Y2209">
        <v>24</v>
      </c>
      <c r="Z2209">
        <v>-2.0524072879999999</v>
      </c>
      <c r="AA2209">
        <v>0.19307510999999999</v>
      </c>
      <c r="AB2209">
        <v>-1</v>
      </c>
      <c r="AC2209">
        <v>-5.92</v>
      </c>
      <c r="AD2209">
        <f t="shared" si="34"/>
        <v>-6.1166046132278664</v>
      </c>
    </row>
    <row r="2210" spans="1:30" x14ac:dyDescent="0.25">
      <c r="A2210">
        <v>14</v>
      </c>
      <c r="B2210">
        <v>3.5</v>
      </c>
      <c r="C2210">
        <v>1.32</v>
      </c>
      <c r="D2210">
        <v>58</v>
      </c>
      <c r="E2210">
        <v>79</v>
      </c>
      <c r="F2210">
        <v>-5.3553657059999997</v>
      </c>
      <c r="G2210">
        <v>0.63316802599999999</v>
      </c>
      <c r="H2210">
        <v>55</v>
      </c>
      <c r="I2210">
        <v>54</v>
      </c>
      <c r="J2210">
        <v>-3.7893001399999999</v>
      </c>
      <c r="K2210">
        <v>0.31675407300000002</v>
      </c>
      <c r="L2210">
        <v>38</v>
      </c>
      <c r="M2210">
        <v>45</v>
      </c>
      <c r="N2210">
        <v>0</v>
      </c>
      <c r="O2210">
        <v>8.9985900000000003E-4</v>
      </c>
      <c r="P2210">
        <v>35</v>
      </c>
      <c r="Q2210">
        <v>14</v>
      </c>
      <c r="R2210">
        <v>-6.7622184440000002</v>
      </c>
      <c r="S2210">
        <v>-0.296089241</v>
      </c>
      <c r="T2210">
        <v>38</v>
      </c>
      <c r="U2210">
        <v>55</v>
      </c>
      <c r="V2210">
        <v>-4.0016081249999997</v>
      </c>
      <c r="W2210">
        <v>0.23539615899999999</v>
      </c>
      <c r="X2210">
        <v>63</v>
      </c>
      <c r="Y2210">
        <v>80</v>
      </c>
      <c r="Z2210">
        <v>-6.1678302389999997</v>
      </c>
      <c r="AA2210">
        <v>0.26859745200000001</v>
      </c>
      <c r="AB2210">
        <v>1</v>
      </c>
      <c r="AC2210">
        <v>8.68</v>
      </c>
      <c r="AD2210">
        <f t="shared" si="34"/>
        <v>-9.1919693813128909</v>
      </c>
    </row>
    <row r="2211" spans="1:30" x14ac:dyDescent="0.25">
      <c r="A2211">
        <v>14</v>
      </c>
      <c r="B2211">
        <v>-1.5</v>
      </c>
      <c r="C2211">
        <v>4</v>
      </c>
      <c r="D2211">
        <v>73</v>
      </c>
      <c r="E2211">
        <v>64</v>
      </c>
      <c r="F2211">
        <v>0</v>
      </c>
      <c r="G2211">
        <v>9.0580015E-2</v>
      </c>
      <c r="H2211">
        <v>39</v>
      </c>
      <c r="I2211">
        <v>62</v>
      </c>
      <c r="J2211">
        <v>0.79386226599999998</v>
      </c>
      <c r="K2211">
        <v>0.73107355500000004</v>
      </c>
      <c r="L2211">
        <v>50</v>
      </c>
      <c r="M2211">
        <v>54</v>
      </c>
      <c r="N2211">
        <v>2.4968507190000002</v>
      </c>
      <c r="O2211">
        <v>0.75747314099999996</v>
      </c>
      <c r="P2211">
        <v>70</v>
      </c>
      <c r="Q2211">
        <v>86</v>
      </c>
      <c r="R2211">
        <v>-9.2669303240000005</v>
      </c>
      <c r="S2211">
        <v>0.622196788</v>
      </c>
      <c r="T2211">
        <v>1</v>
      </c>
      <c r="U2211">
        <v>56</v>
      </c>
      <c r="V2211">
        <v>3.5054770890000002</v>
      </c>
      <c r="W2211">
        <v>0.73943517199999997</v>
      </c>
      <c r="X2211">
        <v>65</v>
      </c>
      <c r="Y2211">
        <v>0</v>
      </c>
      <c r="Z2211">
        <v>0</v>
      </c>
      <c r="AA2211">
        <v>4.7385890999999999E-2</v>
      </c>
      <c r="AB2211">
        <v>-1</v>
      </c>
      <c r="AC2211">
        <v>-11</v>
      </c>
      <c r="AD2211">
        <f t="shared" si="34"/>
        <v>-0.70211216225181161</v>
      </c>
    </row>
    <row r="2212" spans="1:30" x14ac:dyDescent="0.25">
      <c r="A2212">
        <v>14</v>
      </c>
      <c r="B2212">
        <v>-3.5</v>
      </c>
      <c r="C2212">
        <v>5.45</v>
      </c>
      <c r="D2212">
        <v>100</v>
      </c>
      <c r="E2212">
        <v>61</v>
      </c>
      <c r="F2212">
        <v>3.3373931570000002</v>
      </c>
      <c r="G2212">
        <v>0.14774140199999999</v>
      </c>
      <c r="H2212">
        <v>64</v>
      </c>
      <c r="I2212">
        <v>42</v>
      </c>
      <c r="J2212">
        <v>3.5438747730000002</v>
      </c>
      <c r="K2212">
        <v>0.53967604300000005</v>
      </c>
      <c r="L2212">
        <v>41</v>
      </c>
      <c r="M2212">
        <v>52</v>
      </c>
      <c r="N2212">
        <v>4.1501542740000001</v>
      </c>
      <c r="O2212">
        <v>0.53456039399999999</v>
      </c>
      <c r="P2212">
        <v>61</v>
      </c>
      <c r="Q2212">
        <v>4</v>
      </c>
      <c r="R2212">
        <v>-0.15029968299999999</v>
      </c>
      <c r="S2212">
        <v>-0.265832281</v>
      </c>
      <c r="T2212">
        <v>46</v>
      </c>
      <c r="U2212">
        <v>63</v>
      </c>
      <c r="V2212">
        <v>0.195730824</v>
      </c>
      <c r="W2212">
        <v>0.33868660099999998</v>
      </c>
      <c r="X2212">
        <v>62</v>
      </c>
      <c r="Y2212">
        <v>88</v>
      </c>
      <c r="Z2212">
        <v>0</v>
      </c>
      <c r="AA2212">
        <v>-1.808177E-3</v>
      </c>
      <c r="AB2212">
        <v>-1</v>
      </c>
      <c r="AC2212">
        <v>-6.45</v>
      </c>
      <c r="AD2212">
        <f t="shared" si="34"/>
        <v>4.6504604622167953</v>
      </c>
    </row>
    <row r="2213" spans="1:30" x14ac:dyDescent="0.25">
      <c r="A2213">
        <v>14</v>
      </c>
      <c r="B2213">
        <v>-7</v>
      </c>
      <c r="C2213">
        <v>7.34</v>
      </c>
      <c r="D2213">
        <v>62</v>
      </c>
      <c r="E2213">
        <v>67</v>
      </c>
      <c r="F2213">
        <v>-0.99978949500000003</v>
      </c>
      <c r="G2213">
        <v>0.27101378300000001</v>
      </c>
      <c r="H2213">
        <v>82</v>
      </c>
      <c r="I2213">
        <v>31</v>
      </c>
      <c r="J2213">
        <v>-2.2243387939999999</v>
      </c>
      <c r="K2213">
        <v>-0.239180314</v>
      </c>
      <c r="L2213">
        <v>20</v>
      </c>
      <c r="M2213">
        <v>34</v>
      </c>
      <c r="N2213">
        <v>-4.3759055169999996</v>
      </c>
      <c r="O2213">
        <v>-0.63640360500000004</v>
      </c>
      <c r="P2213">
        <v>53</v>
      </c>
      <c r="Q2213">
        <v>77</v>
      </c>
      <c r="R2213">
        <v>-5.6455622969999997</v>
      </c>
      <c r="S2213">
        <v>0.32915674099999997</v>
      </c>
      <c r="T2213">
        <v>32</v>
      </c>
      <c r="U2213">
        <v>63</v>
      </c>
      <c r="V2213">
        <v>0.57789253100000004</v>
      </c>
      <c r="W2213">
        <v>-0.51657880700000003</v>
      </c>
      <c r="X2213">
        <v>40</v>
      </c>
      <c r="Y2213">
        <v>8</v>
      </c>
      <c r="Z2213">
        <v>-3.0603001920000001</v>
      </c>
      <c r="AA2213">
        <v>-0.16314183500000001</v>
      </c>
      <c r="AB2213">
        <v>1</v>
      </c>
      <c r="AC2213">
        <v>15.66</v>
      </c>
      <c r="AD2213">
        <f t="shared" si="34"/>
        <v>-5.6468276721216339</v>
      </c>
    </row>
    <row r="2214" spans="1:30" x14ac:dyDescent="0.25">
      <c r="A2214">
        <v>14</v>
      </c>
      <c r="B2214">
        <v>3.5</v>
      </c>
      <c r="C2214">
        <v>-5.45</v>
      </c>
      <c r="D2214">
        <v>42</v>
      </c>
      <c r="E2214">
        <v>64</v>
      </c>
      <c r="F2214">
        <v>-0.46453842400000001</v>
      </c>
      <c r="G2214">
        <v>0.100389941</v>
      </c>
      <c r="H2214">
        <v>61</v>
      </c>
      <c r="I2214">
        <v>100</v>
      </c>
      <c r="J2214">
        <v>0</v>
      </c>
      <c r="K2214">
        <v>0.49962775300000001</v>
      </c>
      <c r="L2214">
        <v>4</v>
      </c>
      <c r="M2214">
        <v>61</v>
      </c>
      <c r="N2214">
        <v>-0.88019226500000003</v>
      </c>
      <c r="O2214">
        <v>0.27144855000000001</v>
      </c>
      <c r="P2214">
        <v>52</v>
      </c>
      <c r="Q2214">
        <v>41</v>
      </c>
      <c r="R2214">
        <v>2.910606E-3</v>
      </c>
      <c r="S2214">
        <v>0.24794197800000001</v>
      </c>
      <c r="T2214">
        <v>88</v>
      </c>
      <c r="U2214">
        <v>62</v>
      </c>
      <c r="V2214">
        <v>-1.464768882</v>
      </c>
      <c r="W2214">
        <v>0.16789401400000001</v>
      </c>
      <c r="X2214">
        <v>63</v>
      </c>
      <c r="Y2214">
        <v>46</v>
      </c>
      <c r="Z2214">
        <v>0.886650571</v>
      </c>
      <c r="AA2214">
        <v>-0.45758465300000001</v>
      </c>
      <c r="AB2214">
        <v>1</v>
      </c>
      <c r="AC2214">
        <v>6.45</v>
      </c>
      <c r="AD2214">
        <f t="shared" si="34"/>
        <v>-0.12504847094222554</v>
      </c>
    </row>
    <row r="2215" spans="1:30" x14ac:dyDescent="0.25">
      <c r="A2215">
        <v>14</v>
      </c>
      <c r="B2215">
        <v>-10.5</v>
      </c>
      <c r="C2215">
        <v>14.69</v>
      </c>
      <c r="D2215">
        <v>96</v>
      </c>
      <c r="E2215">
        <v>70</v>
      </c>
      <c r="F2215">
        <v>7.7731090000000003E-3</v>
      </c>
      <c r="G2215">
        <v>0.36332352600000001</v>
      </c>
      <c r="H2215">
        <v>97</v>
      </c>
      <c r="I2215">
        <v>4</v>
      </c>
      <c r="J2215">
        <v>3.9438410159999999</v>
      </c>
      <c r="K2215">
        <v>0.25063413299999998</v>
      </c>
      <c r="L2215">
        <v>28</v>
      </c>
      <c r="M2215">
        <v>33</v>
      </c>
      <c r="N2215">
        <v>4.1861456979999998</v>
      </c>
      <c r="O2215">
        <v>0.52272867300000003</v>
      </c>
      <c r="P2215">
        <v>80</v>
      </c>
      <c r="Q2215">
        <v>5</v>
      </c>
      <c r="R2215">
        <v>6.1804226489999996</v>
      </c>
      <c r="S2215">
        <v>0.50061845800000004</v>
      </c>
      <c r="T2215">
        <v>78</v>
      </c>
      <c r="U2215">
        <v>37</v>
      </c>
      <c r="V2215">
        <v>0</v>
      </c>
      <c r="W2215">
        <v>5.4096959E-2</v>
      </c>
      <c r="X2215">
        <v>68</v>
      </c>
      <c r="Y2215">
        <v>75</v>
      </c>
      <c r="Z2215">
        <v>0</v>
      </c>
      <c r="AA2215">
        <v>-8.4779707999999995E-2</v>
      </c>
      <c r="AB2215">
        <v>1</v>
      </c>
      <c r="AC2215">
        <v>-1.69</v>
      </c>
      <c r="AD2215">
        <f t="shared" si="34"/>
        <v>6.273537369135715</v>
      </c>
    </row>
    <row r="2216" spans="1:30" x14ac:dyDescent="0.25">
      <c r="A2216">
        <v>14</v>
      </c>
      <c r="B2216">
        <v>6.5</v>
      </c>
      <c r="C2216">
        <v>-6.86</v>
      </c>
      <c r="D2216">
        <v>54</v>
      </c>
      <c r="E2216">
        <v>27</v>
      </c>
      <c r="F2216">
        <v>1.152572792</v>
      </c>
      <c r="G2216">
        <v>0.271976408</v>
      </c>
      <c r="H2216">
        <v>70</v>
      </c>
      <c r="I2216">
        <v>81</v>
      </c>
      <c r="J2216">
        <v>-3.760515592</v>
      </c>
      <c r="K2216">
        <v>0.29679312299999999</v>
      </c>
      <c r="L2216">
        <v>28</v>
      </c>
      <c r="M2216">
        <v>54</v>
      </c>
      <c r="N2216">
        <v>-1.4320175150000001</v>
      </c>
      <c r="O2216">
        <v>0.109943158</v>
      </c>
      <c r="P2216">
        <v>48</v>
      </c>
      <c r="Q2216">
        <v>30</v>
      </c>
      <c r="R2216">
        <v>0.49558217900000001</v>
      </c>
      <c r="S2216">
        <v>0.31529451800000002</v>
      </c>
      <c r="T2216">
        <v>100</v>
      </c>
      <c r="U2216">
        <v>53</v>
      </c>
      <c r="V2216">
        <v>-1.6860915489999999</v>
      </c>
      <c r="W2216">
        <v>-0.145324553</v>
      </c>
      <c r="X2216">
        <v>53</v>
      </c>
      <c r="Y2216">
        <v>49</v>
      </c>
      <c r="Z2216">
        <v>-2.7336885089999998</v>
      </c>
      <c r="AA2216">
        <v>0.19095438000000001</v>
      </c>
      <c r="AB2216">
        <v>-1</v>
      </c>
      <c r="AC2216">
        <v>-0.14000000000000001</v>
      </c>
      <c r="AD2216">
        <f t="shared" si="34"/>
        <v>-1.5708490373911221</v>
      </c>
    </row>
    <row r="2217" spans="1:30" x14ac:dyDescent="0.25">
      <c r="A2217">
        <v>14</v>
      </c>
      <c r="B2217">
        <v>-6.5</v>
      </c>
      <c r="C2217">
        <v>6.86</v>
      </c>
      <c r="D2217">
        <v>81</v>
      </c>
      <c r="E2217">
        <v>70</v>
      </c>
      <c r="F2217">
        <v>-0.99723566299999999</v>
      </c>
      <c r="G2217">
        <v>0.21889403399999999</v>
      </c>
      <c r="H2217">
        <v>27</v>
      </c>
      <c r="I2217">
        <v>54</v>
      </c>
      <c r="J2217">
        <v>-1.322849186</v>
      </c>
      <c r="K2217">
        <v>-0.45723048500000002</v>
      </c>
      <c r="L2217">
        <v>30</v>
      </c>
      <c r="M2217">
        <v>48</v>
      </c>
      <c r="N2217">
        <v>-1.2032701E-2</v>
      </c>
      <c r="O2217">
        <v>-0.56081784800000001</v>
      </c>
      <c r="P2217">
        <v>54</v>
      </c>
      <c r="Q2217">
        <v>28</v>
      </c>
      <c r="R2217">
        <v>-1.8012110429999999</v>
      </c>
      <c r="S2217">
        <v>-0.31249228400000001</v>
      </c>
      <c r="T2217">
        <v>49</v>
      </c>
      <c r="U2217">
        <v>53</v>
      </c>
      <c r="V2217">
        <v>-0.171997606</v>
      </c>
      <c r="W2217">
        <v>-0.43466552600000002</v>
      </c>
      <c r="X2217">
        <v>53</v>
      </c>
      <c r="Y2217">
        <v>100</v>
      </c>
      <c r="Z2217">
        <v>-7.0307568079999996</v>
      </c>
      <c r="AA2217">
        <v>0.346468744</v>
      </c>
      <c r="AB2217">
        <v>1</v>
      </c>
      <c r="AC2217">
        <v>0.14000000000000001</v>
      </c>
      <c r="AD2217">
        <f t="shared" si="34"/>
        <v>-3.9034475288128494</v>
      </c>
    </row>
    <row r="2218" spans="1:30" x14ac:dyDescent="0.25">
      <c r="A2218">
        <v>14</v>
      </c>
      <c r="B2218">
        <v>5.5</v>
      </c>
      <c r="C2218">
        <v>-7.24</v>
      </c>
      <c r="D2218">
        <v>88</v>
      </c>
      <c r="E2218">
        <v>88</v>
      </c>
      <c r="F2218">
        <v>12.555588950000001</v>
      </c>
      <c r="G2218">
        <v>-0.44235035900000003</v>
      </c>
      <c r="H2218">
        <v>100</v>
      </c>
      <c r="I2218">
        <v>50</v>
      </c>
      <c r="J2218">
        <v>0</v>
      </c>
      <c r="K2218">
        <v>-3.0305095000000001E-2</v>
      </c>
      <c r="L2218">
        <v>72</v>
      </c>
      <c r="M2218">
        <v>74</v>
      </c>
      <c r="N2218">
        <v>0</v>
      </c>
      <c r="O2218">
        <v>-8.5458258999999995E-2</v>
      </c>
      <c r="P2218">
        <v>93</v>
      </c>
      <c r="Q2218">
        <v>70</v>
      </c>
      <c r="R2218">
        <v>0</v>
      </c>
      <c r="S2218">
        <v>-8.1030801999999999E-2</v>
      </c>
      <c r="T2218">
        <v>50</v>
      </c>
      <c r="U2218">
        <v>21</v>
      </c>
      <c r="V2218">
        <v>0</v>
      </c>
      <c r="W2218">
        <v>6.2452342000000001E-2</v>
      </c>
      <c r="X2218">
        <v>52</v>
      </c>
      <c r="Y2218">
        <v>80</v>
      </c>
      <c r="Z2218">
        <v>0</v>
      </c>
      <c r="AA2218">
        <v>3.7871990000000002E-3</v>
      </c>
      <c r="AB2218">
        <v>-1</v>
      </c>
      <c r="AC2218">
        <v>-20.76</v>
      </c>
      <c r="AD2218">
        <f t="shared" si="34"/>
        <v>5.5539692794889337</v>
      </c>
    </row>
    <row r="2219" spans="1:30" x14ac:dyDescent="0.25">
      <c r="A2219">
        <v>14</v>
      </c>
      <c r="B2219">
        <v>-4</v>
      </c>
      <c r="C2219">
        <v>3.84</v>
      </c>
      <c r="D2219">
        <v>39</v>
      </c>
      <c r="E2219">
        <v>70</v>
      </c>
      <c r="F2219">
        <v>-9.6115636000000004E-2</v>
      </c>
      <c r="G2219">
        <v>0.16916757599999999</v>
      </c>
      <c r="H2219">
        <v>61</v>
      </c>
      <c r="I2219">
        <v>39</v>
      </c>
      <c r="J2219">
        <v>-0.15014143499999999</v>
      </c>
      <c r="K2219">
        <v>-0.25786196700000003</v>
      </c>
      <c r="L2219">
        <v>31</v>
      </c>
      <c r="M2219">
        <v>34</v>
      </c>
      <c r="N2219">
        <v>0</v>
      </c>
      <c r="O2219">
        <v>8.7935728000000005E-2</v>
      </c>
      <c r="P2219">
        <v>44</v>
      </c>
      <c r="Q2219">
        <v>30</v>
      </c>
      <c r="R2219">
        <v>1.420779069</v>
      </c>
      <c r="S2219">
        <v>0.20138141700000001</v>
      </c>
      <c r="T2219">
        <v>80</v>
      </c>
      <c r="U2219">
        <v>36</v>
      </c>
      <c r="V2219">
        <v>0</v>
      </c>
      <c r="W2219">
        <v>6.5107370999999997E-2</v>
      </c>
      <c r="X2219">
        <v>48</v>
      </c>
      <c r="Y2219">
        <v>33</v>
      </c>
      <c r="Z2219">
        <v>0</v>
      </c>
      <c r="AA2219">
        <v>3.6585314000000001E-2</v>
      </c>
      <c r="AB2219">
        <v>0</v>
      </c>
      <c r="AC2219">
        <v>0.16</v>
      </c>
      <c r="AD2219">
        <f t="shared" si="34"/>
        <v>0.23114308724403981</v>
      </c>
    </row>
    <row r="2220" spans="1:30" x14ac:dyDescent="0.25">
      <c r="A2220">
        <v>14</v>
      </c>
      <c r="B2220">
        <v>3</v>
      </c>
      <c r="C2220">
        <v>-2.66</v>
      </c>
      <c r="D2220">
        <v>0</v>
      </c>
      <c r="E2220">
        <v>55</v>
      </c>
      <c r="F2220">
        <v>-6.3453200570000003</v>
      </c>
      <c r="G2220">
        <v>-0.161896071</v>
      </c>
      <c r="H2220">
        <v>33</v>
      </c>
      <c r="I2220">
        <v>23</v>
      </c>
      <c r="J2220">
        <v>-2.6885398889999998</v>
      </c>
      <c r="K2220">
        <v>0.170866359</v>
      </c>
      <c r="L2220">
        <v>0</v>
      </c>
      <c r="M2220">
        <v>23</v>
      </c>
      <c r="N2220">
        <v>-3.1471326799999999</v>
      </c>
      <c r="O2220">
        <v>0.13973290899999999</v>
      </c>
      <c r="P2220">
        <v>14</v>
      </c>
      <c r="Q2220">
        <v>41</v>
      </c>
      <c r="R2220">
        <v>-5.1527815849999996</v>
      </c>
      <c r="S2220">
        <v>0.15262305300000001</v>
      </c>
      <c r="T2220">
        <v>17</v>
      </c>
      <c r="U2220">
        <v>78</v>
      </c>
      <c r="V2220">
        <v>0</v>
      </c>
      <c r="W2220">
        <v>0.55890733800000003</v>
      </c>
      <c r="X2220">
        <v>34</v>
      </c>
      <c r="Y2220">
        <v>10</v>
      </c>
      <c r="Z2220">
        <v>-9.8209459680000002</v>
      </c>
      <c r="AA2220">
        <v>-0.27728814299999999</v>
      </c>
      <c r="AB2220">
        <v>-1</v>
      </c>
      <c r="AC2220">
        <v>-4.34</v>
      </c>
      <c r="AD2220">
        <f t="shared" si="34"/>
        <v>-5.4360865396257925</v>
      </c>
    </row>
    <row r="2221" spans="1:30" x14ac:dyDescent="0.25">
      <c r="A2221">
        <v>14</v>
      </c>
      <c r="B2221">
        <v>7</v>
      </c>
      <c r="C2221">
        <v>-7.34</v>
      </c>
      <c r="D2221">
        <v>31</v>
      </c>
      <c r="E2221">
        <v>82</v>
      </c>
      <c r="F2221">
        <v>-2.2627318999999999</v>
      </c>
      <c r="G2221">
        <v>-0.11963364899999999</v>
      </c>
      <c r="H2221">
        <v>67</v>
      </c>
      <c r="I2221">
        <v>62</v>
      </c>
      <c r="J2221">
        <v>-2.029557397</v>
      </c>
      <c r="K2221">
        <v>-0.28330135000000001</v>
      </c>
      <c r="L2221">
        <v>77</v>
      </c>
      <c r="M2221">
        <v>53</v>
      </c>
      <c r="N2221">
        <v>-2.726293391</v>
      </c>
      <c r="O2221">
        <v>0.411093612</v>
      </c>
      <c r="P2221">
        <v>34</v>
      </c>
      <c r="Q2221">
        <v>20</v>
      </c>
      <c r="R2221">
        <v>-2.1779220690000001</v>
      </c>
      <c r="S2221">
        <v>0.167972438</v>
      </c>
      <c r="T2221">
        <v>8</v>
      </c>
      <c r="U2221">
        <v>40</v>
      </c>
      <c r="V2221">
        <v>-4.5613341429999998</v>
      </c>
      <c r="W2221">
        <v>-0.33917183400000001</v>
      </c>
      <c r="X2221">
        <v>63</v>
      </c>
      <c r="Y2221">
        <v>32</v>
      </c>
      <c r="Z2221">
        <v>-6.5998357959999998</v>
      </c>
      <c r="AA2221">
        <v>-0.36412071400000001</v>
      </c>
      <c r="AB2221">
        <v>-1</v>
      </c>
      <c r="AC2221">
        <v>-15.66</v>
      </c>
      <c r="AD2221">
        <f t="shared" si="34"/>
        <v>-6.2824808906505485</v>
      </c>
    </row>
    <row r="2222" spans="1:30" x14ac:dyDescent="0.25">
      <c r="A2222">
        <v>14</v>
      </c>
      <c r="B2222">
        <v>10.5</v>
      </c>
      <c r="C2222">
        <v>-10.47</v>
      </c>
      <c r="D2222">
        <v>77</v>
      </c>
      <c r="E2222">
        <v>43</v>
      </c>
      <c r="F2222">
        <v>0</v>
      </c>
      <c r="G2222">
        <v>1.6812257000000001E-2</v>
      </c>
      <c r="H2222">
        <v>70</v>
      </c>
      <c r="I2222">
        <v>65</v>
      </c>
      <c r="J2222">
        <v>0</v>
      </c>
      <c r="K2222">
        <v>-2.5167729999999999E-3</v>
      </c>
      <c r="L2222">
        <v>33</v>
      </c>
      <c r="M2222">
        <v>88</v>
      </c>
      <c r="N2222">
        <v>5.7143836309999996</v>
      </c>
      <c r="O2222">
        <v>-0.12787510999999999</v>
      </c>
      <c r="P2222">
        <v>79</v>
      </c>
      <c r="Q2222">
        <v>94</v>
      </c>
      <c r="R2222">
        <v>0</v>
      </c>
      <c r="S2222">
        <v>-8.5626416999999996E-2</v>
      </c>
      <c r="T2222">
        <v>22</v>
      </c>
      <c r="U2222">
        <v>84</v>
      </c>
      <c r="V2222">
        <v>8.0026083920000008</v>
      </c>
      <c r="W2222">
        <v>-0.34260251600000002</v>
      </c>
      <c r="X2222">
        <v>36</v>
      </c>
      <c r="Y2222">
        <v>16</v>
      </c>
      <c r="Z2222">
        <v>0</v>
      </c>
      <c r="AA2222">
        <v>3.172336E-3</v>
      </c>
      <c r="AB2222">
        <v>-1</v>
      </c>
      <c r="AC2222">
        <v>-3.53</v>
      </c>
      <c r="AD2222">
        <f t="shared" si="34"/>
        <v>3.4724412050582392</v>
      </c>
    </row>
    <row r="2223" spans="1:30" x14ac:dyDescent="0.25">
      <c r="A2223">
        <v>14</v>
      </c>
      <c r="B2223">
        <v>1.5</v>
      </c>
      <c r="C2223">
        <v>-4</v>
      </c>
      <c r="D2223">
        <v>62</v>
      </c>
      <c r="E2223">
        <v>39</v>
      </c>
      <c r="F2223">
        <v>3.2761904020000001</v>
      </c>
      <c r="G2223">
        <v>0.179534216</v>
      </c>
      <c r="H2223">
        <v>64</v>
      </c>
      <c r="I2223">
        <v>73</v>
      </c>
      <c r="J2223">
        <v>5.3559487839999997</v>
      </c>
      <c r="K2223">
        <v>-0.31473779400000002</v>
      </c>
      <c r="L2223">
        <v>86</v>
      </c>
      <c r="M2223">
        <v>70</v>
      </c>
      <c r="N2223">
        <v>-0.37222833700000002</v>
      </c>
      <c r="O2223">
        <v>0.49836925199999998</v>
      </c>
      <c r="P2223">
        <v>54</v>
      </c>
      <c r="Q2223">
        <v>50</v>
      </c>
      <c r="R2223">
        <v>0</v>
      </c>
      <c r="S2223">
        <v>6.8306125999999995E-2</v>
      </c>
      <c r="T2223">
        <v>0</v>
      </c>
      <c r="U2223">
        <v>65</v>
      </c>
      <c r="V2223">
        <v>5.3084008139999996</v>
      </c>
      <c r="W2223">
        <v>-0.539714625</v>
      </c>
      <c r="X2223">
        <v>56</v>
      </c>
      <c r="Y2223">
        <v>1</v>
      </c>
      <c r="Z2223">
        <v>-0.20424799599999999</v>
      </c>
      <c r="AA2223">
        <v>-0.16460778600000001</v>
      </c>
      <c r="AB2223">
        <v>1</v>
      </c>
      <c r="AC2223">
        <v>11</v>
      </c>
      <c r="AD2223">
        <f t="shared" si="34"/>
        <v>4.9198013667202511</v>
      </c>
    </row>
    <row r="2224" spans="1:30" x14ac:dyDescent="0.25">
      <c r="A2224">
        <v>14</v>
      </c>
      <c r="B2224">
        <v>4.5</v>
      </c>
      <c r="C2224">
        <v>-6.43</v>
      </c>
      <c r="D2224">
        <v>46</v>
      </c>
      <c r="E2224">
        <v>100</v>
      </c>
      <c r="F2224">
        <v>-1.9629260660000001</v>
      </c>
      <c r="G2224">
        <v>0.18295173300000001</v>
      </c>
      <c r="H2224">
        <v>79</v>
      </c>
      <c r="I2224">
        <v>65</v>
      </c>
      <c r="J2224">
        <v>-2.5572876299999998</v>
      </c>
      <c r="K2224">
        <v>0.56615757300000003</v>
      </c>
      <c r="L2224">
        <v>15</v>
      </c>
      <c r="M2224">
        <v>45</v>
      </c>
      <c r="N2224">
        <v>0</v>
      </c>
      <c r="O2224">
        <v>-7.4667128999999999E-2</v>
      </c>
      <c r="P2224">
        <v>0</v>
      </c>
      <c r="Q2224">
        <v>41</v>
      </c>
      <c r="R2224">
        <v>0.35279630099999998</v>
      </c>
      <c r="S2224">
        <v>0.35620705499999999</v>
      </c>
      <c r="T2224">
        <v>86</v>
      </c>
      <c r="U2224">
        <v>45</v>
      </c>
      <c r="V2224">
        <v>2.8115502559999999</v>
      </c>
      <c r="W2224">
        <v>0.66904642599999997</v>
      </c>
      <c r="X2224">
        <v>16</v>
      </c>
      <c r="Y2224">
        <v>57</v>
      </c>
      <c r="Z2224">
        <v>1.2480241969999999</v>
      </c>
      <c r="AA2224">
        <v>-0.231005141</v>
      </c>
      <c r="AB2224">
        <v>-1</v>
      </c>
      <c r="AC2224">
        <v>-18.57</v>
      </c>
      <c r="AD2224">
        <f t="shared" si="34"/>
        <v>0.48807770370039072</v>
      </c>
    </row>
    <row r="2225" spans="1:30" x14ac:dyDescent="0.25">
      <c r="A2225">
        <v>14</v>
      </c>
      <c r="B2225">
        <v>-5.5</v>
      </c>
      <c r="C2225">
        <v>7.24</v>
      </c>
      <c r="D2225">
        <v>50</v>
      </c>
      <c r="E2225">
        <v>100</v>
      </c>
      <c r="F2225">
        <v>11.556972930000001</v>
      </c>
      <c r="G2225">
        <v>-0.291930833</v>
      </c>
      <c r="H2225">
        <v>88</v>
      </c>
      <c r="I2225">
        <v>88</v>
      </c>
      <c r="J2225">
        <v>0</v>
      </c>
      <c r="K2225">
        <v>3.2857603999999999E-2</v>
      </c>
      <c r="L2225">
        <v>70</v>
      </c>
      <c r="M2225">
        <v>93</v>
      </c>
      <c r="N2225">
        <v>0</v>
      </c>
      <c r="O2225">
        <v>-7.4139676000000002E-2</v>
      </c>
      <c r="P2225">
        <v>74</v>
      </c>
      <c r="Q2225">
        <v>72</v>
      </c>
      <c r="R2225">
        <v>9.0155091380000005</v>
      </c>
      <c r="S2225">
        <v>-0.19955110000000001</v>
      </c>
      <c r="T2225">
        <v>80</v>
      </c>
      <c r="U2225">
        <v>52</v>
      </c>
      <c r="V2225">
        <v>0</v>
      </c>
      <c r="W2225">
        <v>0.155249465</v>
      </c>
      <c r="X2225">
        <v>21</v>
      </c>
      <c r="Y2225">
        <v>50</v>
      </c>
      <c r="Z2225">
        <v>8.3985226399999995</v>
      </c>
      <c r="AA2225">
        <v>-0.26017351900000002</v>
      </c>
      <c r="AB2225">
        <v>1</v>
      </c>
      <c r="AC2225">
        <v>20.76</v>
      </c>
      <c r="AD2225">
        <f t="shared" si="34"/>
        <v>7.357964689611272</v>
      </c>
    </row>
    <row r="2226" spans="1:30" x14ac:dyDescent="0.25">
      <c r="A2226">
        <v>14</v>
      </c>
      <c r="B2226">
        <v>-4.5</v>
      </c>
      <c r="C2226">
        <v>6.43</v>
      </c>
      <c r="D2226">
        <v>65</v>
      </c>
      <c r="E2226">
        <v>79</v>
      </c>
      <c r="F2226">
        <v>-1.8427423169999999</v>
      </c>
      <c r="G2226">
        <v>0.44830321200000001</v>
      </c>
      <c r="H2226">
        <v>100</v>
      </c>
      <c r="I2226">
        <v>46</v>
      </c>
      <c r="J2226">
        <v>4.1568678390000002</v>
      </c>
      <c r="K2226">
        <v>-0.209108777</v>
      </c>
      <c r="L2226">
        <v>41</v>
      </c>
      <c r="M2226">
        <v>0</v>
      </c>
      <c r="N2226">
        <v>0</v>
      </c>
      <c r="O2226">
        <v>0.20956450500000001</v>
      </c>
      <c r="P2226">
        <v>45</v>
      </c>
      <c r="Q2226">
        <v>15</v>
      </c>
      <c r="R2226">
        <v>0</v>
      </c>
      <c r="S2226">
        <v>-4.9379164000000003E-2</v>
      </c>
      <c r="T2226">
        <v>57</v>
      </c>
      <c r="U2226">
        <v>16</v>
      </c>
      <c r="V2226">
        <v>2.5269015440000002</v>
      </c>
      <c r="W2226">
        <v>-0.146113833</v>
      </c>
      <c r="X2226">
        <v>45</v>
      </c>
      <c r="Y2226">
        <v>86</v>
      </c>
      <c r="Z2226">
        <v>-2.7880999009999998</v>
      </c>
      <c r="AA2226">
        <v>0.20163788899999999</v>
      </c>
      <c r="AB2226">
        <v>1</v>
      </c>
      <c r="AC2226">
        <v>18.57</v>
      </c>
      <c r="AD2226">
        <f t="shared" si="34"/>
        <v>-0.14984105778679008</v>
      </c>
    </row>
    <row r="2227" spans="1:30" x14ac:dyDescent="0.25">
      <c r="A2227">
        <v>14</v>
      </c>
      <c r="B2227">
        <v>-3</v>
      </c>
      <c r="C2227">
        <v>2.66</v>
      </c>
      <c r="D2227">
        <v>23</v>
      </c>
      <c r="E2227">
        <v>33</v>
      </c>
      <c r="F2227">
        <v>0</v>
      </c>
      <c r="G2227">
        <v>3.2743087999999997E-2</v>
      </c>
      <c r="H2227">
        <v>55</v>
      </c>
      <c r="I2227">
        <v>0</v>
      </c>
      <c r="J2227">
        <v>0</v>
      </c>
      <c r="K2227">
        <v>5.2907230999999999E-2</v>
      </c>
      <c r="L2227">
        <v>41</v>
      </c>
      <c r="M2227">
        <v>14</v>
      </c>
      <c r="N2227">
        <v>0</v>
      </c>
      <c r="O2227">
        <v>0.52848015599999998</v>
      </c>
      <c r="P2227">
        <v>23</v>
      </c>
      <c r="Q2227">
        <v>0</v>
      </c>
      <c r="R2227">
        <v>7.0834300859999999</v>
      </c>
      <c r="S2227">
        <v>0.35638804299999999</v>
      </c>
      <c r="T2227">
        <v>10</v>
      </c>
      <c r="U2227">
        <v>34</v>
      </c>
      <c r="V2227">
        <v>-0.55778408499999999</v>
      </c>
      <c r="W2227">
        <v>0.21182754000000001</v>
      </c>
      <c r="X2227">
        <v>78</v>
      </c>
      <c r="Y2227">
        <v>17</v>
      </c>
      <c r="Z2227">
        <v>-7.0026706929999998</v>
      </c>
      <c r="AA2227">
        <v>-0.28388571299999998</v>
      </c>
      <c r="AB2227">
        <v>1</v>
      </c>
      <c r="AC2227">
        <v>4.34</v>
      </c>
      <c r="AD2227">
        <f t="shared" si="34"/>
        <v>0.41833759291365169</v>
      </c>
    </row>
    <row r="2228" spans="1:30" x14ac:dyDescent="0.25">
      <c r="A2228">
        <v>14</v>
      </c>
      <c r="B2228">
        <v>10.5</v>
      </c>
      <c r="C2228">
        <v>-14.69</v>
      </c>
      <c r="D2228">
        <v>4</v>
      </c>
      <c r="E2228">
        <v>97</v>
      </c>
      <c r="F2228">
        <v>0</v>
      </c>
      <c r="G2228">
        <v>6.3165776000000007E-2</v>
      </c>
      <c r="H2228">
        <v>70</v>
      </c>
      <c r="I2228">
        <v>96</v>
      </c>
      <c r="J2228">
        <v>-12.362267709999999</v>
      </c>
      <c r="K2228">
        <v>0.46387662600000001</v>
      </c>
      <c r="L2228">
        <v>5</v>
      </c>
      <c r="M2228">
        <v>80</v>
      </c>
      <c r="N2228">
        <v>0</v>
      </c>
      <c r="O2228">
        <v>-4.0773189000000001E-2</v>
      </c>
      <c r="P2228">
        <v>33</v>
      </c>
      <c r="Q2228">
        <v>28</v>
      </c>
      <c r="R2228">
        <v>-4.8818860810000002</v>
      </c>
      <c r="S2228">
        <v>-0.197582488</v>
      </c>
      <c r="T2228">
        <v>75</v>
      </c>
      <c r="U2228">
        <v>68</v>
      </c>
      <c r="V2228">
        <v>-1.4434327840000001</v>
      </c>
      <c r="W2228">
        <v>-0.36100506399999999</v>
      </c>
      <c r="X2228">
        <v>37</v>
      </c>
      <c r="Y2228">
        <v>78</v>
      </c>
      <c r="Z2228">
        <v>-9.3632852930000006</v>
      </c>
      <c r="AA2228">
        <v>0.32600235500000002</v>
      </c>
      <c r="AB2228">
        <v>-1</v>
      </c>
      <c r="AC2228">
        <v>1.69</v>
      </c>
      <c r="AD2228">
        <f t="shared" si="34"/>
        <v>-10.272681833662579</v>
      </c>
    </row>
    <row r="2229" spans="1:30" x14ac:dyDescent="0.25">
      <c r="A2229">
        <v>14</v>
      </c>
      <c r="B2229">
        <v>7</v>
      </c>
      <c r="C2229">
        <v>-7.45</v>
      </c>
      <c r="D2229">
        <v>27</v>
      </c>
      <c r="E2229">
        <v>94</v>
      </c>
      <c r="F2229">
        <v>0.97391740100000002</v>
      </c>
      <c r="G2229">
        <v>-0.48696057599999998</v>
      </c>
      <c r="H2229">
        <v>39</v>
      </c>
      <c r="I2229">
        <v>19</v>
      </c>
      <c r="J2229">
        <v>0</v>
      </c>
      <c r="K2229">
        <v>-0.118367772</v>
      </c>
      <c r="L2229">
        <v>62</v>
      </c>
      <c r="M2229">
        <v>100</v>
      </c>
      <c r="N2229">
        <v>0</v>
      </c>
      <c r="O2229">
        <v>-5.6677230000000002E-2</v>
      </c>
      <c r="P2229">
        <v>50</v>
      </c>
      <c r="Q2229">
        <v>44</v>
      </c>
      <c r="R2229">
        <v>0</v>
      </c>
      <c r="S2229">
        <v>9.9274263000000001E-2</v>
      </c>
      <c r="T2229">
        <v>37</v>
      </c>
      <c r="U2229">
        <v>0</v>
      </c>
      <c r="V2229">
        <v>-9.2791822259999996</v>
      </c>
      <c r="W2229">
        <v>-0.25110450000000001</v>
      </c>
      <c r="X2229">
        <v>53</v>
      </c>
      <c r="Y2229">
        <v>47</v>
      </c>
      <c r="Z2229">
        <v>-5.439119807</v>
      </c>
      <c r="AA2229">
        <v>-0.20178386600000001</v>
      </c>
      <c r="AB2229">
        <v>1</v>
      </c>
      <c r="AC2229">
        <v>9.4499999999999993</v>
      </c>
      <c r="AD2229">
        <f t="shared" si="34"/>
        <v>-2.9533116569948681</v>
      </c>
    </row>
    <row r="2230" spans="1:30" x14ac:dyDescent="0.25">
      <c r="A2230">
        <v>14</v>
      </c>
      <c r="B2230">
        <v>-7.5</v>
      </c>
      <c r="C2230">
        <v>4.29</v>
      </c>
      <c r="D2230">
        <v>46</v>
      </c>
      <c r="E2230">
        <v>36</v>
      </c>
      <c r="F2230">
        <v>0</v>
      </c>
      <c r="G2230">
        <v>-8.8336908000000006E-2</v>
      </c>
      <c r="H2230">
        <v>70</v>
      </c>
      <c r="I2230">
        <v>39</v>
      </c>
      <c r="J2230">
        <v>0.50986398600000005</v>
      </c>
      <c r="K2230">
        <v>-0.37117031099999998</v>
      </c>
      <c r="L2230">
        <v>25</v>
      </c>
      <c r="M2230">
        <v>83</v>
      </c>
      <c r="N2230">
        <v>9.42776675</v>
      </c>
      <c r="O2230">
        <v>-0.41283314599999998</v>
      </c>
      <c r="P2230">
        <v>85</v>
      </c>
      <c r="Q2230">
        <v>18</v>
      </c>
      <c r="R2230">
        <v>-1.870980452</v>
      </c>
      <c r="S2230">
        <v>-0.37144553800000002</v>
      </c>
      <c r="T2230">
        <v>46</v>
      </c>
      <c r="U2230">
        <v>48</v>
      </c>
      <c r="V2230">
        <v>0</v>
      </c>
      <c r="W2230">
        <v>-2.1569956000000001E-2</v>
      </c>
      <c r="X2230">
        <v>100</v>
      </c>
      <c r="Y2230">
        <v>35</v>
      </c>
      <c r="Z2230">
        <v>1.41536686</v>
      </c>
      <c r="AA2230">
        <v>0.131045256</v>
      </c>
      <c r="AB2230">
        <v>-1</v>
      </c>
      <c r="AC2230">
        <v>-14.29</v>
      </c>
      <c r="AD2230">
        <f t="shared" si="34"/>
        <v>3.5718507533300081</v>
      </c>
    </row>
    <row r="2231" spans="1:30" x14ac:dyDescent="0.25">
      <c r="A2231">
        <v>14</v>
      </c>
      <c r="B2231">
        <v>7.5</v>
      </c>
      <c r="C2231">
        <v>-4.29</v>
      </c>
      <c r="D2231">
        <v>39</v>
      </c>
      <c r="E2231">
        <v>70</v>
      </c>
      <c r="F2231">
        <v>0</v>
      </c>
      <c r="G2231">
        <v>0.24126382900000001</v>
      </c>
      <c r="H2231">
        <v>36</v>
      </c>
      <c r="I2231">
        <v>46</v>
      </c>
      <c r="J2231">
        <v>1.706005961</v>
      </c>
      <c r="K2231">
        <v>0.23923676899999999</v>
      </c>
      <c r="L2231">
        <v>18</v>
      </c>
      <c r="M2231">
        <v>85</v>
      </c>
      <c r="N2231">
        <v>-2.4249213310000002</v>
      </c>
      <c r="O2231">
        <v>0.20769559600000001</v>
      </c>
      <c r="P2231">
        <v>83</v>
      </c>
      <c r="Q2231">
        <v>25</v>
      </c>
      <c r="R2231">
        <v>-2.5671634779999999</v>
      </c>
      <c r="S2231">
        <v>-0.51052873200000004</v>
      </c>
      <c r="T2231">
        <v>35</v>
      </c>
      <c r="U2231">
        <v>100</v>
      </c>
      <c r="V2231">
        <v>0</v>
      </c>
      <c r="W2231">
        <v>-0.102253277</v>
      </c>
      <c r="X2231">
        <v>48</v>
      </c>
      <c r="Y2231">
        <v>46</v>
      </c>
      <c r="Z2231">
        <v>1.465643333</v>
      </c>
      <c r="AA2231">
        <v>0.62580217000000005</v>
      </c>
      <c r="AB2231">
        <v>1</v>
      </c>
      <c r="AC2231">
        <v>14.29</v>
      </c>
      <c r="AD2231">
        <f t="shared" si="34"/>
        <v>-0.48891406411339566</v>
      </c>
    </row>
    <row r="2232" spans="1:30" x14ac:dyDescent="0.25">
      <c r="A2232">
        <v>14</v>
      </c>
      <c r="B2232">
        <v>-10</v>
      </c>
      <c r="C2232">
        <v>12.02</v>
      </c>
      <c r="D2232">
        <v>62</v>
      </c>
      <c r="E2232">
        <v>0</v>
      </c>
      <c r="F2232">
        <v>0</v>
      </c>
      <c r="G2232">
        <v>0.11607524800000001</v>
      </c>
      <c r="H2232">
        <v>76</v>
      </c>
      <c r="I2232">
        <v>77</v>
      </c>
      <c r="J2232">
        <v>-6.6462169610000004</v>
      </c>
      <c r="K2232">
        <v>0.67358347399999996</v>
      </c>
      <c r="L2232">
        <v>71</v>
      </c>
      <c r="M2232">
        <v>35</v>
      </c>
      <c r="N2232">
        <v>1.0658757059999999</v>
      </c>
      <c r="O2232">
        <v>0.353476664</v>
      </c>
      <c r="P2232">
        <v>60</v>
      </c>
      <c r="Q2232">
        <v>3</v>
      </c>
      <c r="R2232">
        <v>-0.241621525</v>
      </c>
      <c r="S2232">
        <v>0.145537519</v>
      </c>
      <c r="T2232">
        <v>5</v>
      </c>
      <c r="U2232">
        <v>79</v>
      </c>
      <c r="V2232">
        <v>0.7490753</v>
      </c>
      <c r="W2232">
        <v>-0.30021853100000001</v>
      </c>
      <c r="X2232">
        <v>74</v>
      </c>
      <c r="Y2232">
        <v>13</v>
      </c>
      <c r="Z2232">
        <v>0</v>
      </c>
      <c r="AA2232">
        <v>2.3202519000000001E-2</v>
      </c>
      <c r="AB2232">
        <v>1</v>
      </c>
      <c r="AC2232">
        <v>45.98</v>
      </c>
      <c r="AD2232">
        <f t="shared" si="34"/>
        <v>-3.9102984318636906</v>
      </c>
    </row>
    <row r="2233" spans="1:30" x14ac:dyDescent="0.25">
      <c r="A2233">
        <v>14</v>
      </c>
      <c r="B2233">
        <v>-10.5</v>
      </c>
      <c r="C2233">
        <v>10.47</v>
      </c>
      <c r="D2233">
        <v>65</v>
      </c>
      <c r="E2233">
        <v>70</v>
      </c>
      <c r="F2233">
        <v>1.5191743449999999</v>
      </c>
      <c r="G2233">
        <v>0.307972052</v>
      </c>
      <c r="H2233">
        <v>43</v>
      </c>
      <c r="I2233">
        <v>77</v>
      </c>
      <c r="J2233">
        <v>-1.7848307830000001</v>
      </c>
      <c r="K2233">
        <v>0.32353484100000002</v>
      </c>
      <c r="L2233">
        <v>94</v>
      </c>
      <c r="M2233">
        <v>79</v>
      </c>
      <c r="N2233">
        <v>-8.5513474130000002</v>
      </c>
      <c r="O2233">
        <v>0.35432991400000002</v>
      </c>
      <c r="P2233">
        <v>88</v>
      </c>
      <c r="Q2233">
        <v>33</v>
      </c>
      <c r="R2233">
        <v>0</v>
      </c>
      <c r="S2233">
        <v>3.48504E-3</v>
      </c>
      <c r="T2233">
        <v>16</v>
      </c>
      <c r="U2233">
        <v>36</v>
      </c>
      <c r="V2233">
        <v>-5.009332788</v>
      </c>
      <c r="W2233">
        <v>-0.35475526099999999</v>
      </c>
      <c r="X2233">
        <v>84</v>
      </c>
      <c r="Y2233">
        <v>22</v>
      </c>
      <c r="Z2233">
        <v>4.6823210489999996</v>
      </c>
      <c r="AA2233">
        <v>0.29290340100000001</v>
      </c>
      <c r="AB2233">
        <v>1</v>
      </c>
      <c r="AC2233">
        <v>3.53</v>
      </c>
      <c r="AD2233">
        <f t="shared" si="34"/>
        <v>-3.5452092974636273</v>
      </c>
    </row>
    <row r="2234" spans="1:30" x14ac:dyDescent="0.25">
      <c r="A2234">
        <v>14</v>
      </c>
      <c r="B2234">
        <v>3</v>
      </c>
      <c r="C2234">
        <v>-2.92</v>
      </c>
      <c r="D2234">
        <v>81</v>
      </c>
      <c r="E2234">
        <v>85</v>
      </c>
      <c r="F2234">
        <v>-9.7777149770000005</v>
      </c>
      <c r="G2234">
        <v>0.49087789999999998</v>
      </c>
      <c r="H2234">
        <v>55</v>
      </c>
      <c r="I2234">
        <v>65</v>
      </c>
      <c r="J2234">
        <v>0.53485290600000002</v>
      </c>
      <c r="K2234">
        <v>-0.41066430199999998</v>
      </c>
      <c r="L2234">
        <v>41</v>
      </c>
      <c r="M2234">
        <v>21</v>
      </c>
      <c r="N2234">
        <v>0</v>
      </c>
      <c r="O2234">
        <v>-4.7166497000000002E-2</v>
      </c>
      <c r="P2234">
        <v>55</v>
      </c>
      <c r="Q2234">
        <v>78</v>
      </c>
      <c r="R2234">
        <v>0</v>
      </c>
      <c r="S2234">
        <v>3.8648913999999999E-2</v>
      </c>
      <c r="T2234">
        <v>24</v>
      </c>
      <c r="U2234">
        <v>56</v>
      </c>
      <c r="V2234">
        <v>-1.3859020639999999</v>
      </c>
      <c r="W2234">
        <v>-0.47057189599999999</v>
      </c>
      <c r="X2234">
        <v>58</v>
      </c>
      <c r="Y2234">
        <v>14</v>
      </c>
      <c r="Z2234">
        <v>3.1025396440000002</v>
      </c>
      <c r="AA2234">
        <v>0.62761782700000002</v>
      </c>
      <c r="AB2234">
        <v>1</v>
      </c>
      <c r="AC2234">
        <v>5.92</v>
      </c>
      <c r="AD2234">
        <f t="shared" si="34"/>
        <v>-3.2849765717713062</v>
      </c>
    </row>
    <row r="2235" spans="1:30" x14ac:dyDescent="0.25">
      <c r="A2235">
        <v>14</v>
      </c>
      <c r="B2235">
        <v>-7</v>
      </c>
      <c r="C2235">
        <v>7.45</v>
      </c>
      <c r="D2235">
        <v>19</v>
      </c>
      <c r="E2235">
        <v>39</v>
      </c>
      <c r="F2235">
        <v>8.0266890400000008</v>
      </c>
      <c r="G2235">
        <v>0.32436085100000001</v>
      </c>
      <c r="H2235">
        <v>94</v>
      </c>
      <c r="I2235">
        <v>27</v>
      </c>
      <c r="J2235">
        <v>0</v>
      </c>
      <c r="K2235">
        <v>1.6877596000000002E-2</v>
      </c>
      <c r="L2235">
        <v>44</v>
      </c>
      <c r="M2235">
        <v>50</v>
      </c>
      <c r="N2235">
        <v>2.8806667209999999</v>
      </c>
      <c r="O2235">
        <v>-0.10898841099999999</v>
      </c>
      <c r="P2235">
        <v>100</v>
      </c>
      <c r="Q2235">
        <v>62</v>
      </c>
      <c r="R2235">
        <v>6.1382118290000003</v>
      </c>
      <c r="S2235">
        <v>-0.51859251500000003</v>
      </c>
      <c r="T2235">
        <v>47</v>
      </c>
      <c r="U2235">
        <v>53</v>
      </c>
      <c r="V2235">
        <v>4.1384557959999997</v>
      </c>
      <c r="W2235">
        <v>-0.48994058600000001</v>
      </c>
      <c r="X2235">
        <v>0</v>
      </c>
      <c r="Y2235">
        <v>37</v>
      </c>
      <c r="Z2235">
        <v>6.3860678440000003</v>
      </c>
      <c r="AA2235">
        <v>0.81514805000000001</v>
      </c>
      <c r="AB2235">
        <v>-1</v>
      </c>
      <c r="AC2235">
        <v>-9.4499999999999993</v>
      </c>
      <c r="AD2235">
        <f t="shared" si="34"/>
        <v>13.333921894304645</v>
      </c>
    </row>
    <row r="2236" spans="1:30" x14ac:dyDescent="0.25">
      <c r="A2236">
        <v>14</v>
      </c>
      <c r="B2236">
        <v>4</v>
      </c>
      <c r="C2236">
        <v>-3.84</v>
      </c>
      <c r="D2236">
        <v>39</v>
      </c>
      <c r="E2236">
        <v>61</v>
      </c>
      <c r="F2236">
        <v>-3.6184392459999999</v>
      </c>
      <c r="G2236">
        <v>-0.28351682099999997</v>
      </c>
      <c r="H2236">
        <v>70</v>
      </c>
      <c r="I2236">
        <v>39</v>
      </c>
      <c r="J2236">
        <v>-3.8454847999999999</v>
      </c>
      <c r="K2236">
        <v>-0.106205878</v>
      </c>
      <c r="L2236">
        <v>30</v>
      </c>
      <c r="M2236">
        <v>44</v>
      </c>
      <c r="N2236">
        <v>0</v>
      </c>
      <c r="O2236">
        <v>7.1272027000000002E-2</v>
      </c>
      <c r="P2236">
        <v>34</v>
      </c>
      <c r="Q2236">
        <v>31</v>
      </c>
      <c r="R2236">
        <v>-0.89947054000000004</v>
      </c>
      <c r="S2236">
        <v>0.17968158200000001</v>
      </c>
      <c r="T2236">
        <v>33</v>
      </c>
      <c r="U2236">
        <v>48</v>
      </c>
      <c r="V2236">
        <v>-1.7155415650000001</v>
      </c>
      <c r="W2236">
        <v>0.11318020299999999</v>
      </c>
      <c r="X2236">
        <v>36</v>
      </c>
      <c r="Y2236">
        <v>80</v>
      </c>
      <c r="Z2236">
        <v>0.62667040399999996</v>
      </c>
      <c r="AA2236">
        <v>-0.12902752100000001</v>
      </c>
      <c r="AB2236">
        <v>0</v>
      </c>
      <c r="AC2236">
        <v>-0.16</v>
      </c>
      <c r="AD2236">
        <f t="shared" si="34"/>
        <v>-1.7092273849862545</v>
      </c>
    </row>
    <row r="2237" spans="1:30" x14ac:dyDescent="0.25">
      <c r="A2237">
        <v>14</v>
      </c>
      <c r="B2237">
        <v>-1.5</v>
      </c>
      <c r="C2237">
        <v>1.67</v>
      </c>
      <c r="D2237">
        <v>31</v>
      </c>
      <c r="E2237">
        <v>57</v>
      </c>
      <c r="F2237">
        <v>-0.187565178</v>
      </c>
      <c r="G2237">
        <v>0.14622401700000001</v>
      </c>
      <c r="H2237">
        <v>67</v>
      </c>
      <c r="I2237">
        <v>54</v>
      </c>
      <c r="J2237">
        <v>-0.73966651699999997</v>
      </c>
      <c r="K2237">
        <v>0.442014079</v>
      </c>
      <c r="L2237">
        <v>100</v>
      </c>
      <c r="M2237">
        <v>39</v>
      </c>
      <c r="N2237">
        <v>0</v>
      </c>
      <c r="O2237">
        <v>3.9335413999999999E-2</v>
      </c>
      <c r="P2237">
        <v>87</v>
      </c>
      <c r="Q2237">
        <v>27</v>
      </c>
      <c r="R2237">
        <v>-3.5931605750000002</v>
      </c>
      <c r="S2237">
        <v>-0.445900136</v>
      </c>
      <c r="T2237">
        <v>27</v>
      </c>
      <c r="U2237">
        <v>44</v>
      </c>
      <c r="V2237">
        <v>0.71600708700000004</v>
      </c>
      <c r="W2237">
        <v>0.43772888900000001</v>
      </c>
      <c r="X2237">
        <v>7</v>
      </c>
      <c r="Y2237">
        <v>46</v>
      </c>
      <c r="Z2237">
        <v>-1.086430424</v>
      </c>
      <c r="AA2237">
        <v>0.13390481400000001</v>
      </c>
      <c r="AB2237">
        <v>1</v>
      </c>
      <c r="AC2237">
        <v>1.33</v>
      </c>
      <c r="AD2237">
        <f t="shared" si="34"/>
        <v>-1.7886216142587361</v>
      </c>
    </row>
    <row r="2238" spans="1:30" x14ac:dyDescent="0.25">
      <c r="A2238">
        <v>15</v>
      </c>
      <c r="B2238">
        <v>6.5</v>
      </c>
      <c r="C2238">
        <v>-3.82</v>
      </c>
      <c r="D2238">
        <v>72</v>
      </c>
      <c r="E2238">
        <v>69</v>
      </c>
      <c r="F2238">
        <v>0</v>
      </c>
      <c r="G2238">
        <v>9.6396173000000002E-2</v>
      </c>
      <c r="H2238">
        <v>0</v>
      </c>
      <c r="I2238">
        <v>57</v>
      </c>
      <c r="J2238">
        <v>-0.48827171400000002</v>
      </c>
      <c r="K2238">
        <v>0.466582728</v>
      </c>
      <c r="L2238">
        <v>0</v>
      </c>
      <c r="M2238">
        <v>42</v>
      </c>
      <c r="N2238">
        <v>-0.199139962</v>
      </c>
      <c r="O2238">
        <v>0.23672396900000001</v>
      </c>
      <c r="P2238">
        <v>16</v>
      </c>
      <c r="Q2238">
        <v>31</v>
      </c>
      <c r="R2238">
        <v>1.7801023979999999</v>
      </c>
      <c r="S2238">
        <v>0.27906133100000002</v>
      </c>
      <c r="T2238">
        <v>14</v>
      </c>
      <c r="U2238">
        <v>59</v>
      </c>
      <c r="V2238">
        <v>-1.7295538699999999</v>
      </c>
      <c r="W2238">
        <v>0.60308636999999998</v>
      </c>
      <c r="X2238">
        <v>80</v>
      </c>
      <c r="Y2238">
        <v>100</v>
      </c>
      <c r="Z2238">
        <v>16.975314059999999</v>
      </c>
      <c r="AA2238">
        <v>-0.503823994</v>
      </c>
      <c r="AB2238">
        <v>1</v>
      </c>
      <c r="AC2238">
        <v>31.82</v>
      </c>
      <c r="AD2238">
        <f t="shared" si="34"/>
        <v>7.7312975579234688</v>
      </c>
    </row>
    <row r="2239" spans="1:30" x14ac:dyDescent="0.25">
      <c r="A2239">
        <v>15</v>
      </c>
      <c r="B2239">
        <v>0</v>
      </c>
      <c r="C2239">
        <v>-2.5</v>
      </c>
      <c r="D2239">
        <v>50</v>
      </c>
      <c r="E2239">
        <v>100</v>
      </c>
      <c r="F2239">
        <v>0</v>
      </c>
      <c r="G2239">
        <v>2.3705367000000001E-2</v>
      </c>
      <c r="H2239">
        <v>75</v>
      </c>
      <c r="I2239">
        <v>60</v>
      </c>
      <c r="J2239">
        <v>0</v>
      </c>
      <c r="K2239">
        <v>-2.8765129999999998E-3</v>
      </c>
      <c r="L2239">
        <v>9</v>
      </c>
      <c r="M2239">
        <v>39</v>
      </c>
      <c r="N2239">
        <v>2.9061630740000002</v>
      </c>
      <c r="O2239">
        <v>-0.55815315200000004</v>
      </c>
      <c r="P2239">
        <v>34</v>
      </c>
      <c r="Q2239">
        <v>42</v>
      </c>
      <c r="R2239">
        <v>4.8428676189999997</v>
      </c>
      <c r="S2239">
        <v>-0.24462579800000001</v>
      </c>
      <c r="T2239">
        <v>86</v>
      </c>
      <c r="U2239">
        <v>41</v>
      </c>
      <c r="V2239">
        <v>0</v>
      </c>
      <c r="W2239">
        <v>5.9146118999999997E-2</v>
      </c>
      <c r="X2239">
        <v>54</v>
      </c>
      <c r="Y2239">
        <v>62</v>
      </c>
      <c r="Z2239">
        <v>3.8956533740000001</v>
      </c>
      <c r="AA2239">
        <v>0.109824299</v>
      </c>
      <c r="AB2239">
        <v>1</v>
      </c>
      <c r="AC2239">
        <v>36.5</v>
      </c>
      <c r="AD2239">
        <f t="shared" si="34"/>
        <v>3.2346118368318795</v>
      </c>
    </row>
    <row r="2240" spans="1:30" x14ac:dyDescent="0.25">
      <c r="A2240">
        <v>15</v>
      </c>
      <c r="B2240">
        <v>3</v>
      </c>
      <c r="C2240">
        <v>-4.07</v>
      </c>
      <c r="D2240">
        <v>57</v>
      </c>
      <c r="E2240">
        <v>89</v>
      </c>
      <c r="F2240">
        <v>0</v>
      </c>
      <c r="G2240">
        <v>7.8564263999999995E-2</v>
      </c>
      <c r="H2240">
        <v>56</v>
      </c>
      <c r="I2240">
        <v>89</v>
      </c>
      <c r="J2240">
        <v>-12.83438658</v>
      </c>
      <c r="K2240">
        <v>0.51246999299999996</v>
      </c>
      <c r="L2240">
        <v>34</v>
      </c>
      <c r="M2240">
        <v>79</v>
      </c>
      <c r="N2240">
        <v>-5.3853988639999999</v>
      </c>
      <c r="O2240">
        <v>0.44115987299999998</v>
      </c>
      <c r="P2240">
        <v>30</v>
      </c>
      <c r="Q2240">
        <v>31</v>
      </c>
      <c r="R2240">
        <v>1.162479356</v>
      </c>
      <c r="S2240">
        <v>0.42079738900000002</v>
      </c>
      <c r="T2240">
        <v>47</v>
      </c>
      <c r="U2240">
        <v>67</v>
      </c>
      <c r="V2240">
        <v>-1.6187951309999999</v>
      </c>
      <c r="W2240">
        <v>0.248499321</v>
      </c>
      <c r="X2240">
        <v>46</v>
      </c>
      <c r="Y2240">
        <v>82</v>
      </c>
      <c r="Z2240">
        <v>3.7165782869999999</v>
      </c>
      <c r="AA2240">
        <v>-0.24864883300000001</v>
      </c>
      <c r="AB2240">
        <v>-1</v>
      </c>
      <c r="AC2240">
        <v>-12.93</v>
      </c>
      <c r="AD2240">
        <f t="shared" si="34"/>
        <v>-7.9420382390131934</v>
      </c>
    </row>
    <row r="2241" spans="1:30" x14ac:dyDescent="0.25">
      <c r="A2241">
        <v>15</v>
      </c>
      <c r="B2241">
        <v>5</v>
      </c>
      <c r="C2241">
        <v>-8.1999999999999993</v>
      </c>
      <c r="D2241">
        <v>60</v>
      </c>
      <c r="E2241">
        <v>75</v>
      </c>
      <c r="F2241">
        <v>0</v>
      </c>
      <c r="G2241">
        <v>-5.3727622000000003E-2</v>
      </c>
      <c r="H2241">
        <v>72</v>
      </c>
      <c r="I2241">
        <v>64</v>
      </c>
      <c r="J2241">
        <v>-4.1988184210000004</v>
      </c>
      <c r="K2241">
        <v>0.19118046999999999</v>
      </c>
      <c r="L2241">
        <v>70</v>
      </c>
      <c r="M2241">
        <v>63</v>
      </c>
      <c r="N2241">
        <v>-6.8001215220000004</v>
      </c>
      <c r="O2241">
        <v>0.53695816900000004</v>
      </c>
      <c r="P2241">
        <v>24</v>
      </c>
      <c r="Q2241">
        <v>82</v>
      </c>
      <c r="R2241">
        <v>-10.599522929999999</v>
      </c>
      <c r="S2241">
        <v>0.46688496000000002</v>
      </c>
      <c r="T2241">
        <v>20</v>
      </c>
      <c r="U2241">
        <v>81</v>
      </c>
      <c r="V2241">
        <v>-9.7174486099999999</v>
      </c>
      <c r="W2241">
        <v>0.33757713099999997</v>
      </c>
      <c r="X2241">
        <v>59</v>
      </c>
      <c r="Y2241">
        <v>12</v>
      </c>
      <c r="Z2241">
        <v>-1.799626105</v>
      </c>
      <c r="AA2241">
        <v>0.13366312399999999</v>
      </c>
      <c r="AB2241">
        <v>-1</v>
      </c>
      <c r="AC2241">
        <v>-24.8</v>
      </c>
      <c r="AD2241">
        <f t="shared" si="34"/>
        <v>-12.923802789424172</v>
      </c>
    </row>
    <row r="2242" spans="1:30" x14ac:dyDescent="0.25">
      <c r="A2242">
        <v>15</v>
      </c>
      <c r="B2242">
        <v>3</v>
      </c>
      <c r="C2242">
        <v>-0.95</v>
      </c>
      <c r="D2242">
        <v>57</v>
      </c>
      <c r="E2242">
        <v>39</v>
      </c>
      <c r="F2242">
        <v>6.3261140889999998</v>
      </c>
      <c r="G2242">
        <v>0.53815743400000005</v>
      </c>
      <c r="H2242">
        <v>56</v>
      </c>
      <c r="I2242">
        <v>39</v>
      </c>
      <c r="J2242">
        <v>0.52336560399999998</v>
      </c>
      <c r="K2242">
        <v>0.37349882299999998</v>
      </c>
      <c r="L2242">
        <v>45</v>
      </c>
      <c r="M2242">
        <v>81</v>
      </c>
      <c r="N2242">
        <v>0</v>
      </c>
      <c r="O2242">
        <v>8.6577388000000005E-2</v>
      </c>
      <c r="P2242">
        <v>41</v>
      </c>
      <c r="Q2242">
        <v>18</v>
      </c>
      <c r="R2242">
        <v>-3.7486185089999999</v>
      </c>
      <c r="S2242">
        <v>-0.16693644399999999</v>
      </c>
      <c r="T2242">
        <v>46</v>
      </c>
      <c r="U2242">
        <v>48</v>
      </c>
      <c r="V2242">
        <v>0</v>
      </c>
      <c r="W2242">
        <v>4.8817050000000001E-2</v>
      </c>
      <c r="X2242">
        <v>59</v>
      </c>
      <c r="Y2242">
        <v>39</v>
      </c>
      <c r="Z2242">
        <v>-1.428853836</v>
      </c>
      <c r="AA2242">
        <v>0.13536110600000001</v>
      </c>
      <c r="AB2242">
        <v>1</v>
      </c>
      <c r="AC2242">
        <v>24.95</v>
      </c>
      <c r="AD2242">
        <f t="shared" si="34"/>
        <v>2.7807294830618279</v>
      </c>
    </row>
    <row r="2243" spans="1:30" x14ac:dyDescent="0.25">
      <c r="A2243">
        <v>15</v>
      </c>
      <c r="B2243">
        <v>3</v>
      </c>
      <c r="C2243">
        <v>3.29</v>
      </c>
      <c r="D2243">
        <v>68</v>
      </c>
      <c r="E2243">
        <v>25</v>
      </c>
      <c r="F2243">
        <v>0</v>
      </c>
      <c r="G2243">
        <v>6.0202278999999997E-2</v>
      </c>
      <c r="H2243">
        <v>39</v>
      </c>
      <c r="I2243">
        <v>75</v>
      </c>
      <c r="J2243">
        <v>-5.2508453570000002</v>
      </c>
      <c r="K2243">
        <v>0.62747592299999999</v>
      </c>
      <c r="L2243">
        <v>49</v>
      </c>
      <c r="M2243">
        <v>48</v>
      </c>
      <c r="N2243">
        <v>2.7967150709999999</v>
      </c>
      <c r="O2243">
        <v>0.75425394800000001</v>
      </c>
      <c r="P2243">
        <v>59</v>
      </c>
      <c r="Q2243">
        <v>33</v>
      </c>
      <c r="R2243">
        <v>6.4620601960000004</v>
      </c>
      <c r="S2243">
        <v>0.65393918799999995</v>
      </c>
      <c r="T2243">
        <v>15</v>
      </c>
      <c r="U2243">
        <v>54</v>
      </c>
      <c r="V2243">
        <v>0</v>
      </c>
      <c r="W2243">
        <v>0.53283381600000002</v>
      </c>
      <c r="X2243">
        <v>75</v>
      </c>
      <c r="Y2243">
        <v>48</v>
      </c>
      <c r="Z2243">
        <v>0</v>
      </c>
      <c r="AA2243">
        <v>-6.2314411E-2</v>
      </c>
      <c r="AB2243">
        <v>-1</v>
      </c>
      <c r="AC2243">
        <v>-11.29</v>
      </c>
      <c r="AD2243">
        <f t="shared" ref="AD2243:AD2306" si="35">(F2243*ABS(G2243))+(J2243*ABS(K2243))+(N2243*ABS(O2243))+(R2243*ABS(S2243))+(V2243*ABS(W2243))+(Z2243*ABS(AA2243))</f>
        <v>3.0404487441983719</v>
      </c>
    </row>
    <row r="2244" spans="1:30" x14ac:dyDescent="0.25">
      <c r="A2244">
        <v>15</v>
      </c>
      <c r="B2244">
        <v>-5</v>
      </c>
      <c r="C2244">
        <v>5.72</v>
      </c>
      <c r="D2244">
        <v>100</v>
      </c>
      <c r="E2244">
        <v>28</v>
      </c>
      <c r="F2244">
        <v>0</v>
      </c>
      <c r="G2244">
        <v>4.7431284999999997E-2</v>
      </c>
      <c r="H2244">
        <v>53</v>
      </c>
      <c r="I2244">
        <v>28</v>
      </c>
      <c r="J2244">
        <v>6.2547916900000002</v>
      </c>
      <c r="K2244">
        <v>0.57066143599999997</v>
      </c>
      <c r="L2244">
        <v>43</v>
      </c>
      <c r="M2244">
        <v>45</v>
      </c>
      <c r="N2244">
        <v>2.984713765</v>
      </c>
      <c r="O2244">
        <v>0.48378459899999998</v>
      </c>
      <c r="P2244">
        <v>63</v>
      </c>
      <c r="Q2244">
        <v>52</v>
      </c>
      <c r="R2244">
        <v>3.901825466</v>
      </c>
      <c r="S2244">
        <v>-0.31946066000000001</v>
      </c>
      <c r="T2244">
        <v>48</v>
      </c>
      <c r="U2244">
        <v>58</v>
      </c>
      <c r="V2244">
        <v>0.13569386</v>
      </c>
      <c r="W2244">
        <v>0.47899226</v>
      </c>
      <c r="X2244">
        <v>63</v>
      </c>
      <c r="Y2244">
        <v>48</v>
      </c>
      <c r="Z2244">
        <v>1.552180975</v>
      </c>
      <c r="AA2244">
        <v>0.10967878</v>
      </c>
      <c r="AB2244">
        <v>1</v>
      </c>
      <c r="AC2244">
        <v>15.28</v>
      </c>
      <c r="AD2244">
        <f t="shared" si="35"/>
        <v>6.495044322546474</v>
      </c>
    </row>
    <row r="2245" spans="1:30" x14ac:dyDescent="0.25">
      <c r="A2245">
        <v>15</v>
      </c>
      <c r="B2245">
        <v>-4</v>
      </c>
      <c r="C2245">
        <v>-1.26</v>
      </c>
      <c r="D2245">
        <v>72</v>
      </c>
      <c r="E2245">
        <v>61</v>
      </c>
      <c r="F2245">
        <v>-0.150320865</v>
      </c>
      <c r="G2245">
        <v>0.29079213999999998</v>
      </c>
      <c r="H2245">
        <v>75</v>
      </c>
      <c r="I2245">
        <v>32</v>
      </c>
      <c r="J2245">
        <v>0</v>
      </c>
      <c r="K2245">
        <v>-9.2832120000000004E-2</v>
      </c>
      <c r="L2245">
        <v>24</v>
      </c>
      <c r="M2245">
        <v>72</v>
      </c>
      <c r="N2245">
        <v>3.024720447</v>
      </c>
      <c r="O2245">
        <v>-0.32522500199999999</v>
      </c>
      <c r="P2245">
        <v>43</v>
      </c>
      <c r="Q2245">
        <v>100</v>
      </c>
      <c r="R2245">
        <v>0</v>
      </c>
      <c r="S2245">
        <v>-0.148713226</v>
      </c>
      <c r="T2245">
        <v>36</v>
      </c>
      <c r="U2245">
        <v>16</v>
      </c>
      <c r="V2245">
        <v>0</v>
      </c>
      <c r="W2245">
        <v>-0.476109901</v>
      </c>
      <c r="X2245">
        <v>48</v>
      </c>
      <c r="Y2245">
        <v>34</v>
      </c>
      <c r="Z2245">
        <v>1.133643894</v>
      </c>
      <c r="AA2245">
        <v>0.21416406900000001</v>
      </c>
      <c r="AB2245">
        <v>-1</v>
      </c>
      <c r="AC2245">
        <v>-15.74</v>
      </c>
      <c r="AD2245">
        <f t="shared" si="35"/>
        <v>1.1827883765410594</v>
      </c>
    </row>
    <row r="2246" spans="1:30" x14ac:dyDescent="0.25">
      <c r="A2246">
        <v>15</v>
      </c>
      <c r="B2246">
        <v>2.5</v>
      </c>
      <c r="C2246">
        <v>1.04</v>
      </c>
      <c r="D2246">
        <v>53</v>
      </c>
      <c r="E2246">
        <v>66</v>
      </c>
      <c r="F2246">
        <v>-5.757259E-2</v>
      </c>
      <c r="G2246">
        <v>0.16461688799999999</v>
      </c>
      <c r="H2246">
        <v>56</v>
      </c>
      <c r="I2246">
        <v>43</v>
      </c>
      <c r="J2246">
        <v>0</v>
      </c>
      <c r="K2246">
        <v>9.1788660999999994E-2</v>
      </c>
      <c r="L2246">
        <v>1</v>
      </c>
      <c r="M2246">
        <v>80</v>
      </c>
      <c r="N2246">
        <v>-0.90529082900000002</v>
      </c>
      <c r="O2246">
        <v>0.109304238</v>
      </c>
      <c r="P2246">
        <v>45</v>
      </c>
      <c r="Q2246">
        <v>22</v>
      </c>
      <c r="R2246">
        <v>2.5218517139999999</v>
      </c>
      <c r="S2246">
        <v>0.29248716499999999</v>
      </c>
      <c r="T2246">
        <v>89</v>
      </c>
      <c r="U2246">
        <v>100</v>
      </c>
      <c r="V2246">
        <v>-2.6880642909999999</v>
      </c>
      <c r="W2246">
        <v>0.180377276</v>
      </c>
      <c r="X2246">
        <v>66</v>
      </c>
      <c r="Y2246">
        <v>52</v>
      </c>
      <c r="Z2246">
        <v>1.4060897379999999</v>
      </c>
      <c r="AA2246">
        <v>-0.41500803800000002</v>
      </c>
      <c r="AB2246">
        <v>1</v>
      </c>
      <c r="AC2246">
        <v>1.96</v>
      </c>
      <c r="AD2246">
        <f t="shared" si="35"/>
        <v>0.72785254244198028</v>
      </c>
    </row>
    <row r="2247" spans="1:30" x14ac:dyDescent="0.25">
      <c r="A2247">
        <v>15</v>
      </c>
      <c r="B2247">
        <v>-3</v>
      </c>
      <c r="C2247">
        <v>4.07</v>
      </c>
      <c r="D2247">
        <v>89</v>
      </c>
      <c r="E2247">
        <v>56</v>
      </c>
      <c r="F2247">
        <v>1.732223965</v>
      </c>
      <c r="G2247">
        <v>0.32024834299999999</v>
      </c>
      <c r="H2247">
        <v>89</v>
      </c>
      <c r="I2247">
        <v>57</v>
      </c>
      <c r="J2247">
        <v>-0.92752106099999998</v>
      </c>
      <c r="K2247">
        <v>0.21178028199999999</v>
      </c>
      <c r="L2247">
        <v>31</v>
      </c>
      <c r="M2247">
        <v>30</v>
      </c>
      <c r="N2247">
        <v>2.6348911610000001</v>
      </c>
      <c r="O2247">
        <v>0.36931205900000003</v>
      </c>
      <c r="P2247">
        <v>79</v>
      </c>
      <c r="Q2247">
        <v>34</v>
      </c>
      <c r="R2247">
        <v>7.2428917999999995E-2</v>
      </c>
      <c r="S2247">
        <v>0.35351682200000001</v>
      </c>
      <c r="T2247">
        <v>82</v>
      </c>
      <c r="U2247">
        <v>46</v>
      </c>
      <c r="V2247">
        <v>0</v>
      </c>
      <c r="W2247">
        <v>7.0525542999999996E-2</v>
      </c>
      <c r="X2247">
        <v>67</v>
      </c>
      <c r="Y2247">
        <v>47</v>
      </c>
      <c r="Z2247">
        <v>-0.50110893999999995</v>
      </c>
      <c r="AA2247">
        <v>-0.10258677200000001</v>
      </c>
      <c r="AB2247">
        <v>1</v>
      </c>
      <c r="AC2247">
        <v>12.93</v>
      </c>
      <c r="AD2247">
        <f t="shared" si="35"/>
        <v>1.3056059548837484</v>
      </c>
    </row>
    <row r="2248" spans="1:30" x14ac:dyDescent="0.25">
      <c r="A2248">
        <v>15</v>
      </c>
      <c r="B2248">
        <v>-6.5</v>
      </c>
      <c r="C2248">
        <v>3.82</v>
      </c>
      <c r="D2248">
        <v>57</v>
      </c>
      <c r="E2248">
        <v>0</v>
      </c>
      <c r="F2248">
        <v>0</v>
      </c>
      <c r="G2248">
        <v>0.22718957100000001</v>
      </c>
      <c r="H2248">
        <v>69</v>
      </c>
      <c r="I2248">
        <v>72</v>
      </c>
      <c r="J2248">
        <v>-3.4419082489999999</v>
      </c>
      <c r="K2248">
        <v>0.29203357699999999</v>
      </c>
      <c r="L2248">
        <v>31</v>
      </c>
      <c r="M2248">
        <v>16</v>
      </c>
      <c r="N2248">
        <v>0</v>
      </c>
      <c r="O2248">
        <v>9.5897975999999996E-2</v>
      </c>
      <c r="P2248">
        <v>42</v>
      </c>
      <c r="Q2248">
        <v>0</v>
      </c>
      <c r="R2248">
        <v>0.97836542599999998</v>
      </c>
      <c r="S2248">
        <v>0.20576362400000001</v>
      </c>
      <c r="T2248">
        <v>100</v>
      </c>
      <c r="U2248">
        <v>80</v>
      </c>
      <c r="V2248">
        <v>0</v>
      </c>
      <c r="W2248">
        <v>-0.40205651599999997</v>
      </c>
      <c r="X2248">
        <v>59</v>
      </c>
      <c r="Y2248">
        <v>14</v>
      </c>
      <c r="Z2248">
        <v>-1.118071507</v>
      </c>
      <c r="AA2248">
        <v>0.13617765900000001</v>
      </c>
      <c r="AB2248">
        <v>-1</v>
      </c>
      <c r="AC2248">
        <v>-31.82</v>
      </c>
      <c r="AD2248">
        <f t="shared" si="35"/>
        <v>-0.95609712242907485</v>
      </c>
    </row>
    <row r="2249" spans="1:30" x14ac:dyDescent="0.25">
      <c r="A2249">
        <v>15</v>
      </c>
      <c r="B2249">
        <v>-3</v>
      </c>
      <c r="C2249">
        <v>-3.29</v>
      </c>
      <c r="D2249">
        <v>75</v>
      </c>
      <c r="E2249">
        <v>39</v>
      </c>
      <c r="F2249">
        <v>2.4439737180000001</v>
      </c>
      <c r="G2249">
        <v>0.173277182</v>
      </c>
      <c r="H2249">
        <v>25</v>
      </c>
      <c r="I2249">
        <v>68</v>
      </c>
      <c r="J2249">
        <v>3.4224270350000001</v>
      </c>
      <c r="K2249">
        <v>-0.47571849700000002</v>
      </c>
      <c r="L2249">
        <v>33</v>
      </c>
      <c r="M2249">
        <v>59</v>
      </c>
      <c r="N2249">
        <v>5.3761164460000002</v>
      </c>
      <c r="O2249">
        <v>-0.55533749099999996</v>
      </c>
      <c r="P2249">
        <v>48</v>
      </c>
      <c r="Q2249">
        <v>49</v>
      </c>
      <c r="R2249">
        <v>2.068269672</v>
      </c>
      <c r="S2249">
        <v>-0.31826468800000002</v>
      </c>
      <c r="T2249">
        <v>48</v>
      </c>
      <c r="U2249">
        <v>75</v>
      </c>
      <c r="V2249">
        <v>7.0768646200000003</v>
      </c>
      <c r="W2249">
        <v>-0.509169863</v>
      </c>
      <c r="X2249">
        <v>54</v>
      </c>
      <c r="Y2249">
        <v>15</v>
      </c>
      <c r="Z2249">
        <v>3.7959852879999998</v>
      </c>
      <c r="AA2249">
        <v>0.29019740799999999</v>
      </c>
      <c r="AB2249">
        <v>1</v>
      </c>
      <c r="AC2249">
        <v>11.29</v>
      </c>
      <c r="AD2249">
        <f t="shared" si="35"/>
        <v>10.400324224642571</v>
      </c>
    </row>
    <row r="2250" spans="1:30" x14ac:dyDescent="0.25">
      <c r="A2250">
        <v>15</v>
      </c>
      <c r="B2250">
        <v>-10.5</v>
      </c>
      <c r="C2250">
        <v>9.19</v>
      </c>
      <c r="D2250">
        <v>82</v>
      </c>
      <c r="E2250">
        <v>53</v>
      </c>
      <c r="F2250">
        <v>3.8064867659999999</v>
      </c>
      <c r="G2250">
        <v>-0.14609746700000001</v>
      </c>
      <c r="H2250">
        <v>94</v>
      </c>
      <c r="I2250">
        <v>36</v>
      </c>
      <c r="J2250">
        <v>0</v>
      </c>
      <c r="K2250">
        <v>-4.6089932E-2</v>
      </c>
      <c r="L2250">
        <v>68</v>
      </c>
      <c r="M2250">
        <v>43</v>
      </c>
      <c r="N2250">
        <v>3.6753568360000002</v>
      </c>
      <c r="O2250">
        <v>0.18675108800000001</v>
      </c>
      <c r="P2250">
        <v>83</v>
      </c>
      <c r="Q2250">
        <v>31</v>
      </c>
      <c r="R2250">
        <v>4.827754466</v>
      </c>
      <c r="S2250">
        <v>0.20264564700000001</v>
      </c>
      <c r="T2250">
        <v>54</v>
      </c>
      <c r="U2250">
        <v>49</v>
      </c>
      <c r="V2250">
        <v>3.2407922359999999</v>
      </c>
      <c r="W2250">
        <v>-0.26090668099999997</v>
      </c>
      <c r="X2250">
        <v>51</v>
      </c>
      <c r="Y2250">
        <v>77</v>
      </c>
      <c r="Z2250">
        <v>1.3058460519999999</v>
      </c>
      <c r="AA2250">
        <v>0.19498140799999999</v>
      </c>
      <c r="AB2250">
        <v>1</v>
      </c>
      <c r="AC2250">
        <v>2.81</v>
      </c>
      <c r="AD2250">
        <f t="shared" si="35"/>
        <v>3.3209784378680989</v>
      </c>
    </row>
    <row r="2251" spans="1:30" x14ac:dyDescent="0.25">
      <c r="A2251">
        <v>15</v>
      </c>
      <c r="B2251">
        <v>10.5</v>
      </c>
      <c r="C2251">
        <v>-9.19</v>
      </c>
      <c r="D2251">
        <v>36</v>
      </c>
      <c r="E2251">
        <v>94</v>
      </c>
      <c r="F2251">
        <v>-3.7379990859999999</v>
      </c>
      <c r="G2251">
        <v>0.214262489</v>
      </c>
      <c r="H2251">
        <v>53</v>
      </c>
      <c r="I2251">
        <v>82</v>
      </c>
      <c r="J2251">
        <v>4.0028874679999999</v>
      </c>
      <c r="K2251">
        <v>-0.223990992</v>
      </c>
      <c r="L2251">
        <v>31</v>
      </c>
      <c r="M2251">
        <v>83</v>
      </c>
      <c r="N2251">
        <v>-2.2789167930000001</v>
      </c>
      <c r="O2251">
        <v>0.110158688</v>
      </c>
      <c r="P2251">
        <v>43</v>
      </c>
      <c r="Q2251">
        <v>68</v>
      </c>
      <c r="R2251">
        <v>-2.5794132529999998</v>
      </c>
      <c r="S2251">
        <v>0.23543055700000001</v>
      </c>
      <c r="T2251">
        <v>77</v>
      </c>
      <c r="U2251">
        <v>51</v>
      </c>
      <c r="V2251">
        <v>0</v>
      </c>
      <c r="W2251">
        <v>6.1640941999999997E-2</v>
      </c>
      <c r="X2251">
        <v>49</v>
      </c>
      <c r="Y2251">
        <v>54</v>
      </c>
      <c r="Z2251">
        <v>0</v>
      </c>
      <c r="AA2251">
        <v>1.7620990999999999E-2</v>
      </c>
      <c r="AB2251">
        <v>-1</v>
      </c>
      <c r="AC2251">
        <v>-2.81</v>
      </c>
      <c r="AD2251">
        <f t="shared" si="35"/>
        <v>-0.76261743608941623</v>
      </c>
    </row>
    <row r="2252" spans="1:30" x14ac:dyDescent="0.25">
      <c r="A2252">
        <v>15</v>
      </c>
      <c r="B2252">
        <v>7.5</v>
      </c>
      <c r="C2252">
        <v>-7.47</v>
      </c>
      <c r="D2252">
        <v>0</v>
      </c>
      <c r="E2252">
        <v>66</v>
      </c>
      <c r="F2252">
        <v>-5.0401941859999999</v>
      </c>
      <c r="G2252">
        <v>-0.15560593</v>
      </c>
      <c r="H2252">
        <v>30</v>
      </c>
      <c r="I2252">
        <v>82</v>
      </c>
      <c r="J2252">
        <v>-7.2419748610000001</v>
      </c>
      <c r="K2252">
        <v>0.18108580499999999</v>
      </c>
      <c r="L2252">
        <v>4</v>
      </c>
      <c r="M2252">
        <v>68</v>
      </c>
      <c r="N2252">
        <v>-6.7220916500000003</v>
      </c>
      <c r="O2252">
        <v>0.129089071</v>
      </c>
      <c r="P2252">
        <v>9</v>
      </c>
      <c r="Q2252">
        <v>32</v>
      </c>
      <c r="R2252">
        <v>-4.3331612079999999</v>
      </c>
      <c r="S2252">
        <v>0.19360475799999999</v>
      </c>
      <c r="T2252">
        <v>21</v>
      </c>
      <c r="U2252">
        <v>43</v>
      </c>
      <c r="V2252">
        <v>0</v>
      </c>
      <c r="W2252">
        <v>0.49653334300000002</v>
      </c>
      <c r="X2252">
        <v>44</v>
      </c>
      <c r="Y2252">
        <v>23</v>
      </c>
      <c r="Z2252">
        <v>-7.6855647410000003</v>
      </c>
      <c r="AA2252">
        <v>-0.20787302599999999</v>
      </c>
      <c r="AB2252">
        <v>-1</v>
      </c>
      <c r="AC2252">
        <v>-13.53</v>
      </c>
      <c r="AD2252">
        <f t="shared" si="35"/>
        <v>-5.399993743742832</v>
      </c>
    </row>
    <row r="2253" spans="1:30" x14ac:dyDescent="0.25">
      <c r="A2253">
        <v>15</v>
      </c>
      <c r="B2253">
        <v>4.5</v>
      </c>
      <c r="C2253">
        <v>-3.07</v>
      </c>
      <c r="D2253">
        <v>36</v>
      </c>
      <c r="E2253">
        <v>69</v>
      </c>
      <c r="F2253">
        <v>-3.5730960010000001</v>
      </c>
      <c r="G2253">
        <v>-0.11090818299999999</v>
      </c>
      <c r="H2253">
        <v>56</v>
      </c>
      <c r="I2253">
        <v>11</v>
      </c>
      <c r="J2253">
        <v>0</v>
      </c>
      <c r="K2253">
        <v>-8.2874429999999999E-2</v>
      </c>
      <c r="L2253">
        <v>79</v>
      </c>
      <c r="M2253">
        <v>29</v>
      </c>
      <c r="N2253">
        <v>-0.486127068</v>
      </c>
      <c r="O2253">
        <v>0.36448134999999998</v>
      </c>
      <c r="P2253">
        <v>29</v>
      </c>
      <c r="Q2253">
        <v>3</v>
      </c>
      <c r="R2253">
        <v>0</v>
      </c>
      <c r="S2253">
        <v>1.9876876000000002E-2</v>
      </c>
      <c r="T2253">
        <v>10</v>
      </c>
      <c r="U2253">
        <v>37</v>
      </c>
      <c r="V2253">
        <v>-5.8263776140000001</v>
      </c>
      <c r="W2253">
        <v>-0.34842305899999998</v>
      </c>
      <c r="X2253">
        <v>66</v>
      </c>
      <c r="Y2253">
        <v>78</v>
      </c>
      <c r="Z2253">
        <v>2.449669799</v>
      </c>
      <c r="AA2253">
        <v>-0.46645144500000002</v>
      </c>
      <c r="AB2253">
        <v>-1</v>
      </c>
      <c r="AC2253">
        <v>-11.93</v>
      </c>
      <c r="AD2253">
        <f t="shared" si="35"/>
        <v>-1.4608621288142492</v>
      </c>
    </row>
    <row r="2254" spans="1:30" x14ac:dyDescent="0.25">
      <c r="A2254">
        <v>15</v>
      </c>
      <c r="B2254">
        <v>-7.5</v>
      </c>
      <c r="C2254">
        <v>7.47</v>
      </c>
      <c r="D2254">
        <v>82</v>
      </c>
      <c r="E2254">
        <v>30</v>
      </c>
      <c r="F2254">
        <v>0</v>
      </c>
      <c r="G2254">
        <v>-6.6904538999999999E-2</v>
      </c>
      <c r="H2254">
        <v>66</v>
      </c>
      <c r="I2254">
        <v>0</v>
      </c>
      <c r="J2254">
        <v>0</v>
      </c>
      <c r="K2254">
        <v>4.3185753E-2</v>
      </c>
      <c r="L2254">
        <v>32</v>
      </c>
      <c r="M2254">
        <v>9</v>
      </c>
      <c r="N2254">
        <v>0</v>
      </c>
      <c r="O2254">
        <v>-9.8017720000000003E-2</v>
      </c>
      <c r="P2254">
        <v>68</v>
      </c>
      <c r="Q2254">
        <v>4</v>
      </c>
      <c r="R2254">
        <v>-2.1266559950000001</v>
      </c>
      <c r="S2254">
        <v>-0.121449486</v>
      </c>
      <c r="T2254">
        <v>23</v>
      </c>
      <c r="U2254">
        <v>44</v>
      </c>
      <c r="V2254">
        <v>-2.265691967</v>
      </c>
      <c r="W2254">
        <v>-0.20706633299999999</v>
      </c>
      <c r="X2254">
        <v>43</v>
      </c>
      <c r="Y2254">
        <v>21</v>
      </c>
      <c r="Z2254">
        <v>0</v>
      </c>
      <c r="AA2254">
        <v>-7.335874E-3</v>
      </c>
      <c r="AB2254">
        <v>1</v>
      </c>
      <c r="AC2254">
        <v>13.53</v>
      </c>
      <c r="AD2254">
        <f t="shared" si="35"/>
        <v>-0.72742980480581565</v>
      </c>
    </row>
    <row r="2255" spans="1:30" x14ac:dyDescent="0.25">
      <c r="A2255">
        <v>15</v>
      </c>
      <c r="B2255">
        <v>2.5</v>
      </c>
      <c r="C2255">
        <v>-2.77</v>
      </c>
      <c r="D2255">
        <v>60</v>
      </c>
      <c r="E2255">
        <v>56</v>
      </c>
      <c r="F2255">
        <v>2.6396755889999999</v>
      </c>
      <c r="G2255">
        <v>0.124313136</v>
      </c>
      <c r="H2255">
        <v>64</v>
      </c>
      <c r="I2255">
        <v>89</v>
      </c>
      <c r="J2255">
        <v>0</v>
      </c>
      <c r="K2255">
        <v>-0.340603194</v>
      </c>
      <c r="L2255">
        <v>87</v>
      </c>
      <c r="M2255">
        <v>57</v>
      </c>
      <c r="N2255">
        <v>2.5072871939999999</v>
      </c>
      <c r="O2255">
        <v>0.37461946099999999</v>
      </c>
      <c r="P2255">
        <v>50</v>
      </c>
      <c r="Q2255">
        <v>38</v>
      </c>
      <c r="R2255">
        <v>0</v>
      </c>
      <c r="S2255">
        <v>-4.6206329999999999E-3</v>
      </c>
      <c r="T2255">
        <v>0</v>
      </c>
      <c r="U2255">
        <v>60</v>
      </c>
      <c r="V2255">
        <v>3.6669124769999999</v>
      </c>
      <c r="W2255">
        <v>-0.57211881099999995</v>
      </c>
      <c r="X2255">
        <v>53</v>
      </c>
      <c r="Y2255">
        <v>29</v>
      </c>
      <c r="Z2255">
        <v>0</v>
      </c>
      <c r="AA2255">
        <v>-9.4968569000000003E-2</v>
      </c>
      <c r="AB2255">
        <v>1</v>
      </c>
      <c r="AC2255">
        <v>16.77</v>
      </c>
      <c r="AD2255">
        <f t="shared" si="35"/>
        <v>3.3653345340620238</v>
      </c>
    </row>
    <row r="2256" spans="1:30" x14ac:dyDescent="0.25">
      <c r="A2256">
        <v>15</v>
      </c>
      <c r="B2256">
        <v>-3.5</v>
      </c>
      <c r="C2256">
        <v>0.59</v>
      </c>
      <c r="D2256">
        <v>39</v>
      </c>
      <c r="E2256">
        <v>89</v>
      </c>
      <c r="F2256">
        <v>-3.5242057550000001</v>
      </c>
      <c r="G2256">
        <v>0.33854659799999998</v>
      </c>
      <c r="H2256">
        <v>78</v>
      </c>
      <c r="I2256">
        <v>36</v>
      </c>
      <c r="J2256">
        <v>3.8765193149999999</v>
      </c>
      <c r="K2256">
        <v>0.56686526100000001</v>
      </c>
      <c r="L2256">
        <v>20</v>
      </c>
      <c r="M2256">
        <v>100</v>
      </c>
      <c r="N2256">
        <v>3.0108732470000001</v>
      </c>
      <c r="O2256">
        <v>-0.148140313</v>
      </c>
      <c r="P2256">
        <v>0</v>
      </c>
      <c r="Q2256">
        <v>45</v>
      </c>
      <c r="R2256">
        <v>-0.69722078300000001</v>
      </c>
      <c r="S2256">
        <v>0.36634773999999998</v>
      </c>
      <c r="T2256">
        <v>93</v>
      </c>
      <c r="U2256">
        <v>0</v>
      </c>
      <c r="V2256">
        <v>11.058111459999999</v>
      </c>
      <c r="W2256">
        <v>0.43375740099999999</v>
      </c>
      <c r="X2256">
        <v>19</v>
      </c>
      <c r="Y2256">
        <v>48</v>
      </c>
      <c r="Z2256">
        <v>-0.134816466</v>
      </c>
      <c r="AA2256">
        <v>-0.13618545500000001</v>
      </c>
      <c r="AB2256">
        <v>1</v>
      </c>
      <c r="AC2256">
        <v>40.409999999999997</v>
      </c>
      <c r="AD2256">
        <f t="shared" si="35"/>
        <v>5.973140356436784</v>
      </c>
    </row>
    <row r="2257" spans="1:30" x14ac:dyDescent="0.25">
      <c r="A2257">
        <v>15</v>
      </c>
      <c r="B2257">
        <v>-5</v>
      </c>
      <c r="C2257">
        <v>4.83</v>
      </c>
      <c r="D2257">
        <v>50</v>
      </c>
      <c r="E2257">
        <v>36</v>
      </c>
      <c r="F2257">
        <v>-1.8430530460000001</v>
      </c>
      <c r="G2257">
        <v>-0.42860223200000003</v>
      </c>
      <c r="H2257">
        <v>86</v>
      </c>
      <c r="I2257">
        <v>64</v>
      </c>
      <c r="J2257">
        <v>0</v>
      </c>
      <c r="K2257">
        <v>-7.6281043000000007E-2</v>
      </c>
      <c r="L2257">
        <v>69</v>
      </c>
      <c r="M2257">
        <v>83</v>
      </c>
      <c r="N2257">
        <v>13.786178530000001</v>
      </c>
      <c r="O2257">
        <v>-0.36825433600000002</v>
      </c>
      <c r="P2257">
        <v>70</v>
      </c>
      <c r="Q2257">
        <v>93</v>
      </c>
      <c r="R2257">
        <v>13.75287324</v>
      </c>
      <c r="S2257">
        <v>-0.28224849899999999</v>
      </c>
      <c r="T2257">
        <v>84</v>
      </c>
      <c r="U2257">
        <v>89</v>
      </c>
      <c r="V2257">
        <v>0</v>
      </c>
      <c r="W2257">
        <v>0.24137040000000001</v>
      </c>
      <c r="X2257">
        <v>25</v>
      </c>
      <c r="Y2257">
        <v>19</v>
      </c>
      <c r="Z2257">
        <v>2.3886625750000001</v>
      </c>
      <c r="AA2257">
        <v>-0.33168818799999999</v>
      </c>
      <c r="AB2257">
        <v>-1</v>
      </c>
      <c r="AC2257">
        <v>-11.83</v>
      </c>
      <c r="AD2257">
        <f t="shared" si="35"/>
        <v>8.9609023615050383</v>
      </c>
    </row>
    <row r="2258" spans="1:30" x14ac:dyDescent="0.25">
      <c r="A2258">
        <v>15</v>
      </c>
      <c r="B2258">
        <v>0</v>
      </c>
      <c r="C2258">
        <v>2.5</v>
      </c>
      <c r="D2258">
        <v>60</v>
      </c>
      <c r="E2258">
        <v>75</v>
      </c>
      <c r="F2258">
        <v>2.2278837359999999</v>
      </c>
      <c r="G2258">
        <v>0.210386818</v>
      </c>
      <c r="H2258">
        <v>100</v>
      </c>
      <c r="I2258">
        <v>50</v>
      </c>
      <c r="J2258">
        <v>4.9732622180000003</v>
      </c>
      <c r="K2258">
        <v>-0.113898181</v>
      </c>
      <c r="L2258">
        <v>42</v>
      </c>
      <c r="M2258">
        <v>34</v>
      </c>
      <c r="N2258">
        <v>9.1086867710000003</v>
      </c>
      <c r="O2258">
        <v>0.28593853400000002</v>
      </c>
      <c r="P2258">
        <v>39</v>
      </c>
      <c r="Q2258">
        <v>9</v>
      </c>
      <c r="R2258">
        <v>0</v>
      </c>
      <c r="S2258">
        <v>-5.5521689999999999E-2</v>
      </c>
      <c r="T2258">
        <v>62</v>
      </c>
      <c r="U2258">
        <v>54</v>
      </c>
      <c r="V2258">
        <v>0</v>
      </c>
      <c r="W2258">
        <v>-4.3878214999999998E-2</v>
      </c>
      <c r="X2258">
        <v>41</v>
      </c>
      <c r="Y2258">
        <v>86</v>
      </c>
      <c r="Z2258">
        <v>0</v>
      </c>
      <c r="AA2258">
        <v>6.0655903999999997E-2</v>
      </c>
      <c r="AB2258">
        <v>-1</v>
      </c>
      <c r="AC2258">
        <v>-36.5</v>
      </c>
      <c r="AD2258">
        <f t="shared" si="35"/>
        <v>3.6396874323221513</v>
      </c>
    </row>
    <row r="2259" spans="1:30" x14ac:dyDescent="0.25">
      <c r="A2259">
        <v>15</v>
      </c>
      <c r="B2259">
        <v>1</v>
      </c>
      <c r="C2259">
        <v>1.39</v>
      </c>
      <c r="D2259">
        <v>28</v>
      </c>
      <c r="E2259">
        <v>69</v>
      </c>
      <c r="F2259">
        <v>0</v>
      </c>
      <c r="G2259">
        <v>1.7623406000000001E-2</v>
      </c>
      <c r="H2259">
        <v>56</v>
      </c>
      <c r="I2259">
        <v>47</v>
      </c>
      <c r="J2259">
        <v>-1.7129245550000001</v>
      </c>
      <c r="K2259">
        <v>0.146938338</v>
      </c>
      <c r="L2259">
        <v>45</v>
      </c>
      <c r="M2259">
        <v>34</v>
      </c>
      <c r="N2259">
        <v>3.3727749810000001</v>
      </c>
      <c r="O2259">
        <v>0.39003231999999999</v>
      </c>
      <c r="P2259">
        <v>21</v>
      </c>
      <c r="Q2259">
        <v>29</v>
      </c>
      <c r="R2259">
        <v>-0.14740398499999999</v>
      </c>
      <c r="S2259">
        <v>0.32896382099999999</v>
      </c>
      <c r="T2259">
        <v>11</v>
      </c>
      <c r="U2259">
        <v>43</v>
      </c>
      <c r="V2259">
        <v>-7.7511578999999997E-2</v>
      </c>
      <c r="W2259">
        <v>0.30211391799999998</v>
      </c>
      <c r="X2259">
        <v>81</v>
      </c>
      <c r="Y2259">
        <v>40</v>
      </c>
      <c r="Z2259">
        <v>-2.970372411</v>
      </c>
      <c r="AA2259">
        <v>-0.24906281599999999</v>
      </c>
      <c r="AB2259">
        <v>-1</v>
      </c>
      <c r="AC2259">
        <v>-5.39</v>
      </c>
      <c r="AD2259">
        <f t="shared" si="35"/>
        <v>0.25207974123564381</v>
      </c>
    </row>
    <row r="2260" spans="1:30" x14ac:dyDescent="0.25">
      <c r="A2260">
        <v>15</v>
      </c>
      <c r="B2260">
        <v>-4.5</v>
      </c>
      <c r="C2260">
        <v>3.07</v>
      </c>
      <c r="D2260">
        <v>11</v>
      </c>
      <c r="E2260">
        <v>56</v>
      </c>
      <c r="F2260">
        <v>0</v>
      </c>
      <c r="G2260">
        <v>7.2900777999999999E-2</v>
      </c>
      <c r="H2260">
        <v>69</v>
      </c>
      <c r="I2260">
        <v>36</v>
      </c>
      <c r="J2260">
        <v>-2.0744956440000002</v>
      </c>
      <c r="K2260">
        <v>0.35009853099999999</v>
      </c>
      <c r="L2260">
        <v>3</v>
      </c>
      <c r="M2260">
        <v>29</v>
      </c>
      <c r="N2260">
        <v>0</v>
      </c>
      <c r="O2260">
        <v>-6.5551392999999999E-2</v>
      </c>
      <c r="P2260">
        <v>29</v>
      </c>
      <c r="Q2260">
        <v>79</v>
      </c>
      <c r="R2260">
        <v>0</v>
      </c>
      <c r="S2260">
        <v>-9.0247156999999995E-2</v>
      </c>
      <c r="T2260">
        <v>78</v>
      </c>
      <c r="U2260">
        <v>66</v>
      </c>
      <c r="V2260">
        <v>-2.311819877</v>
      </c>
      <c r="W2260">
        <v>-0.41532575100000002</v>
      </c>
      <c r="X2260">
        <v>37</v>
      </c>
      <c r="Y2260">
        <v>10</v>
      </c>
      <c r="Z2260">
        <v>-1.1185299870000001</v>
      </c>
      <c r="AA2260">
        <v>0.226067245</v>
      </c>
      <c r="AB2260">
        <v>1</v>
      </c>
      <c r="AC2260">
        <v>11.93</v>
      </c>
      <c r="AD2260">
        <f t="shared" si="35"/>
        <v>-1.9392991967330275</v>
      </c>
    </row>
    <row r="2261" spans="1:30" x14ac:dyDescent="0.25">
      <c r="A2261">
        <v>15</v>
      </c>
      <c r="B2261">
        <v>5</v>
      </c>
      <c r="C2261">
        <v>-5.72</v>
      </c>
      <c r="D2261">
        <v>28</v>
      </c>
      <c r="E2261">
        <v>53</v>
      </c>
      <c r="F2261">
        <v>-6.1965305659999999</v>
      </c>
      <c r="G2261">
        <v>-0.62312649399999998</v>
      </c>
      <c r="H2261">
        <v>28</v>
      </c>
      <c r="I2261">
        <v>100</v>
      </c>
      <c r="J2261">
        <v>0</v>
      </c>
      <c r="K2261">
        <v>7.7902348999999996E-2</v>
      </c>
      <c r="L2261">
        <v>52</v>
      </c>
      <c r="M2261">
        <v>63</v>
      </c>
      <c r="N2261">
        <v>-0.84125848400000003</v>
      </c>
      <c r="O2261">
        <v>-0.408266976</v>
      </c>
      <c r="P2261">
        <v>45</v>
      </c>
      <c r="Q2261">
        <v>43</v>
      </c>
      <c r="R2261">
        <v>0</v>
      </c>
      <c r="S2261">
        <v>-6.9710221000000003E-2</v>
      </c>
      <c r="T2261">
        <v>48</v>
      </c>
      <c r="U2261">
        <v>63</v>
      </c>
      <c r="V2261">
        <v>0</v>
      </c>
      <c r="W2261">
        <v>9.1582730000000001E-2</v>
      </c>
      <c r="X2261">
        <v>58</v>
      </c>
      <c r="Y2261">
        <v>48</v>
      </c>
      <c r="Z2261">
        <v>-4.2562202190000002</v>
      </c>
      <c r="AA2261">
        <v>-0.13348385400000001</v>
      </c>
      <c r="AB2261">
        <v>-1</v>
      </c>
      <c r="AC2261">
        <v>-15.28</v>
      </c>
      <c r="AD2261">
        <f t="shared" si="35"/>
        <v>-4.7728171021572843</v>
      </c>
    </row>
    <row r="2262" spans="1:30" x14ac:dyDescent="0.25">
      <c r="A2262">
        <v>15</v>
      </c>
      <c r="B2262">
        <v>-2.5</v>
      </c>
      <c r="C2262">
        <v>-1.04</v>
      </c>
      <c r="D2262">
        <v>43</v>
      </c>
      <c r="E2262">
        <v>56</v>
      </c>
      <c r="F2262">
        <v>-0.31803309299999999</v>
      </c>
      <c r="G2262">
        <v>-0.28673711499999999</v>
      </c>
      <c r="H2262">
        <v>66</v>
      </c>
      <c r="I2262">
        <v>53</v>
      </c>
      <c r="J2262">
        <v>1.028998034</v>
      </c>
      <c r="K2262">
        <v>-0.30634180300000002</v>
      </c>
      <c r="L2262">
        <v>22</v>
      </c>
      <c r="M2262">
        <v>45</v>
      </c>
      <c r="N2262">
        <v>0</v>
      </c>
      <c r="O2262">
        <v>-1.5215098E-2</v>
      </c>
      <c r="P2262">
        <v>80</v>
      </c>
      <c r="Q2262">
        <v>1</v>
      </c>
      <c r="R2262">
        <v>-7.2672300539999997</v>
      </c>
      <c r="S2262">
        <v>-0.48558538699999998</v>
      </c>
      <c r="T2262">
        <v>52</v>
      </c>
      <c r="U2262">
        <v>66</v>
      </c>
      <c r="V2262">
        <v>0</v>
      </c>
      <c r="W2262">
        <v>1.6771222999999998E-2</v>
      </c>
      <c r="X2262">
        <v>100</v>
      </c>
      <c r="Y2262">
        <v>89</v>
      </c>
      <c r="Z2262">
        <v>0</v>
      </c>
      <c r="AA2262">
        <v>9.6467888000000002E-2</v>
      </c>
      <c r="AB2262">
        <v>-1</v>
      </c>
      <c r="AC2262">
        <v>-1.96</v>
      </c>
      <c r="AD2262">
        <f t="shared" si="35"/>
        <v>-3.304827496731952</v>
      </c>
    </row>
    <row r="2263" spans="1:30" x14ac:dyDescent="0.25">
      <c r="A2263">
        <v>15</v>
      </c>
      <c r="B2263">
        <v>-3</v>
      </c>
      <c r="C2263">
        <v>0.95</v>
      </c>
      <c r="D2263">
        <v>39</v>
      </c>
      <c r="E2263">
        <v>56</v>
      </c>
      <c r="F2263">
        <v>0</v>
      </c>
      <c r="G2263">
        <v>0.30003604099999998</v>
      </c>
      <c r="H2263">
        <v>39</v>
      </c>
      <c r="I2263">
        <v>57</v>
      </c>
      <c r="J2263">
        <v>1.749498553</v>
      </c>
      <c r="K2263">
        <v>0.20536417500000001</v>
      </c>
      <c r="L2263">
        <v>18</v>
      </c>
      <c r="M2263">
        <v>41</v>
      </c>
      <c r="N2263">
        <v>0</v>
      </c>
      <c r="O2263">
        <v>1.4686739000000001E-2</v>
      </c>
      <c r="P2263">
        <v>81</v>
      </c>
      <c r="Q2263">
        <v>45</v>
      </c>
      <c r="R2263">
        <v>3.4906670270000002</v>
      </c>
      <c r="S2263">
        <v>-0.42144770799999998</v>
      </c>
      <c r="T2263">
        <v>39</v>
      </c>
      <c r="U2263">
        <v>59</v>
      </c>
      <c r="V2263">
        <v>2.6107961550000001</v>
      </c>
      <c r="W2263">
        <v>-0.34873183499999999</v>
      </c>
      <c r="X2263">
        <v>48</v>
      </c>
      <c r="Y2263">
        <v>46</v>
      </c>
      <c r="Z2263">
        <v>3.3809635849999999</v>
      </c>
      <c r="AA2263">
        <v>0.58228686299999999</v>
      </c>
      <c r="AB2263">
        <v>-1</v>
      </c>
      <c r="AC2263">
        <v>-24.95</v>
      </c>
      <c r="AD2263">
        <f t="shared" si="35"/>
        <v>4.7095763586918409</v>
      </c>
    </row>
    <row r="2264" spans="1:30" x14ac:dyDescent="0.25">
      <c r="A2264">
        <v>15</v>
      </c>
      <c r="B2264">
        <v>-5</v>
      </c>
      <c r="C2264">
        <v>8.1999999999999993</v>
      </c>
      <c r="D2264">
        <v>64</v>
      </c>
      <c r="E2264">
        <v>72</v>
      </c>
      <c r="F2264">
        <v>-8.9218790200000004</v>
      </c>
      <c r="G2264">
        <v>0.63183817099999995</v>
      </c>
      <c r="H2264">
        <v>75</v>
      </c>
      <c r="I2264">
        <v>60</v>
      </c>
      <c r="J2264">
        <v>0.51860573399999998</v>
      </c>
      <c r="K2264">
        <v>0.20669996500000001</v>
      </c>
      <c r="L2264">
        <v>82</v>
      </c>
      <c r="M2264">
        <v>24</v>
      </c>
      <c r="N2264">
        <v>13.116812510000001</v>
      </c>
      <c r="O2264">
        <v>0.65095822699999994</v>
      </c>
      <c r="P2264">
        <v>63</v>
      </c>
      <c r="Q2264">
        <v>70</v>
      </c>
      <c r="R2264">
        <v>-6.3772352740000002</v>
      </c>
      <c r="S2264">
        <v>0.459996089</v>
      </c>
      <c r="T2264">
        <v>12</v>
      </c>
      <c r="U2264">
        <v>59</v>
      </c>
      <c r="V2264">
        <v>-1.070490084</v>
      </c>
      <c r="W2264">
        <v>-0.40591472299999998</v>
      </c>
      <c r="X2264">
        <v>81</v>
      </c>
      <c r="Y2264">
        <v>20</v>
      </c>
      <c r="Z2264">
        <v>1.694330281</v>
      </c>
      <c r="AA2264">
        <v>0.197423825</v>
      </c>
      <c r="AB2264">
        <v>1</v>
      </c>
      <c r="AC2264">
        <v>24.8</v>
      </c>
      <c r="AD2264">
        <f t="shared" si="35"/>
        <v>-2.5020725118057974E-2</v>
      </c>
    </row>
    <row r="2265" spans="1:30" x14ac:dyDescent="0.25">
      <c r="A2265">
        <v>15</v>
      </c>
      <c r="B2265">
        <v>5</v>
      </c>
      <c r="C2265">
        <v>-4.83</v>
      </c>
      <c r="D2265">
        <v>64</v>
      </c>
      <c r="E2265">
        <v>86</v>
      </c>
      <c r="F2265">
        <v>-3.7687468449999999</v>
      </c>
      <c r="G2265">
        <v>0.354518098</v>
      </c>
      <c r="H2265">
        <v>36</v>
      </c>
      <c r="I2265">
        <v>50</v>
      </c>
      <c r="J2265">
        <v>7.5560620920000003</v>
      </c>
      <c r="K2265">
        <v>0.349730667</v>
      </c>
      <c r="L2265">
        <v>93</v>
      </c>
      <c r="M2265">
        <v>70</v>
      </c>
      <c r="N2265">
        <v>-4.4798180160000003</v>
      </c>
      <c r="O2265">
        <v>0.30540921700000001</v>
      </c>
      <c r="P2265">
        <v>83</v>
      </c>
      <c r="Q2265">
        <v>69</v>
      </c>
      <c r="R2265">
        <v>0</v>
      </c>
      <c r="S2265">
        <v>-1.4868208000000001E-2</v>
      </c>
      <c r="T2265">
        <v>19</v>
      </c>
      <c r="U2265">
        <v>25</v>
      </c>
      <c r="V2265">
        <v>-11.98229334</v>
      </c>
      <c r="W2265">
        <v>-0.45266018000000002</v>
      </c>
      <c r="X2265">
        <v>89</v>
      </c>
      <c r="Y2265">
        <v>84</v>
      </c>
      <c r="Z2265">
        <v>-4.5669463559999999</v>
      </c>
      <c r="AA2265">
        <v>0.27013409100000002</v>
      </c>
      <c r="AB2265">
        <v>1</v>
      </c>
      <c r="AC2265">
        <v>11.83</v>
      </c>
      <c r="AD2265">
        <f t="shared" si="35"/>
        <v>-6.7192750031944026</v>
      </c>
    </row>
    <row r="2266" spans="1:30" x14ac:dyDescent="0.25">
      <c r="A2266">
        <v>15</v>
      </c>
      <c r="B2266">
        <v>-2.5</v>
      </c>
      <c r="C2266">
        <v>2.77</v>
      </c>
      <c r="D2266">
        <v>89</v>
      </c>
      <c r="E2266">
        <v>64</v>
      </c>
      <c r="F2266">
        <v>-2.9604199000000002</v>
      </c>
      <c r="G2266">
        <v>0.38222197299999999</v>
      </c>
      <c r="H2266">
        <v>56</v>
      </c>
      <c r="I2266">
        <v>60</v>
      </c>
      <c r="J2266">
        <v>3.8441930000000001E-3</v>
      </c>
      <c r="K2266">
        <v>-0.36844654300000002</v>
      </c>
      <c r="L2266">
        <v>38</v>
      </c>
      <c r="M2266">
        <v>50</v>
      </c>
      <c r="N2266">
        <v>0</v>
      </c>
      <c r="O2266">
        <v>8.3366399999999993E-3</v>
      </c>
      <c r="P2266">
        <v>57</v>
      </c>
      <c r="Q2266">
        <v>87</v>
      </c>
      <c r="R2266">
        <v>0</v>
      </c>
      <c r="S2266">
        <v>-7.6888137999999995E-2</v>
      </c>
      <c r="T2266">
        <v>29</v>
      </c>
      <c r="U2266">
        <v>53</v>
      </c>
      <c r="V2266">
        <v>-2.4890054500000001</v>
      </c>
      <c r="W2266">
        <v>-0.45851544500000002</v>
      </c>
      <c r="X2266">
        <v>60</v>
      </c>
      <c r="Y2266">
        <v>0</v>
      </c>
      <c r="Z2266">
        <v>11.17916733</v>
      </c>
      <c r="AA2266">
        <v>0.66368853299999997</v>
      </c>
      <c r="AB2266">
        <v>-1</v>
      </c>
      <c r="AC2266">
        <v>-16.77</v>
      </c>
      <c r="AD2266">
        <f t="shared" si="35"/>
        <v>5.1481165684300638</v>
      </c>
    </row>
    <row r="2267" spans="1:30" x14ac:dyDescent="0.25">
      <c r="A2267">
        <v>15</v>
      </c>
      <c r="B2267">
        <v>3.5</v>
      </c>
      <c r="C2267">
        <v>-0.59</v>
      </c>
      <c r="D2267">
        <v>36</v>
      </c>
      <c r="E2267">
        <v>78</v>
      </c>
      <c r="F2267">
        <v>0</v>
      </c>
      <c r="G2267">
        <v>5.2676203999999997E-2</v>
      </c>
      <c r="H2267">
        <v>89</v>
      </c>
      <c r="I2267">
        <v>39</v>
      </c>
      <c r="J2267">
        <v>1.9199126550000001</v>
      </c>
      <c r="K2267">
        <v>-0.129227696</v>
      </c>
      <c r="L2267">
        <v>45</v>
      </c>
      <c r="M2267">
        <v>0</v>
      </c>
      <c r="N2267">
        <v>-1.0303877370000001</v>
      </c>
      <c r="O2267">
        <v>-0.18250654499999999</v>
      </c>
      <c r="P2267">
        <v>100</v>
      </c>
      <c r="Q2267">
        <v>20</v>
      </c>
      <c r="R2267">
        <v>-0.21140669500000001</v>
      </c>
      <c r="S2267">
        <v>-0.43996725199999998</v>
      </c>
      <c r="T2267">
        <v>48</v>
      </c>
      <c r="U2267">
        <v>19</v>
      </c>
      <c r="V2267">
        <v>-3.6410238910000001</v>
      </c>
      <c r="W2267">
        <v>-0.36979241299999999</v>
      </c>
      <c r="X2267">
        <v>0</v>
      </c>
      <c r="Y2267">
        <v>93</v>
      </c>
      <c r="Z2267">
        <v>-6.127783709</v>
      </c>
      <c r="AA2267">
        <v>0.74576724400000005</v>
      </c>
      <c r="AB2267">
        <v>-1</v>
      </c>
      <c r="AC2267">
        <v>-40.409999999999997</v>
      </c>
      <c r="AD2267">
        <f t="shared" si="35"/>
        <v>-5.9492820185494653</v>
      </c>
    </row>
    <row r="2268" spans="1:30" x14ac:dyDescent="0.25">
      <c r="A2268">
        <v>15</v>
      </c>
      <c r="B2268">
        <v>-1</v>
      </c>
      <c r="C2268">
        <v>-1.39</v>
      </c>
      <c r="D2268">
        <v>47</v>
      </c>
      <c r="E2268">
        <v>56</v>
      </c>
      <c r="F2268">
        <v>-3.3333648669999998</v>
      </c>
      <c r="G2268">
        <v>-0.217339112</v>
      </c>
      <c r="H2268">
        <v>69</v>
      </c>
      <c r="I2268">
        <v>28</v>
      </c>
      <c r="J2268">
        <v>-5.4174610940000001</v>
      </c>
      <c r="K2268">
        <v>-0.171568902</v>
      </c>
      <c r="L2268">
        <v>29</v>
      </c>
      <c r="M2268">
        <v>21</v>
      </c>
      <c r="N2268">
        <v>0.36336980499999999</v>
      </c>
      <c r="O2268">
        <v>0.110083322</v>
      </c>
      <c r="P2268">
        <v>34</v>
      </c>
      <c r="Q2268">
        <v>45</v>
      </c>
      <c r="R2268">
        <v>-2.6627681710000002</v>
      </c>
      <c r="S2268">
        <v>0.22285422899999999</v>
      </c>
      <c r="T2268">
        <v>40</v>
      </c>
      <c r="U2268">
        <v>81</v>
      </c>
      <c r="V2268">
        <v>0</v>
      </c>
      <c r="W2268">
        <v>4.5724794999999999E-2</v>
      </c>
      <c r="X2268">
        <v>43</v>
      </c>
      <c r="Y2268">
        <v>11</v>
      </c>
      <c r="Z2268">
        <v>-4.3119421310000003</v>
      </c>
      <c r="AA2268">
        <v>-0.10543137800000001</v>
      </c>
      <c r="AB2268">
        <v>1</v>
      </c>
      <c r="AC2268">
        <v>5.39</v>
      </c>
      <c r="AD2268">
        <f t="shared" si="35"/>
        <v>-2.6619606049237166</v>
      </c>
    </row>
    <row r="2269" spans="1:30" x14ac:dyDescent="0.25">
      <c r="A2269">
        <v>15</v>
      </c>
      <c r="B2269">
        <v>4</v>
      </c>
      <c r="C2269">
        <v>1.26</v>
      </c>
      <c r="D2269">
        <v>32</v>
      </c>
      <c r="E2269">
        <v>75</v>
      </c>
      <c r="F2269">
        <v>-2.0010361539999999</v>
      </c>
      <c r="G2269">
        <v>0.17743376799999999</v>
      </c>
      <c r="H2269">
        <v>61</v>
      </c>
      <c r="I2269">
        <v>72</v>
      </c>
      <c r="J2269">
        <v>-3.6694285710000001</v>
      </c>
      <c r="K2269">
        <v>0.36000711200000002</v>
      </c>
      <c r="L2269">
        <v>100</v>
      </c>
      <c r="M2269">
        <v>43</v>
      </c>
      <c r="N2269">
        <v>-0.80138788800000005</v>
      </c>
      <c r="O2269">
        <v>0.14333393699999999</v>
      </c>
      <c r="P2269">
        <v>72</v>
      </c>
      <c r="Q2269">
        <v>24</v>
      </c>
      <c r="R2269">
        <v>-3.3495521720000001</v>
      </c>
      <c r="S2269">
        <v>-0.33475844500000002</v>
      </c>
      <c r="T2269">
        <v>34</v>
      </c>
      <c r="U2269">
        <v>48</v>
      </c>
      <c r="V2269">
        <v>-0.55303146999999997</v>
      </c>
      <c r="W2269">
        <v>0.37935829799999998</v>
      </c>
      <c r="X2269">
        <v>16</v>
      </c>
      <c r="Y2269">
        <v>36</v>
      </c>
      <c r="Z2269">
        <v>-0.598008384</v>
      </c>
      <c r="AA2269">
        <v>0.12947789200000001</v>
      </c>
      <c r="AB2269">
        <v>1</v>
      </c>
      <c r="AC2269">
        <v>15.74</v>
      </c>
      <c r="AD2269">
        <f t="shared" si="35"/>
        <v>-3.1994546669989772</v>
      </c>
    </row>
    <row r="2270" spans="1:30" x14ac:dyDescent="0.25">
      <c r="A2270">
        <v>16</v>
      </c>
      <c r="B2270">
        <v>7</v>
      </c>
      <c r="C2270">
        <v>-6.49</v>
      </c>
      <c r="D2270">
        <v>75</v>
      </c>
      <c r="E2270">
        <v>30</v>
      </c>
      <c r="F2270">
        <v>0</v>
      </c>
      <c r="G2270">
        <v>-4.7085254E-2</v>
      </c>
      <c r="H2270">
        <v>0</v>
      </c>
      <c r="I2270">
        <v>75</v>
      </c>
      <c r="J2270">
        <v>-3.729867252</v>
      </c>
      <c r="K2270">
        <v>0.49983703800000001</v>
      </c>
      <c r="L2270">
        <v>0</v>
      </c>
      <c r="M2270">
        <v>60</v>
      </c>
      <c r="N2270">
        <v>-2.2700436970000002</v>
      </c>
      <c r="O2270">
        <v>0.223190419</v>
      </c>
      <c r="P2270">
        <v>18</v>
      </c>
      <c r="Q2270">
        <v>47</v>
      </c>
      <c r="R2270">
        <v>1.8449015660000001</v>
      </c>
      <c r="S2270">
        <v>0.46296728500000001</v>
      </c>
      <c r="T2270">
        <v>12</v>
      </c>
      <c r="U2270">
        <v>77</v>
      </c>
      <c r="V2270">
        <v>-4.990673192</v>
      </c>
      <c r="W2270">
        <v>0.44881711299999999</v>
      </c>
      <c r="X2270">
        <v>86</v>
      </c>
      <c r="Y2270">
        <v>14</v>
      </c>
      <c r="Z2270">
        <v>-10.223433869999999</v>
      </c>
      <c r="AA2270">
        <v>-0.62401410099999999</v>
      </c>
      <c r="AB2270">
        <v>-1</v>
      </c>
      <c r="AC2270">
        <v>-8.51</v>
      </c>
      <c r="AD2270">
        <f t="shared" si="35"/>
        <v>-10.136315163632286</v>
      </c>
    </row>
    <row r="2271" spans="1:30" x14ac:dyDescent="0.25">
      <c r="A2271">
        <v>16</v>
      </c>
      <c r="B2271">
        <v>-4</v>
      </c>
      <c r="C2271">
        <v>-0.39</v>
      </c>
      <c r="D2271">
        <v>50</v>
      </c>
      <c r="E2271">
        <v>67</v>
      </c>
      <c r="F2271">
        <v>6.0531703300000004</v>
      </c>
      <c r="G2271">
        <v>-0.21466595099999999</v>
      </c>
      <c r="H2271">
        <v>75</v>
      </c>
      <c r="I2271">
        <v>57</v>
      </c>
      <c r="J2271">
        <v>0</v>
      </c>
      <c r="K2271">
        <v>-2.4748356999999999E-2</v>
      </c>
      <c r="L2271">
        <v>12</v>
      </c>
      <c r="M2271">
        <v>44</v>
      </c>
      <c r="N2271">
        <v>4.9392791689999997</v>
      </c>
      <c r="O2271">
        <v>-0.242027403</v>
      </c>
      <c r="P2271">
        <v>36</v>
      </c>
      <c r="Q2271">
        <v>29</v>
      </c>
      <c r="R2271">
        <v>4.9941097159999996</v>
      </c>
      <c r="S2271">
        <v>-0.19099182000000001</v>
      </c>
      <c r="T2271">
        <v>89</v>
      </c>
      <c r="U2271">
        <v>71</v>
      </c>
      <c r="V2271">
        <v>0</v>
      </c>
      <c r="W2271">
        <v>8.9767378999999994E-2</v>
      </c>
      <c r="X2271">
        <v>62</v>
      </c>
      <c r="Y2271">
        <v>100</v>
      </c>
      <c r="Z2271">
        <v>0</v>
      </c>
      <c r="AA2271">
        <v>8.1247317999999999E-2</v>
      </c>
      <c r="AB2271">
        <v>1</v>
      </c>
      <c r="AC2271">
        <v>13.39</v>
      </c>
      <c r="AD2271">
        <f t="shared" si="35"/>
        <v>3.4486845793580252</v>
      </c>
    </row>
    <row r="2272" spans="1:30" x14ac:dyDescent="0.25">
      <c r="A2272">
        <v>16</v>
      </c>
      <c r="B2272">
        <v>2.5</v>
      </c>
      <c r="C2272">
        <v>0.64</v>
      </c>
      <c r="D2272">
        <v>61</v>
      </c>
      <c r="E2272">
        <v>100</v>
      </c>
      <c r="F2272">
        <v>0</v>
      </c>
      <c r="G2272">
        <v>9.300717E-2</v>
      </c>
      <c r="H2272">
        <v>50</v>
      </c>
      <c r="I2272">
        <v>61</v>
      </c>
      <c r="J2272">
        <v>-1.617684664</v>
      </c>
      <c r="K2272">
        <v>0.60089343299999998</v>
      </c>
      <c r="L2272">
        <v>30</v>
      </c>
      <c r="M2272">
        <v>38</v>
      </c>
      <c r="N2272">
        <v>4.8816507250000001</v>
      </c>
      <c r="O2272">
        <v>0.39840249900000002</v>
      </c>
      <c r="P2272">
        <v>25</v>
      </c>
      <c r="Q2272">
        <v>41</v>
      </c>
      <c r="R2272">
        <v>-0.35099903199999999</v>
      </c>
      <c r="S2272">
        <v>0.373281419</v>
      </c>
      <c r="T2272">
        <v>50</v>
      </c>
      <c r="U2272">
        <v>44</v>
      </c>
      <c r="V2272">
        <v>2.7327179899999998</v>
      </c>
      <c r="W2272">
        <v>0.30723501800000003</v>
      </c>
      <c r="X2272">
        <v>53</v>
      </c>
      <c r="Y2272">
        <v>61</v>
      </c>
      <c r="Z2272">
        <v>0.27594379600000002</v>
      </c>
      <c r="AA2272">
        <v>-0.1254604</v>
      </c>
      <c r="AB2272">
        <v>1</v>
      </c>
      <c r="AC2272">
        <v>18.36</v>
      </c>
      <c r="AD2272">
        <f t="shared" si="35"/>
        <v>1.7159910199604163</v>
      </c>
    </row>
    <row r="2273" spans="1:30" x14ac:dyDescent="0.25">
      <c r="A2273">
        <v>16</v>
      </c>
      <c r="B2273">
        <v>5</v>
      </c>
      <c r="C2273">
        <v>-2.5299999999999998</v>
      </c>
      <c r="D2273">
        <v>64</v>
      </c>
      <c r="E2273">
        <v>67</v>
      </c>
      <c r="F2273">
        <v>0</v>
      </c>
      <c r="G2273">
        <v>6.2657116999999998E-2</v>
      </c>
      <c r="H2273">
        <v>67</v>
      </c>
      <c r="I2273">
        <v>86</v>
      </c>
      <c r="J2273">
        <v>-7.1799091050000001</v>
      </c>
      <c r="K2273">
        <v>0.28834025800000002</v>
      </c>
      <c r="L2273">
        <v>70</v>
      </c>
      <c r="M2273">
        <v>73</v>
      </c>
      <c r="N2273">
        <v>-10.57950836</v>
      </c>
      <c r="O2273">
        <v>0.58225871100000004</v>
      </c>
      <c r="P2273">
        <v>6</v>
      </c>
      <c r="Q2273">
        <v>38</v>
      </c>
      <c r="R2273">
        <v>-0.92315736100000001</v>
      </c>
      <c r="S2273">
        <v>0.65474666599999998</v>
      </c>
      <c r="T2273">
        <v>25</v>
      </c>
      <c r="U2273">
        <v>48</v>
      </c>
      <c r="V2273">
        <v>-0.49135120100000002</v>
      </c>
      <c r="W2273">
        <v>0.41099050999999998</v>
      </c>
      <c r="X2273">
        <v>66</v>
      </c>
      <c r="Y2273">
        <v>27</v>
      </c>
      <c r="Z2273">
        <v>0</v>
      </c>
      <c r="AA2273">
        <v>2.310735E-3</v>
      </c>
      <c r="AB2273">
        <v>-1</v>
      </c>
      <c r="AC2273">
        <v>-11.47</v>
      </c>
      <c r="AD2273">
        <f t="shared" si="35"/>
        <v>-9.036642629455784</v>
      </c>
    </row>
    <row r="2274" spans="1:30" x14ac:dyDescent="0.25">
      <c r="A2274">
        <v>16</v>
      </c>
      <c r="B2274">
        <v>-9.5</v>
      </c>
      <c r="C2274">
        <v>9.93</v>
      </c>
      <c r="D2274">
        <v>75</v>
      </c>
      <c r="E2274">
        <v>72</v>
      </c>
      <c r="F2274">
        <v>-5.5202932090000001</v>
      </c>
      <c r="G2274">
        <v>0.59883007499999996</v>
      </c>
      <c r="H2274">
        <v>53</v>
      </c>
      <c r="I2274">
        <v>22</v>
      </c>
      <c r="J2274">
        <v>4.9325172659999996</v>
      </c>
      <c r="K2274">
        <v>0.30599812599999998</v>
      </c>
      <c r="L2274">
        <v>49</v>
      </c>
      <c r="M2274">
        <v>40</v>
      </c>
      <c r="N2274">
        <v>0</v>
      </c>
      <c r="O2274">
        <v>-8.2401658000000003E-2</v>
      </c>
      <c r="P2274">
        <v>47</v>
      </c>
      <c r="Q2274">
        <v>12</v>
      </c>
      <c r="R2274">
        <v>0</v>
      </c>
      <c r="S2274">
        <v>3.858523E-3</v>
      </c>
      <c r="T2274">
        <v>49</v>
      </c>
      <c r="U2274">
        <v>48</v>
      </c>
      <c r="V2274">
        <v>0</v>
      </c>
      <c r="W2274">
        <v>1.9577041999999999E-2</v>
      </c>
      <c r="X2274">
        <v>71</v>
      </c>
      <c r="Y2274">
        <v>77</v>
      </c>
      <c r="Z2274">
        <v>-3.5038922299999999</v>
      </c>
      <c r="AA2274">
        <v>0.12960650600000001</v>
      </c>
      <c r="AB2274">
        <v>1</v>
      </c>
      <c r="AC2274">
        <v>1.07</v>
      </c>
      <c r="AD2274">
        <f t="shared" si="35"/>
        <v>-2.2505037858396655</v>
      </c>
    </row>
    <row r="2275" spans="1:30" x14ac:dyDescent="0.25">
      <c r="A2275">
        <v>16</v>
      </c>
      <c r="B2275">
        <v>-7</v>
      </c>
      <c r="C2275">
        <v>6.49</v>
      </c>
      <c r="D2275">
        <v>75</v>
      </c>
      <c r="E2275">
        <v>0</v>
      </c>
      <c r="F2275">
        <v>0</v>
      </c>
      <c r="G2275">
        <v>-1.2923212E-2</v>
      </c>
      <c r="H2275">
        <v>30</v>
      </c>
      <c r="I2275">
        <v>75</v>
      </c>
      <c r="J2275">
        <v>-0.72361258399999995</v>
      </c>
      <c r="K2275">
        <v>0.67110479199999995</v>
      </c>
      <c r="L2275">
        <v>47</v>
      </c>
      <c r="M2275">
        <v>18</v>
      </c>
      <c r="N2275">
        <v>19.611469400000001</v>
      </c>
      <c r="O2275">
        <v>0.80359476299999999</v>
      </c>
      <c r="P2275">
        <v>60</v>
      </c>
      <c r="Q2275">
        <v>0</v>
      </c>
      <c r="R2275">
        <v>13.71220664</v>
      </c>
      <c r="S2275">
        <v>0.56394947799999995</v>
      </c>
      <c r="T2275">
        <v>14</v>
      </c>
      <c r="U2275">
        <v>86</v>
      </c>
      <c r="V2275">
        <v>0</v>
      </c>
      <c r="W2275">
        <v>0.45983183700000002</v>
      </c>
      <c r="X2275">
        <v>77</v>
      </c>
      <c r="Y2275">
        <v>12</v>
      </c>
      <c r="Z2275">
        <v>0</v>
      </c>
      <c r="AA2275">
        <v>-2.1828072E-2</v>
      </c>
      <c r="AB2275">
        <v>1</v>
      </c>
      <c r="AC2275">
        <v>8.51</v>
      </c>
      <c r="AD2275">
        <f t="shared" si="35"/>
        <v>23.007046008756983</v>
      </c>
    </row>
    <row r="2276" spans="1:30" x14ac:dyDescent="0.25">
      <c r="A2276">
        <v>16</v>
      </c>
      <c r="B2276">
        <v>3.5</v>
      </c>
      <c r="C2276">
        <v>1.01</v>
      </c>
      <c r="D2276">
        <v>100</v>
      </c>
      <c r="E2276">
        <v>58</v>
      </c>
      <c r="F2276">
        <v>2.2555791869999999</v>
      </c>
      <c r="G2276">
        <v>0.19174391199999999</v>
      </c>
      <c r="H2276">
        <v>39</v>
      </c>
      <c r="I2276">
        <v>43</v>
      </c>
      <c r="J2276">
        <v>4.2756480120000004</v>
      </c>
      <c r="K2276">
        <v>0.58805516499999999</v>
      </c>
      <c r="L2276">
        <v>48</v>
      </c>
      <c r="M2276">
        <v>85</v>
      </c>
      <c r="N2276">
        <v>-4.2537401060000004</v>
      </c>
      <c r="O2276">
        <v>0.50456560299999997</v>
      </c>
      <c r="P2276">
        <v>73</v>
      </c>
      <c r="Q2276">
        <v>19</v>
      </c>
      <c r="R2276">
        <v>0.39265909500000001</v>
      </c>
      <c r="S2276">
        <v>-0.34644578399999998</v>
      </c>
      <c r="T2276">
        <v>44</v>
      </c>
      <c r="U2276">
        <v>100</v>
      </c>
      <c r="V2276">
        <v>-5.3285576050000003</v>
      </c>
      <c r="W2276">
        <v>0.32337357100000003</v>
      </c>
      <c r="X2276">
        <v>70</v>
      </c>
      <c r="Y2276">
        <v>60</v>
      </c>
      <c r="Z2276">
        <v>1.366094776</v>
      </c>
      <c r="AA2276">
        <v>0.17445196600000001</v>
      </c>
      <c r="AB2276">
        <v>1</v>
      </c>
      <c r="AC2276">
        <v>1.99</v>
      </c>
      <c r="AD2276">
        <f t="shared" si="35"/>
        <v>-0.54824216084995536</v>
      </c>
    </row>
    <row r="2277" spans="1:30" x14ac:dyDescent="0.25">
      <c r="A2277">
        <v>16</v>
      </c>
      <c r="B2277">
        <v>11</v>
      </c>
      <c r="C2277">
        <v>-11.74</v>
      </c>
      <c r="D2277">
        <v>75</v>
      </c>
      <c r="E2277">
        <v>86</v>
      </c>
      <c r="F2277">
        <v>-7.3296910500000001</v>
      </c>
      <c r="G2277">
        <v>0.34905176399999999</v>
      </c>
      <c r="H2277">
        <v>72</v>
      </c>
      <c r="I2277">
        <v>97</v>
      </c>
      <c r="J2277">
        <v>-0.12468354</v>
      </c>
      <c r="K2277">
        <v>-0.126920226</v>
      </c>
      <c r="L2277">
        <v>21</v>
      </c>
      <c r="M2277">
        <v>88</v>
      </c>
      <c r="N2277">
        <v>6.1746429999999998E-2</v>
      </c>
      <c r="O2277">
        <v>-0.163744005</v>
      </c>
      <c r="P2277">
        <v>42</v>
      </c>
      <c r="Q2277">
        <v>36</v>
      </c>
      <c r="R2277">
        <v>-1.7761418920000001</v>
      </c>
      <c r="S2277">
        <v>0.24102140499999999</v>
      </c>
      <c r="T2277">
        <v>40</v>
      </c>
      <c r="U2277">
        <v>73</v>
      </c>
      <c r="V2277">
        <v>2.1789748169999998</v>
      </c>
      <c r="W2277">
        <v>-0.654635101</v>
      </c>
      <c r="X2277">
        <v>49</v>
      </c>
      <c r="Y2277">
        <v>81</v>
      </c>
      <c r="Z2277">
        <v>-3.393471168</v>
      </c>
      <c r="AA2277">
        <v>0.11593242600000001</v>
      </c>
      <c r="AB2277">
        <v>-1</v>
      </c>
      <c r="AC2277">
        <v>-10.26</v>
      </c>
      <c r="AD2277">
        <f t="shared" si="35"/>
        <v>-1.9592240058633801</v>
      </c>
    </row>
    <row r="2278" spans="1:30" x14ac:dyDescent="0.25">
      <c r="A2278">
        <v>16</v>
      </c>
      <c r="B2278">
        <v>-3</v>
      </c>
      <c r="C2278">
        <v>1.01</v>
      </c>
      <c r="D2278">
        <v>64</v>
      </c>
      <c r="E2278">
        <v>78</v>
      </c>
      <c r="F2278">
        <v>-0.95281728399999999</v>
      </c>
      <c r="G2278">
        <v>0.184435397</v>
      </c>
      <c r="H2278">
        <v>55</v>
      </c>
      <c r="I2278">
        <v>43</v>
      </c>
      <c r="J2278">
        <v>0</v>
      </c>
      <c r="K2278">
        <v>-2.7704242E-2</v>
      </c>
      <c r="L2278">
        <v>0</v>
      </c>
      <c r="M2278">
        <v>3</v>
      </c>
      <c r="N2278">
        <v>0</v>
      </c>
      <c r="O2278">
        <v>0.10174668000000001</v>
      </c>
      <c r="P2278">
        <v>51</v>
      </c>
      <c r="Q2278">
        <v>23</v>
      </c>
      <c r="R2278">
        <v>2.1785299569999999</v>
      </c>
      <c r="S2278">
        <v>0.30416956099999998</v>
      </c>
      <c r="T2278">
        <v>95</v>
      </c>
      <c r="U2278">
        <v>18</v>
      </c>
      <c r="V2278">
        <v>0</v>
      </c>
      <c r="W2278">
        <v>-1.5346543000000001E-2</v>
      </c>
      <c r="X2278">
        <v>66</v>
      </c>
      <c r="Y2278">
        <v>97</v>
      </c>
      <c r="Z2278">
        <v>7.8235374459999996</v>
      </c>
      <c r="AA2278">
        <v>-0.40506403200000002</v>
      </c>
      <c r="AB2278">
        <v>-1</v>
      </c>
      <c r="AC2278">
        <v>-4.01</v>
      </c>
      <c r="AD2278">
        <f t="shared" si="35"/>
        <v>3.6559428889827794</v>
      </c>
    </row>
    <row r="2279" spans="1:30" x14ac:dyDescent="0.25">
      <c r="A2279">
        <v>16</v>
      </c>
      <c r="B2279">
        <v>-11</v>
      </c>
      <c r="C2279">
        <v>11.74</v>
      </c>
      <c r="D2279">
        <v>97</v>
      </c>
      <c r="E2279">
        <v>72</v>
      </c>
      <c r="F2279">
        <v>-0.37091697899999998</v>
      </c>
      <c r="G2279">
        <v>0.22103526000000001</v>
      </c>
      <c r="H2279">
        <v>86</v>
      </c>
      <c r="I2279">
        <v>75</v>
      </c>
      <c r="J2279">
        <v>0</v>
      </c>
      <c r="K2279">
        <v>6.2224805000000001E-2</v>
      </c>
      <c r="L2279">
        <v>36</v>
      </c>
      <c r="M2279">
        <v>42</v>
      </c>
      <c r="N2279">
        <v>2.2265210980000001</v>
      </c>
      <c r="O2279">
        <v>0.39051519800000001</v>
      </c>
      <c r="P2279">
        <v>88</v>
      </c>
      <c r="Q2279">
        <v>21</v>
      </c>
      <c r="R2279">
        <v>2.8415540780000001</v>
      </c>
      <c r="S2279">
        <v>0.32561142399999998</v>
      </c>
      <c r="T2279">
        <v>81</v>
      </c>
      <c r="U2279">
        <v>49</v>
      </c>
      <c r="V2279">
        <v>0</v>
      </c>
      <c r="W2279">
        <v>-8.5469829999999993E-3</v>
      </c>
      <c r="X2279">
        <v>73</v>
      </c>
      <c r="Y2279">
        <v>40</v>
      </c>
      <c r="Z2279">
        <v>0</v>
      </c>
      <c r="AA2279">
        <v>-6.3229131999999993E-2</v>
      </c>
      <c r="AB2279">
        <v>1</v>
      </c>
      <c r="AC2279">
        <v>10.26</v>
      </c>
      <c r="AD2279">
        <f t="shared" si="35"/>
        <v>1.7127470662555551</v>
      </c>
    </row>
    <row r="2280" spans="1:30" x14ac:dyDescent="0.25">
      <c r="A2280">
        <v>16</v>
      </c>
      <c r="B2280">
        <v>4</v>
      </c>
      <c r="C2280">
        <v>0.39</v>
      </c>
      <c r="D2280">
        <v>57</v>
      </c>
      <c r="E2280">
        <v>75</v>
      </c>
      <c r="F2280">
        <v>0.35101918500000001</v>
      </c>
      <c r="G2280">
        <v>-0.26504050600000001</v>
      </c>
      <c r="H2280">
        <v>67</v>
      </c>
      <c r="I2280">
        <v>50</v>
      </c>
      <c r="J2280">
        <v>-1.1644841829999999</v>
      </c>
      <c r="K2280">
        <v>0.33139179000000002</v>
      </c>
      <c r="L2280">
        <v>29</v>
      </c>
      <c r="M2280">
        <v>36</v>
      </c>
      <c r="N2280">
        <v>-4.4458839369999996</v>
      </c>
      <c r="O2280">
        <v>-0.18110811399999999</v>
      </c>
      <c r="P2280">
        <v>44</v>
      </c>
      <c r="Q2280">
        <v>12</v>
      </c>
      <c r="R2280">
        <v>-6.0918006739999999</v>
      </c>
      <c r="S2280">
        <v>-0.21239662600000001</v>
      </c>
      <c r="T2280">
        <v>100</v>
      </c>
      <c r="U2280">
        <v>62</v>
      </c>
      <c r="V2280">
        <v>0</v>
      </c>
      <c r="W2280">
        <v>1.1744462000000001E-2</v>
      </c>
      <c r="X2280">
        <v>71</v>
      </c>
      <c r="Y2280">
        <v>89</v>
      </c>
      <c r="Z2280">
        <v>0.40706582299999999</v>
      </c>
      <c r="AA2280">
        <v>-0.148211437</v>
      </c>
      <c r="AB2280">
        <v>-1</v>
      </c>
      <c r="AC2280">
        <v>-13.39</v>
      </c>
      <c r="AD2280">
        <f t="shared" si="35"/>
        <v>-2.3315979491576231</v>
      </c>
    </row>
    <row r="2281" spans="1:30" x14ac:dyDescent="0.25">
      <c r="A2281">
        <v>16</v>
      </c>
      <c r="B2281">
        <v>-11</v>
      </c>
      <c r="C2281">
        <v>10.77</v>
      </c>
      <c r="D2281">
        <v>86</v>
      </c>
      <c r="E2281">
        <v>61</v>
      </c>
      <c r="F2281">
        <v>0.454326112</v>
      </c>
      <c r="G2281">
        <v>0.29745050000000001</v>
      </c>
      <c r="H2281">
        <v>19</v>
      </c>
      <c r="I2281">
        <v>57</v>
      </c>
      <c r="J2281">
        <v>-0.19716987899999999</v>
      </c>
      <c r="K2281">
        <v>-0.51324252100000001</v>
      </c>
      <c r="L2281">
        <v>33</v>
      </c>
      <c r="M2281">
        <v>31</v>
      </c>
      <c r="N2281">
        <v>-1.6630581760000001</v>
      </c>
      <c r="O2281">
        <v>-0.53657239400000001</v>
      </c>
      <c r="P2281">
        <v>52</v>
      </c>
      <c r="Q2281">
        <v>34</v>
      </c>
      <c r="R2281">
        <v>0.30812057199999998</v>
      </c>
      <c r="S2281">
        <v>-0.286639001</v>
      </c>
      <c r="T2281">
        <v>54</v>
      </c>
      <c r="U2281">
        <v>54</v>
      </c>
      <c r="V2281">
        <v>-1.5595920109999999</v>
      </c>
      <c r="W2281">
        <v>-0.541007028</v>
      </c>
      <c r="X2281">
        <v>65</v>
      </c>
      <c r="Y2281">
        <v>39</v>
      </c>
      <c r="Z2281">
        <v>1.9433620220000001</v>
      </c>
      <c r="AA2281">
        <v>0.310344287</v>
      </c>
      <c r="AB2281">
        <v>1</v>
      </c>
      <c r="AC2281">
        <v>37.229999999999997</v>
      </c>
      <c r="AD2281">
        <f t="shared" si="35"/>
        <v>-1.0107271081609186</v>
      </c>
    </row>
    <row r="2282" spans="1:30" x14ac:dyDescent="0.25">
      <c r="A2282">
        <v>16</v>
      </c>
      <c r="B2282">
        <v>-7.5</v>
      </c>
      <c r="C2282">
        <v>6.2</v>
      </c>
      <c r="D2282">
        <v>97</v>
      </c>
      <c r="E2282">
        <v>61</v>
      </c>
      <c r="F2282">
        <v>5.8219182949999997</v>
      </c>
      <c r="G2282">
        <v>-0.134413227</v>
      </c>
      <c r="H2282">
        <v>89</v>
      </c>
      <c r="I2282">
        <v>72</v>
      </c>
      <c r="J2282">
        <v>0</v>
      </c>
      <c r="K2282">
        <v>-5.1331120000000001E-2</v>
      </c>
      <c r="L2282">
        <v>73</v>
      </c>
      <c r="M2282">
        <v>54</v>
      </c>
      <c r="N2282">
        <v>3.6413963370000002</v>
      </c>
      <c r="O2282">
        <v>0.151415086</v>
      </c>
      <c r="P2282">
        <v>85</v>
      </c>
      <c r="Q2282">
        <v>95</v>
      </c>
      <c r="R2282">
        <v>0</v>
      </c>
      <c r="S2282">
        <v>0.21345349399999999</v>
      </c>
      <c r="T2282">
        <v>57</v>
      </c>
      <c r="U2282">
        <v>51</v>
      </c>
      <c r="V2282">
        <v>3.4062610609999999</v>
      </c>
      <c r="W2282">
        <v>-0.2042243</v>
      </c>
      <c r="X2282">
        <v>60</v>
      </c>
      <c r="Y2282">
        <v>0</v>
      </c>
      <c r="Z2282">
        <v>10.39364784</v>
      </c>
      <c r="AA2282">
        <v>0.262105013</v>
      </c>
      <c r="AB2282">
        <v>-1</v>
      </c>
      <c r="AC2282">
        <v>-23.2</v>
      </c>
      <c r="AD2282">
        <f t="shared" si="35"/>
        <v>4.7537736479088331</v>
      </c>
    </row>
    <row r="2283" spans="1:30" x14ac:dyDescent="0.25">
      <c r="A2283">
        <v>16</v>
      </c>
      <c r="B2283">
        <v>-6</v>
      </c>
      <c r="C2283">
        <v>2.21</v>
      </c>
      <c r="D2283">
        <v>43</v>
      </c>
      <c r="E2283">
        <v>47</v>
      </c>
      <c r="F2283">
        <v>1.4031884290000001</v>
      </c>
      <c r="G2283">
        <v>0.200611239</v>
      </c>
      <c r="H2283">
        <v>42</v>
      </c>
      <c r="I2283">
        <v>32</v>
      </c>
      <c r="J2283">
        <v>-1.0009396450000001</v>
      </c>
      <c r="K2283">
        <v>-0.13095103599999999</v>
      </c>
      <c r="L2283">
        <v>32</v>
      </c>
      <c r="M2283">
        <v>18</v>
      </c>
      <c r="N2283">
        <v>0</v>
      </c>
      <c r="O2283">
        <v>8.7768765999999998E-2</v>
      </c>
      <c r="P2283">
        <v>36</v>
      </c>
      <c r="Q2283">
        <v>70</v>
      </c>
      <c r="R2283">
        <v>-2.8514469679999999</v>
      </c>
      <c r="S2283">
        <v>0.26750454400000001</v>
      </c>
      <c r="T2283">
        <v>74</v>
      </c>
      <c r="U2283">
        <v>73</v>
      </c>
      <c r="V2283">
        <v>-1.1226530610000001</v>
      </c>
      <c r="W2283">
        <v>0.109421164</v>
      </c>
      <c r="X2283">
        <v>53</v>
      </c>
      <c r="Y2283">
        <v>10</v>
      </c>
      <c r="Z2283">
        <v>0</v>
      </c>
      <c r="AA2283">
        <v>5.0626228000000002E-2</v>
      </c>
      <c r="AB2283">
        <v>1</v>
      </c>
      <c r="AC2283">
        <v>4.79</v>
      </c>
      <c r="AD2283">
        <f t="shared" si="35"/>
        <v>-0.73519573981187436</v>
      </c>
    </row>
    <row r="2284" spans="1:30" x14ac:dyDescent="0.25">
      <c r="A2284">
        <v>16</v>
      </c>
      <c r="B2284">
        <v>14.5</v>
      </c>
      <c r="C2284">
        <v>-15.17</v>
      </c>
      <c r="D2284">
        <v>0</v>
      </c>
      <c r="E2284">
        <v>81</v>
      </c>
      <c r="F2284">
        <v>-5.2023573150000004</v>
      </c>
      <c r="G2284">
        <v>-0.106977813</v>
      </c>
      <c r="H2284">
        <v>28</v>
      </c>
      <c r="I2284">
        <v>50</v>
      </c>
      <c r="J2284">
        <v>-5.2872016909999999</v>
      </c>
      <c r="K2284">
        <v>0.17480538300000001</v>
      </c>
      <c r="L2284">
        <v>3</v>
      </c>
      <c r="M2284">
        <v>64</v>
      </c>
      <c r="N2284">
        <v>-7.5700362139999999</v>
      </c>
      <c r="O2284">
        <v>0.16047789300000001</v>
      </c>
      <c r="P2284">
        <v>0</v>
      </c>
      <c r="Q2284">
        <v>67</v>
      </c>
      <c r="R2284">
        <v>-8.6239405500000004</v>
      </c>
      <c r="S2284">
        <v>0.15526138</v>
      </c>
      <c r="T2284">
        <v>25</v>
      </c>
      <c r="U2284">
        <v>31</v>
      </c>
      <c r="V2284">
        <v>0</v>
      </c>
      <c r="W2284">
        <v>0.31362107099999997</v>
      </c>
      <c r="X2284">
        <v>50</v>
      </c>
      <c r="Y2284">
        <v>95</v>
      </c>
      <c r="Z2284">
        <v>-1.4001339260000001</v>
      </c>
      <c r="AA2284">
        <v>-0.28386954199999997</v>
      </c>
      <c r="AB2284">
        <v>1</v>
      </c>
      <c r="AC2284">
        <v>8.17</v>
      </c>
      <c r="AD2284">
        <f t="shared" si="35"/>
        <v>-4.4320118732964122</v>
      </c>
    </row>
    <row r="2285" spans="1:30" x14ac:dyDescent="0.25">
      <c r="A2285">
        <v>16</v>
      </c>
      <c r="B2285">
        <v>6</v>
      </c>
      <c r="C2285">
        <v>-2.21</v>
      </c>
      <c r="D2285">
        <v>32</v>
      </c>
      <c r="E2285">
        <v>42</v>
      </c>
      <c r="F2285">
        <v>-5.0945782790000003</v>
      </c>
      <c r="G2285">
        <v>-0.12648422400000001</v>
      </c>
      <c r="H2285">
        <v>47</v>
      </c>
      <c r="I2285">
        <v>43</v>
      </c>
      <c r="J2285">
        <v>-5.125541578</v>
      </c>
      <c r="K2285">
        <v>-0.22814566</v>
      </c>
      <c r="L2285">
        <v>70</v>
      </c>
      <c r="M2285">
        <v>36</v>
      </c>
      <c r="N2285">
        <v>-1.99892158</v>
      </c>
      <c r="O2285">
        <v>0.27615662099999999</v>
      </c>
      <c r="P2285">
        <v>18</v>
      </c>
      <c r="Q2285">
        <v>32</v>
      </c>
      <c r="R2285">
        <v>0</v>
      </c>
      <c r="S2285">
        <v>-6.6368549999999998E-2</v>
      </c>
      <c r="T2285">
        <v>10</v>
      </c>
      <c r="U2285">
        <v>53</v>
      </c>
      <c r="V2285">
        <v>-3.9806667760000001</v>
      </c>
      <c r="W2285">
        <v>-0.33830875399999999</v>
      </c>
      <c r="X2285">
        <v>73</v>
      </c>
      <c r="Y2285">
        <v>74</v>
      </c>
      <c r="Z2285">
        <v>0.52622272400000003</v>
      </c>
      <c r="AA2285">
        <v>-0.44964978</v>
      </c>
      <c r="AB2285">
        <v>-1</v>
      </c>
      <c r="AC2285">
        <v>-4.79</v>
      </c>
      <c r="AD2285">
        <f t="shared" si="35"/>
        <v>-3.4758477605737594</v>
      </c>
    </row>
    <row r="2286" spans="1:30" x14ac:dyDescent="0.25">
      <c r="A2286">
        <v>16</v>
      </c>
      <c r="B2286">
        <v>-5</v>
      </c>
      <c r="C2286">
        <v>2.5299999999999998</v>
      </c>
      <c r="D2286">
        <v>86</v>
      </c>
      <c r="E2286">
        <v>67</v>
      </c>
      <c r="F2286">
        <v>0</v>
      </c>
      <c r="G2286">
        <v>-7.786762E-3</v>
      </c>
      <c r="H2286">
        <v>67</v>
      </c>
      <c r="I2286">
        <v>64</v>
      </c>
      <c r="J2286">
        <v>0.41463666900000001</v>
      </c>
      <c r="K2286">
        <v>0.184148171</v>
      </c>
      <c r="L2286">
        <v>38</v>
      </c>
      <c r="M2286">
        <v>6</v>
      </c>
      <c r="N2286">
        <v>0</v>
      </c>
      <c r="O2286">
        <v>-5.9701508E-2</v>
      </c>
      <c r="P2286">
        <v>73</v>
      </c>
      <c r="Q2286">
        <v>70</v>
      </c>
      <c r="R2286">
        <v>0</v>
      </c>
      <c r="S2286">
        <v>-2.0005907999999999E-2</v>
      </c>
      <c r="T2286">
        <v>27</v>
      </c>
      <c r="U2286">
        <v>66</v>
      </c>
      <c r="V2286">
        <v>1.0228264840000001</v>
      </c>
      <c r="W2286">
        <v>-0.12537668399999999</v>
      </c>
      <c r="X2286">
        <v>48</v>
      </c>
      <c r="Y2286">
        <v>25</v>
      </c>
      <c r="Z2286">
        <v>0</v>
      </c>
      <c r="AA2286">
        <v>8.00652E-4</v>
      </c>
      <c r="AB2286">
        <v>1</v>
      </c>
      <c r="AC2286">
        <v>11.47</v>
      </c>
      <c r="AD2286">
        <f t="shared" si="35"/>
        <v>0.20459317709718144</v>
      </c>
    </row>
    <row r="2287" spans="1:30" x14ac:dyDescent="0.25">
      <c r="A2287">
        <v>16</v>
      </c>
      <c r="B2287">
        <v>7.5</v>
      </c>
      <c r="C2287">
        <v>-6.2</v>
      </c>
      <c r="D2287">
        <v>72</v>
      </c>
      <c r="E2287">
        <v>89</v>
      </c>
      <c r="F2287">
        <v>1.6060700590000001</v>
      </c>
      <c r="G2287">
        <v>0.117944759</v>
      </c>
      <c r="H2287">
        <v>61</v>
      </c>
      <c r="I2287">
        <v>97</v>
      </c>
      <c r="J2287">
        <v>13.95017625</v>
      </c>
      <c r="K2287">
        <v>-0.46368289200000001</v>
      </c>
      <c r="L2287">
        <v>95</v>
      </c>
      <c r="M2287">
        <v>85</v>
      </c>
      <c r="N2287">
        <v>-1.629392406</v>
      </c>
      <c r="O2287">
        <v>0.38212661399999998</v>
      </c>
      <c r="P2287">
        <v>54</v>
      </c>
      <c r="Q2287">
        <v>73</v>
      </c>
      <c r="R2287">
        <v>0</v>
      </c>
      <c r="S2287">
        <v>-1.490847E-2</v>
      </c>
      <c r="T2287">
        <v>0</v>
      </c>
      <c r="U2287">
        <v>60</v>
      </c>
      <c r="V2287">
        <v>3.2560751639999999</v>
      </c>
      <c r="W2287">
        <v>-0.612587196</v>
      </c>
      <c r="X2287">
        <v>51</v>
      </c>
      <c r="Y2287">
        <v>57</v>
      </c>
      <c r="Z2287">
        <v>0</v>
      </c>
      <c r="AA2287">
        <v>-8.9961590000000001E-3</v>
      </c>
      <c r="AB2287">
        <v>1</v>
      </c>
      <c r="AC2287">
        <v>23.2</v>
      </c>
      <c r="AD2287">
        <f t="shared" si="35"/>
        <v>8.0298813652534928</v>
      </c>
    </row>
    <row r="2288" spans="1:30" x14ac:dyDescent="0.25">
      <c r="A2288">
        <v>16</v>
      </c>
      <c r="B2288">
        <v>3</v>
      </c>
      <c r="C2288">
        <v>-1.01</v>
      </c>
      <c r="D2288">
        <v>43</v>
      </c>
      <c r="E2288">
        <v>55</v>
      </c>
      <c r="F2288">
        <v>0</v>
      </c>
      <c r="G2288">
        <v>-4.035327E-3</v>
      </c>
      <c r="H2288">
        <v>78</v>
      </c>
      <c r="I2288">
        <v>64</v>
      </c>
      <c r="J2288">
        <v>-1.290810523</v>
      </c>
      <c r="K2288">
        <v>0.42937509200000001</v>
      </c>
      <c r="L2288">
        <v>23</v>
      </c>
      <c r="M2288">
        <v>51</v>
      </c>
      <c r="N2288">
        <v>-0.25991853700000001</v>
      </c>
      <c r="O2288">
        <v>-0.424148199</v>
      </c>
      <c r="P2288">
        <v>3</v>
      </c>
      <c r="Q2288">
        <v>0</v>
      </c>
      <c r="R2288">
        <v>6.6989518329999997</v>
      </c>
      <c r="S2288">
        <v>0.23028897600000001</v>
      </c>
      <c r="T2288">
        <v>97</v>
      </c>
      <c r="U2288">
        <v>66</v>
      </c>
      <c r="V2288">
        <v>-2.526796488</v>
      </c>
      <c r="W2288">
        <v>0.60616350900000004</v>
      </c>
      <c r="X2288">
        <v>18</v>
      </c>
      <c r="Y2288">
        <v>95</v>
      </c>
      <c r="Z2288">
        <v>4.734454038</v>
      </c>
      <c r="AA2288">
        <v>-0.14127691000000001</v>
      </c>
      <c r="AB2288">
        <v>1</v>
      </c>
      <c r="AC2288">
        <v>4.01</v>
      </c>
      <c r="AD2288">
        <f t="shared" si="35"/>
        <v>1.5426102802641117E-2</v>
      </c>
    </row>
    <row r="2289" spans="1:30" x14ac:dyDescent="0.25">
      <c r="A2289">
        <v>16</v>
      </c>
      <c r="B2289">
        <v>-14.5</v>
      </c>
      <c r="C2289">
        <v>15.17</v>
      </c>
      <c r="D2289">
        <v>50</v>
      </c>
      <c r="E2289">
        <v>28</v>
      </c>
      <c r="F2289">
        <v>-3.033950725</v>
      </c>
      <c r="G2289">
        <v>-0.37964401800000003</v>
      </c>
      <c r="H2289">
        <v>81</v>
      </c>
      <c r="I2289">
        <v>0</v>
      </c>
      <c r="J2289">
        <v>0</v>
      </c>
      <c r="K2289">
        <v>-0.13901224000000001</v>
      </c>
      <c r="L2289">
        <v>67</v>
      </c>
      <c r="M2289">
        <v>0</v>
      </c>
      <c r="N2289">
        <v>1.4150335650000001</v>
      </c>
      <c r="O2289">
        <v>-0.104007011</v>
      </c>
      <c r="P2289">
        <v>64</v>
      </c>
      <c r="Q2289">
        <v>3</v>
      </c>
      <c r="R2289">
        <v>0</v>
      </c>
      <c r="S2289">
        <v>-4.1410405999999997E-2</v>
      </c>
      <c r="T2289">
        <v>95</v>
      </c>
      <c r="U2289">
        <v>50</v>
      </c>
      <c r="V2289">
        <v>0</v>
      </c>
      <c r="W2289">
        <v>0.22792141899999999</v>
      </c>
      <c r="X2289">
        <v>31</v>
      </c>
      <c r="Y2289">
        <v>25</v>
      </c>
      <c r="Z2289">
        <v>0.98288194200000001</v>
      </c>
      <c r="AA2289">
        <v>-0.423226247</v>
      </c>
      <c r="AB2289">
        <v>-1</v>
      </c>
      <c r="AC2289">
        <v>-8.17</v>
      </c>
      <c r="AD2289">
        <f t="shared" si="35"/>
        <v>-0.58866639653595709</v>
      </c>
    </row>
    <row r="2290" spans="1:30" x14ac:dyDescent="0.25">
      <c r="A2290">
        <v>16</v>
      </c>
      <c r="B2290">
        <v>-2.5</v>
      </c>
      <c r="C2290">
        <v>-0.64</v>
      </c>
      <c r="D2290">
        <v>61</v>
      </c>
      <c r="E2290">
        <v>50</v>
      </c>
      <c r="F2290">
        <v>6.0178497369999997</v>
      </c>
      <c r="G2290">
        <v>0.26409683699999997</v>
      </c>
      <c r="H2290">
        <v>100</v>
      </c>
      <c r="I2290">
        <v>61</v>
      </c>
      <c r="J2290">
        <v>5.347205013</v>
      </c>
      <c r="K2290">
        <v>-0.26864892699999998</v>
      </c>
      <c r="L2290">
        <v>41</v>
      </c>
      <c r="M2290">
        <v>25</v>
      </c>
      <c r="N2290">
        <v>0</v>
      </c>
      <c r="O2290">
        <v>8.2514826999999999E-2</v>
      </c>
      <c r="P2290">
        <v>38</v>
      </c>
      <c r="Q2290">
        <v>30</v>
      </c>
      <c r="R2290">
        <v>2.6232797149999998</v>
      </c>
      <c r="S2290">
        <v>-0.251231076</v>
      </c>
      <c r="T2290">
        <v>61</v>
      </c>
      <c r="U2290">
        <v>53</v>
      </c>
      <c r="V2290">
        <v>0</v>
      </c>
      <c r="W2290">
        <v>1.8545572E-2</v>
      </c>
      <c r="X2290">
        <v>44</v>
      </c>
      <c r="Y2290">
        <v>50</v>
      </c>
      <c r="Z2290">
        <v>6.2950143340000002</v>
      </c>
      <c r="AA2290">
        <v>0.2656522</v>
      </c>
      <c r="AB2290">
        <v>-1</v>
      </c>
      <c r="AC2290">
        <v>-18.36</v>
      </c>
      <c r="AD2290">
        <f t="shared" si="35"/>
        <v>5.3571497625815105</v>
      </c>
    </row>
    <row r="2291" spans="1:30" x14ac:dyDescent="0.25">
      <c r="A2291">
        <v>16</v>
      </c>
      <c r="B2291">
        <v>-3</v>
      </c>
      <c r="C2291">
        <v>1.1000000000000001</v>
      </c>
      <c r="D2291">
        <v>40</v>
      </c>
      <c r="E2291">
        <v>25</v>
      </c>
      <c r="F2291">
        <v>0.41981611699999999</v>
      </c>
      <c r="G2291">
        <v>0.124778492</v>
      </c>
      <c r="H2291">
        <v>47</v>
      </c>
      <c r="I2291">
        <v>43</v>
      </c>
      <c r="J2291">
        <v>-0.32690495400000003</v>
      </c>
      <c r="K2291">
        <v>0.13776748699999999</v>
      </c>
      <c r="L2291">
        <v>48</v>
      </c>
      <c r="M2291">
        <v>79</v>
      </c>
      <c r="N2291">
        <v>-7.6522434339999998</v>
      </c>
      <c r="O2291">
        <v>0.46910920499999997</v>
      </c>
      <c r="P2291">
        <v>15</v>
      </c>
      <c r="Q2291">
        <v>15</v>
      </c>
      <c r="R2291">
        <v>3.2250436709999999</v>
      </c>
      <c r="S2291">
        <v>0.3495161</v>
      </c>
      <c r="T2291">
        <v>10</v>
      </c>
      <c r="U2291">
        <v>53</v>
      </c>
      <c r="V2291">
        <v>-0.57349744300000005</v>
      </c>
      <c r="W2291">
        <v>0.220654293</v>
      </c>
      <c r="X2291">
        <v>92</v>
      </c>
      <c r="Y2291">
        <v>36</v>
      </c>
      <c r="Z2291">
        <v>-2.8849317019999998</v>
      </c>
      <c r="AA2291">
        <v>-0.20436310599999999</v>
      </c>
      <c r="AB2291">
        <v>-1</v>
      </c>
      <c r="AC2291">
        <v>-11.1</v>
      </c>
      <c r="AD2291">
        <f t="shared" si="35"/>
        <v>-3.1713042756175409</v>
      </c>
    </row>
    <row r="2292" spans="1:30" x14ac:dyDescent="0.25">
      <c r="A2292">
        <v>16</v>
      </c>
      <c r="B2292">
        <v>9.5</v>
      </c>
      <c r="C2292">
        <v>-9.93</v>
      </c>
      <c r="D2292">
        <v>22</v>
      </c>
      <c r="E2292">
        <v>53</v>
      </c>
      <c r="F2292">
        <v>-3.4973616729999999</v>
      </c>
      <c r="G2292">
        <v>0.16397837400000001</v>
      </c>
      <c r="H2292">
        <v>72</v>
      </c>
      <c r="I2292">
        <v>75</v>
      </c>
      <c r="J2292">
        <v>-7.2749240830000002</v>
      </c>
      <c r="K2292">
        <v>0.42958933700000002</v>
      </c>
      <c r="L2292">
        <v>12</v>
      </c>
      <c r="M2292">
        <v>47</v>
      </c>
      <c r="N2292">
        <v>-4.3658195190000004</v>
      </c>
      <c r="O2292">
        <v>0.12580766900000001</v>
      </c>
      <c r="P2292">
        <v>40</v>
      </c>
      <c r="Q2292">
        <v>49</v>
      </c>
      <c r="R2292">
        <v>-3.0928935599999998</v>
      </c>
      <c r="S2292">
        <v>-0.16385184999999999</v>
      </c>
      <c r="T2292">
        <v>77</v>
      </c>
      <c r="U2292">
        <v>71</v>
      </c>
      <c r="V2292">
        <v>-1.736596979</v>
      </c>
      <c r="W2292">
        <v>-0.43483580599999999</v>
      </c>
      <c r="X2292">
        <v>48</v>
      </c>
      <c r="Y2292">
        <v>49</v>
      </c>
      <c r="Z2292">
        <v>-4.1809194979999997</v>
      </c>
      <c r="AA2292">
        <v>0.29944742499999999</v>
      </c>
      <c r="AB2292">
        <v>-1</v>
      </c>
      <c r="AC2292">
        <v>-1.07</v>
      </c>
      <c r="AD2292">
        <f t="shared" si="35"/>
        <v>-6.7618515274579627</v>
      </c>
    </row>
    <row r="2293" spans="1:30" x14ac:dyDescent="0.25">
      <c r="A2293">
        <v>16</v>
      </c>
      <c r="B2293">
        <v>6</v>
      </c>
      <c r="C2293">
        <v>-5.38</v>
      </c>
      <c r="D2293">
        <v>46</v>
      </c>
      <c r="E2293">
        <v>58</v>
      </c>
      <c r="F2293">
        <v>-4.4799643439999999</v>
      </c>
      <c r="G2293">
        <v>-0.61628793000000004</v>
      </c>
      <c r="H2293">
        <v>28</v>
      </c>
      <c r="I2293">
        <v>36</v>
      </c>
      <c r="J2293">
        <v>-4.4512940000000001E-2</v>
      </c>
      <c r="K2293">
        <v>0.345611679</v>
      </c>
      <c r="L2293">
        <v>47</v>
      </c>
      <c r="M2293">
        <v>81</v>
      </c>
      <c r="N2293">
        <v>-2.143195827</v>
      </c>
      <c r="O2293">
        <v>-0.19311357600000001</v>
      </c>
      <c r="P2293">
        <v>40</v>
      </c>
      <c r="Q2293">
        <v>100</v>
      </c>
      <c r="R2293">
        <v>0</v>
      </c>
      <c r="S2293">
        <v>6.1248667E-2</v>
      </c>
      <c r="T2293">
        <v>49</v>
      </c>
      <c r="U2293">
        <v>19</v>
      </c>
      <c r="V2293">
        <v>-2.5119624620000001</v>
      </c>
      <c r="W2293">
        <v>0.13395169600000001</v>
      </c>
      <c r="X2293">
        <v>70</v>
      </c>
      <c r="Y2293">
        <v>42</v>
      </c>
      <c r="Z2293">
        <v>-5.9988028980000001</v>
      </c>
      <c r="AA2293">
        <v>-0.23678095499999999</v>
      </c>
      <c r="AB2293">
        <v>-1</v>
      </c>
      <c r="AC2293">
        <v>-1.62</v>
      </c>
      <c r="AD2293">
        <f t="shared" si="35"/>
        <v>-4.9470962653068842</v>
      </c>
    </row>
    <row r="2294" spans="1:30" x14ac:dyDescent="0.25">
      <c r="A2294">
        <v>16</v>
      </c>
      <c r="B2294">
        <v>-3.5</v>
      </c>
      <c r="C2294">
        <v>-1.01</v>
      </c>
      <c r="D2294">
        <v>43</v>
      </c>
      <c r="E2294">
        <v>39</v>
      </c>
      <c r="F2294">
        <v>-1.552161578</v>
      </c>
      <c r="G2294">
        <v>-0.23880090200000001</v>
      </c>
      <c r="H2294">
        <v>58</v>
      </c>
      <c r="I2294">
        <v>100</v>
      </c>
      <c r="J2294">
        <v>6.2533082269999998</v>
      </c>
      <c r="K2294">
        <v>-0.28916687600000002</v>
      </c>
      <c r="L2294">
        <v>19</v>
      </c>
      <c r="M2294">
        <v>73</v>
      </c>
      <c r="N2294">
        <v>1.767717234</v>
      </c>
      <c r="O2294">
        <v>-0.128265829</v>
      </c>
      <c r="P2294">
        <v>85</v>
      </c>
      <c r="Q2294">
        <v>48</v>
      </c>
      <c r="R2294">
        <v>2.0471361890000002</v>
      </c>
      <c r="S2294">
        <v>-0.540880527</v>
      </c>
      <c r="T2294">
        <v>60</v>
      </c>
      <c r="U2294">
        <v>70</v>
      </c>
      <c r="V2294">
        <v>0</v>
      </c>
      <c r="W2294">
        <v>7.6444221000000007E-2</v>
      </c>
      <c r="X2294">
        <v>100</v>
      </c>
      <c r="Y2294">
        <v>44</v>
      </c>
      <c r="Z2294">
        <v>0</v>
      </c>
      <c r="AA2294">
        <v>7.5901181999999998E-2</v>
      </c>
      <c r="AB2294">
        <v>-1</v>
      </c>
      <c r="AC2294">
        <v>-1.99</v>
      </c>
      <c r="AD2294">
        <f t="shared" si="35"/>
        <v>2.7715858369942343</v>
      </c>
    </row>
    <row r="2295" spans="1:30" x14ac:dyDescent="0.25">
      <c r="A2295">
        <v>16</v>
      </c>
      <c r="B2295">
        <v>3</v>
      </c>
      <c r="C2295">
        <v>-1.1000000000000001</v>
      </c>
      <c r="D2295">
        <v>43</v>
      </c>
      <c r="E2295">
        <v>47</v>
      </c>
      <c r="F2295">
        <v>0</v>
      </c>
      <c r="G2295">
        <v>0.18957734400000001</v>
      </c>
      <c r="H2295">
        <v>25</v>
      </c>
      <c r="I2295">
        <v>40</v>
      </c>
      <c r="J2295">
        <v>2.8411290710000001</v>
      </c>
      <c r="K2295">
        <v>0.208099484</v>
      </c>
      <c r="L2295">
        <v>15</v>
      </c>
      <c r="M2295">
        <v>15</v>
      </c>
      <c r="N2295">
        <v>0</v>
      </c>
      <c r="O2295">
        <v>8.2949408000000002E-2</v>
      </c>
      <c r="P2295">
        <v>79</v>
      </c>
      <c r="Q2295">
        <v>48</v>
      </c>
      <c r="R2295">
        <v>2.1668628910000001</v>
      </c>
      <c r="S2295">
        <v>-0.22079262199999999</v>
      </c>
      <c r="T2295">
        <v>36</v>
      </c>
      <c r="U2295">
        <v>92</v>
      </c>
      <c r="V2295">
        <v>4.458837999</v>
      </c>
      <c r="W2295">
        <v>-0.23616242800000001</v>
      </c>
      <c r="X2295">
        <v>53</v>
      </c>
      <c r="Y2295">
        <v>10</v>
      </c>
      <c r="Z2295">
        <v>9.9272635010000005</v>
      </c>
      <c r="AA2295">
        <v>0.44081179199999998</v>
      </c>
      <c r="AB2295">
        <v>1</v>
      </c>
      <c r="AC2295">
        <v>11.1</v>
      </c>
      <c r="AD2295">
        <f t="shared" si="35"/>
        <v>6.4987296543053947</v>
      </c>
    </row>
    <row r="2296" spans="1:30" x14ac:dyDescent="0.25">
      <c r="A2296">
        <v>16</v>
      </c>
      <c r="B2296">
        <v>-2</v>
      </c>
      <c r="C2296">
        <v>4.34</v>
      </c>
      <c r="D2296">
        <v>72</v>
      </c>
      <c r="E2296">
        <v>36</v>
      </c>
      <c r="F2296">
        <v>5.4859200550000002</v>
      </c>
      <c r="G2296">
        <v>0.43711433100000002</v>
      </c>
      <c r="H2296">
        <v>72</v>
      </c>
      <c r="I2296">
        <v>72</v>
      </c>
      <c r="J2296">
        <v>1.1337322480000001</v>
      </c>
      <c r="K2296">
        <v>0.229172502</v>
      </c>
      <c r="L2296">
        <v>95</v>
      </c>
      <c r="M2296">
        <v>88</v>
      </c>
      <c r="N2296">
        <v>-16.954074070000001</v>
      </c>
      <c r="O2296">
        <v>0.67470206600000004</v>
      </c>
      <c r="P2296">
        <v>65</v>
      </c>
      <c r="Q2296">
        <v>98</v>
      </c>
      <c r="R2296">
        <v>-6.5355104190000004</v>
      </c>
      <c r="S2296">
        <v>0.30587913</v>
      </c>
      <c r="T2296">
        <v>16</v>
      </c>
      <c r="U2296">
        <v>84</v>
      </c>
      <c r="V2296">
        <v>6.6333705900000002</v>
      </c>
      <c r="W2296">
        <v>-0.32305164600000003</v>
      </c>
      <c r="X2296">
        <v>87</v>
      </c>
      <c r="Y2296">
        <v>23</v>
      </c>
      <c r="Z2296">
        <v>4.0453275360000003</v>
      </c>
      <c r="AA2296">
        <v>0.28065931999999999</v>
      </c>
      <c r="AB2296">
        <v>1</v>
      </c>
      <c r="AC2296">
        <v>24.66</v>
      </c>
      <c r="AD2296">
        <f t="shared" si="35"/>
        <v>-7.5019503495241056</v>
      </c>
    </row>
    <row r="2297" spans="1:30" x14ac:dyDescent="0.25">
      <c r="A2297">
        <v>16</v>
      </c>
      <c r="B2297">
        <v>2</v>
      </c>
      <c r="C2297">
        <v>-4.34</v>
      </c>
      <c r="D2297">
        <v>72</v>
      </c>
      <c r="E2297">
        <v>72</v>
      </c>
      <c r="F2297">
        <v>-0.142291901</v>
      </c>
      <c r="G2297">
        <v>0.34087712999999997</v>
      </c>
      <c r="H2297">
        <v>36</v>
      </c>
      <c r="I2297">
        <v>72</v>
      </c>
      <c r="J2297">
        <v>1.556712678</v>
      </c>
      <c r="K2297">
        <v>0.33203317700000001</v>
      </c>
      <c r="L2297">
        <v>98</v>
      </c>
      <c r="M2297">
        <v>65</v>
      </c>
      <c r="N2297">
        <v>-2.573897884</v>
      </c>
      <c r="O2297">
        <v>0.31298452999999998</v>
      </c>
      <c r="P2297">
        <v>88</v>
      </c>
      <c r="Q2297">
        <v>95</v>
      </c>
      <c r="R2297">
        <v>0</v>
      </c>
      <c r="S2297">
        <v>-2.8897191999999999E-2</v>
      </c>
      <c r="T2297">
        <v>23</v>
      </c>
      <c r="U2297">
        <v>87</v>
      </c>
      <c r="V2297">
        <v>8.7621451780000008</v>
      </c>
      <c r="W2297">
        <v>-0.311255271</v>
      </c>
      <c r="X2297">
        <v>84</v>
      </c>
      <c r="Y2297">
        <v>16</v>
      </c>
      <c r="Z2297">
        <v>5.1708046149999998</v>
      </c>
      <c r="AA2297">
        <v>0.17910885700000001</v>
      </c>
      <c r="AB2297">
        <v>-1</v>
      </c>
      <c r="AC2297">
        <v>-24.66</v>
      </c>
      <c r="AD2297">
        <f t="shared" si="35"/>
        <v>3.3161867581083682</v>
      </c>
    </row>
    <row r="2298" spans="1:30" x14ac:dyDescent="0.25">
      <c r="A2298">
        <v>16</v>
      </c>
      <c r="B2298">
        <v>3</v>
      </c>
      <c r="C2298">
        <v>-1.83</v>
      </c>
      <c r="D2298">
        <v>93</v>
      </c>
      <c r="E2298">
        <v>86</v>
      </c>
      <c r="F2298">
        <v>-9.1679522529999993</v>
      </c>
      <c r="G2298">
        <v>0.36149753600000001</v>
      </c>
      <c r="H2298">
        <v>47</v>
      </c>
      <c r="I2298">
        <v>36</v>
      </c>
      <c r="J2298">
        <v>-10.3779395</v>
      </c>
      <c r="K2298">
        <v>-0.33082215599999998</v>
      </c>
      <c r="L2298">
        <v>36</v>
      </c>
      <c r="M2298">
        <v>100</v>
      </c>
      <c r="N2298">
        <v>0</v>
      </c>
      <c r="O2298">
        <v>-7.2997400000000004E-2</v>
      </c>
      <c r="P2298">
        <v>47</v>
      </c>
      <c r="Q2298">
        <v>42</v>
      </c>
      <c r="R2298">
        <v>0</v>
      </c>
      <c r="S2298">
        <v>-9.3868149999999997E-3</v>
      </c>
      <c r="T2298">
        <v>40</v>
      </c>
      <c r="U2298">
        <v>0</v>
      </c>
      <c r="V2298">
        <v>-17.856997889999999</v>
      </c>
      <c r="W2298">
        <v>-0.41747372399999999</v>
      </c>
      <c r="X2298">
        <v>72</v>
      </c>
      <c r="Y2298">
        <v>56</v>
      </c>
      <c r="Z2298">
        <v>-8.1138999500000004</v>
      </c>
      <c r="AA2298">
        <v>0.42218299500000001</v>
      </c>
      <c r="AB2298">
        <v>1</v>
      </c>
      <c r="AC2298">
        <v>16.829999999999998</v>
      </c>
      <c r="AD2298">
        <f t="shared" si="35"/>
        <v>-17.627822460472505</v>
      </c>
    </row>
    <row r="2299" spans="1:30" x14ac:dyDescent="0.25">
      <c r="A2299">
        <v>16</v>
      </c>
      <c r="B2299">
        <v>-3</v>
      </c>
      <c r="C2299">
        <v>1.83</v>
      </c>
      <c r="D2299">
        <v>36</v>
      </c>
      <c r="E2299">
        <v>47</v>
      </c>
      <c r="F2299">
        <v>3.6792678510000001</v>
      </c>
      <c r="G2299">
        <v>0.25543826400000003</v>
      </c>
      <c r="H2299">
        <v>86</v>
      </c>
      <c r="I2299">
        <v>93</v>
      </c>
      <c r="J2299">
        <v>5.7199946290000003</v>
      </c>
      <c r="K2299">
        <v>-0.164967374</v>
      </c>
      <c r="L2299">
        <v>42</v>
      </c>
      <c r="M2299">
        <v>47</v>
      </c>
      <c r="N2299">
        <v>1.5608227210000001</v>
      </c>
      <c r="O2299">
        <v>-0.413450816</v>
      </c>
      <c r="P2299">
        <v>100</v>
      </c>
      <c r="Q2299">
        <v>36</v>
      </c>
      <c r="R2299">
        <v>0.22950942199999999</v>
      </c>
      <c r="S2299">
        <v>-0.399329194</v>
      </c>
      <c r="T2299">
        <v>56</v>
      </c>
      <c r="U2299">
        <v>72</v>
      </c>
      <c r="V2299">
        <v>8.8227977749999997</v>
      </c>
      <c r="W2299">
        <v>-0.54868107099999996</v>
      </c>
      <c r="X2299">
        <v>0</v>
      </c>
      <c r="Y2299">
        <v>40</v>
      </c>
      <c r="Z2299">
        <v>7.219285577</v>
      </c>
      <c r="AA2299">
        <v>0.69276389100000002</v>
      </c>
      <c r="AB2299">
        <v>-1</v>
      </c>
      <c r="AC2299">
        <v>-16.829999999999998</v>
      </c>
      <c r="AD2299">
        <f t="shared" si="35"/>
        <v>12.462574024988259</v>
      </c>
    </row>
    <row r="2300" spans="1:30" x14ac:dyDescent="0.25">
      <c r="A2300">
        <v>16</v>
      </c>
      <c r="B2300">
        <v>11</v>
      </c>
      <c r="C2300">
        <v>-10.77</v>
      </c>
      <c r="D2300">
        <v>57</v>
      </c>
      <c r="E2300">
        <v>19</v>
      </c>
      <c r="F2300">
        <v>-11.027244830000001</v>
      </c>
      <c r="G2300">
        <v>-0.278897807</v>
      </c>
      <c r="H2300">
        <v>61</v>
      </c>
      <c r="I2300">
        <v>86</v>
      </c>
      <c r="J2300">
        <v>0</v>
      </c>
      <c r="K2300">
        <v>-2.6533312E-2</v>
      </c>
      <c r="L2300">
        <v>34</v>
      </c>
      <c r="M2300">
        <v>52</v>
      </c>
      <c r="N2300">
        <v>-3.2372157389999998</v>
      </c>
      <c r="O2300">
        <v>0.12563297300000001</v>
      </c>
      <c r="P2300">
        <v>31</v>
      </c>
      <c r="Q2300">
        <v>33</v>
      </c>
      <c r="R2300">
        <v>-1.835288206</v>
      </c>
      <c r="S2300">
        <v>0.18706677999999999</v>
      </c>
      <c r="T2300">
        <v>39</v>
      </c>
      <c r="U2300">
        <v>65</v>
      </c>
      <c r="V2300">
        <v>0</v>
      </c>
      <c r="W2300">
        <v>-4.6138666000000002E-2</v>
      </c>
      <c r="X2300">
        <v>54</v>
      </c>
      <c r="Y2300">
        <v>54</v>
      </c>
      <c r="Z2300">
        <v>-2.4328262540000001</v>
      </c>
      <c r="AA2300">
        <v>-0.11364358099999999</v>
      </c>
      <c r="AB2300">
        <v>-1</v>
      </c>
      <c r="AC2300">
        <v>-37.229999999999997</v>
      </c>
      <c r="AD2300">
        <f t="shared" si="35"/>
        <v>-4.1019719803958221</v>
      </c>
    </row>
    <row r="2301" spans="1:30" x14ac:dyDescent="0.25">
      <c r="A2301">
        <v>16</v>
      </c>
      <c r="B2301">
        <v>-6</v>
      </c>
      <c r="C2301">
        <v>5.38</v>
      </c>
      <c r="D2301">
        <v>36</v>
      </c>
      <c r="E2301">
        <v>28</v>
      </c>
      <c r="F2301">
        <v>0</v>
      </c>
      <c r="G2301">
        <v>8.6257140999999996E-2</v>
      </c>
      <c r="H2301">
        <v>58</v>
      </c>
      <c r="I2301">
        <v>46</v>
      </c>
      <c r="J2301">
        <v>0</v>
      </c>
      <c r="K2301">
        <v>6.7277282999999993E-2</v>
      </c>
      <c r="L2301">
        <v>100</v>
      </c>
      <c r="M2301">
        <v>40</v>
      </c>
      <c r="N2301">
        <v>0.87160351800000002</v>
      </c>
      <c r="O2301">
        <v>0.28614796300000001</v>
      </c>
      <c r="P2301">
        <v>81</v>
      </c>
      <c r="Q2301">
        <v>47</v>
      </c>
      <c r="R2301">
        <v>-0.193714149</v>
      </c>
      <c r="S2301">
        <v>-0.110666898</v>
      </c>
      <c r="T2301">
        <v>42</v>
      </c>
      <c r="U2301">
        <v>70</v>
      </c>
      <c r="V2301">
        <v>-2.3400285709999999</v>
      </c>
      <c r="W2301">
        <v>0.33937317500000003</v>
      </c>
      <c r="X2301">
        <v>19</v>
      </c>
      <c r="Y2301">
        <v>49</v>
      </c>
      <c r="Z2301">
        <v>-0.24125912399999999</v>
      </c>
      <c r="AA2301">
        <v>0.22777419500000001</v>
      </c>
      <c r="AB2301">
        <v>1</v>
      </c>
      <c r="AC2301">
        <v>1.62</v>
      </c>
      <c r="AD2301">
        <f t="shared" si="35"/>
        <v>-0.62112570123569411</v>
      </c>
    </row>
    <row r="2302" spans="1:30" x14ac:dyDescent="0.25">
      <c r="A2302">
        <v>6</v>
      </c>
      <c r="B2302">
        <v>10.5</v>
      </c>
      <c r="C2302">
        <v>-7.2</v>
      </c>
      <c r="D2302">
        <v>56</v>
      </c>
      <c r="E2302">
        <v>65</v>
      </c>
      <c r="F2302">
        <v>0.85279564699999999</v>
      </c>
      <c r="G2302">
        <v>0.40742191500000002</v>
      </c>
      <c r="H2302">
        <v>59</v>
      </c>
      <c r="I2302">
        <v>50</v>
      </c>
      <c r="J2302">
        <v>0</v>
      </c>
      <c r="K2302">
        <v>1.6264877000000001E-2</v>
      </c>
      <c r="L2302">
        <v>19</v>
      </c>
      <c r="M2302">
        <v>52</v>
      </c>
      <c r="N2302">
        <v>0</v>
      </c>
      <c r="O2302">
        <v>-0.43152002</v>
      </c>
      <c r="P2302">
        <v>90</v>
      </c>
      <c r="Q2302">
        <v>64</v>
      </c>
      <c r="R2302">
        <v>0</v>
      </c>
      <c r="S2302">
        <v>-0.896196361</v>
      </c>
      <c r="T2302">
        <v>26</v>
      </c>
      <c r="U2302">
        <v>74</v>
      </c>
      <c r="V2302">
        <v>0</v>
      </c>
      <c r="W2302">
        <v>-8.7400347000000003E-2</v>
      </c>
      <c r="X2302">
        <v>39</v>
      </c>
      <c r="Y2302">
        <v>4</v>
      </c>
      <c r="Z2302">
        <v>12.90858787</v>
      </c>
      <c r="AA2302">
        <v>0.79210298099999998</v>
      </c>
      <c r="AB2302">
        <v>-1</v>
      </c>
      <c r="AC2302">
        <v>-4.8</v>
      </c>
      <c r="AD2302">
        <f t="shared" si="35"/>
        <v>10.572378567931844</v>
      </c>
    </row>
    <row r="2303" spans="1:30" x14ac:dyDescent="0.25">
      <c r="A2303">
        <v>6</v>
      </c>
      <c r="B2303">
        <v>2</v>
      </c>
      <c r="C2303">
        <v>-1.41</v>
      </c>
      <c r="D2303">
        <v>88</v>
      </c>
      <c r="E2303">
        <v>49</v>
      </c>
      <c r="F2303">
        <v>8.9037490609999992</v>
      </c>
      <c r="G2303">
        <v>-0.51638354600000003</v>
      </c>
      <c r="H2303">
        <v>47</v>
      </c>
      <c r="I2303">
        <v>62</v>
      </c>
      <c r="J2303">
        <v>0</v>
      </c>
      <c r="K2303">
        <v>0.62101635099999997</v>
      </c>
      <c r="L2303">
        <v>16</v>
      </c>
      <c r="M2303">
        <v>82</v>
      </c>
      <c r="N2303">
        <v>0</v>
      </c>
      <c r="O2303">
        <v>0.52364783000000004</v>
      </c>
      <c r="P2303">
        <v>78</v>
      </c>
      <c r="Q2303">
        <v>65</v>
      </c>
      <c r="R2303">
        <v>0</v>
      </c>
      <c r="S2303">
        <v>-7.6575678999999994E-2</v>
      </c>
      <c r="T2303">
        <v>39</v>
      </c>
      <c r="U2303">
        <v>27</v>
      </c>
      <c r="V2303">
        <v>1.6029761380000001</v>
      </c>
      <c r="W2303">
        <v>-0.73682393000000002</v>
      </c>
      <c r="X2303">
        <v>48</v>
      </c>
      <c r="Y2303">
        <v>69</v>
      </c>
      <c r="Z2303">
        <v>0</v>
      </c>
      <c r="AA2303">
        <v>-0.79892300900000002</v>
      </c>
      <c r="AB2303">
        <v>0</v>
      </c>
      <c r="AC2303">
        <v>-0.59</v>
      </c>
      <c r="AD2303">
        <f t="shared" si="35"/>
        <v>5.7788606905107329</v>
      </c>
    </row>
    <row r="2304" spans="1:30" x14ac:dyDescent="0.25">
      <c r="A2304">
        <v>6</v>
      </c>
      <c r="B2304">
        <v>6</v>
      </c>
      <c r="C2304">
        <v>0.46</v>
      </c>
      <c r="D2304">
        <v>81</v>
      </c>
      <c r="E2304">
        <v>65</v>
      </c>
      <c r="F2304">
        <v>0</v>
      </c>
      <c r="G2304">
        <v>-0.79119120399999998</v>
      </c>
      <c r="H2304">
        <v>41</v>
      </c>
      <c r="I2304">
        <v>50</v>
      </c>
      <c r="J2304">
        <v>0</v>
      </c>
      <c r="K2304">
        <v>0.20404678200000001</v>
      </c>
      <c r="L2304">
        <v>74</v>
      </c>
      <c r="M2304">
        <v>71</v>
      </c>
      <c r="N2304">
        <v>0</v>
      </c>
      <c r="O2304">
        <v>-6.7488238000000006E-2</v>
      </c>
      <c r="P2304">
        <v>49</v>
      </c>
      <c r="Q2304">
        <v>33</v>
      </c>
      <c r="R2304">
        <v>0</v>
      </c>
      <c r="S2304">
        <v>-0.39903449899999999</v>
      </c>
      <c r="T2304">
        <v>11</v>
      </c>
      <c r="U2304">
        <v>59</v>
      </c>
      <c r="V2304">
        <v>0</v>
      </c>
      <c r="W2304">
        <v>0.52114514199999995</v>
      </c>
      <c r="X2304">
        <v>40</v>
      </c>
      <c r="Y2304">
        <v>28</v>
      </c>
      <c r="Z2304">
        <v>0</v>
      </c>
      <c r="AA2304">
        <v>0.29728872899999997</v>
      </c>
      <c r="AB2304">
        <v>1</v>
      </c>
      <c r="AC2304">
        <v>-3.46</v>
      </c>
      <c r="AD2304">
        <f t="shared" si="35"/>
        <v>0</v>
      </c>
    </row>
    <row r="2305" spans="1:30" x14ac:dyDescent="0.25">
      <c r="A2305">
        <v>6</v>
      </c>
      <c r="B2305">
        <v>2.5</v>
      </c>
      <c r="C2305">
        <v>1.8</v>
      </c>
      <c r="D2305">
        <v>62</v>
      </c>
      <c r="E2305">
        <v>49</v>
      </c>
      <c r="F2305">
        <v>0</v>
      </c>
      <c r="G2305">
        <v>0.79675649800000004</v>
      </c>
      <c r="H2305">
        <v>19</v>
      </c>
      <c r="I2305">
        <v>39</v>
      </c>
      <c r="J2305">
        <v>5.0047103269999997</v>
      </c>
      <c r="K2305">
        <v>0.76197320499999999</v>
      </c>
      <c r="L2305">
        <v>62</v>
      </c>
      <c r="M2305">
        <v>61</v>
      </c>
      <c r="N2305">
        <v>0.75939192200000005</v>
      </c>
      <c r="O2305">
        <v>0.90182685399999996</v>
      </c>
      <c r="P2305">
        <v>75</v>
      </c>
      <c r="Q2305">
        <v>54</v>
      </c>
      <c r="R2305">
        <v>-2.6997980140000002</v>
      </c>
      <c r="S2305">
        <v>0.36633717999999998</v>
      </c>
      <c r="T2305">
        <v>9</v>
      </c>
      <c r="U2305">
        <v>10</v>
      </c>
      <c r="V2305">
        <v>0</v>
      </c>
      <c r="W2305">
        <v>0.74398412700000005</v>
      </c>
      <c r="X2305">
        <v>65</v>
      </c>
      <c r="Y2305">
        <v>25</v>
      </c>
      <c r="Z2305">
        <v>0</v>
      </c>
      <c r="AA2305">
        <v>-0.72592103900000005</v>
      </c>
      <c r="AB2305">
        <v>1</v>
      </c>
      <c r="AC2305">
        <v>23.2</v>
      </c>
      <c r="AD2305">
        <f t="shared" si="35"/>
        <v>3.5092588049127009</v>
      </c>
    </row>
    <row r="2306" spans="1:30" x14ac:dyDescent="0.25">
      <c r="A2306">
        <v>6</v>
      </c>
      <c r="B2306">
        <v>-8.5</v>
      </c>
      <c r="C2306">
        <v>11.53</v>
      </c>
      <c r="D2306">
        <v>12</v>
      </c>
      <c r="E2306">
        <v>41</v>
      </c>
      <c r="F2306">
        <v>2.1599397819999999</v>
      </c>
      <c r="G2306">
        <v>0.842907819</v>
      </c>
      <c r="H2306">
        <v>76</v>
      </c>
      <c r="I2306">
        <v>0</v>
      </c>
      <c r="J2306">
        <v>11.49509645</v>
      </c>
      <c r="K2306">
        <v>0.88616943500000001</v>
      </c>
      <c r="L2306">
        <v>39</v>
      </c>
      <c r="M2306">
        <v>38</v>
      </c>
      <c r="N2306">
        <v>0</v>
      </c>
      <c r="O2306">
        <v>0.44780994400000002</v>
      </c>
      <c r="P2306">
        <v>69</v>
      </c>
      <c r="Q2306">
        <v>0</v>
      </c>
      <c r="R2306">
        <v>5.6018473899999996</v>
      </c>
      <c r="S2306">
        <v>0.57841470900000003</v>
      </c>
      <c r="T2306">
        <v>43</v>
      </c>
      <c r="U2306">
        <v>37</v>
      </c>
      <c r="V2306">
        <v>-3.0915384619999999</v>
      </c>
      <c r="W2306">
        <v>-0.543983094</v>
      </c>
      <c r="X2306">
        <v>32</v>
      </c>
      <c r="Y2306">
        <v>53</v>
      </c>
      <c r="Z2306">
        <v>-1.4026361030000001</v>
      </c>
      <c r="AA2306">
        <v>0.10900296199999999</v>
      </c>
      <c r="AB2306">
        <v>-1</v>
      </c>
      <c r="AC2306">
        <v>-5.53</v>
      </c>
      <c r="AD2306">
        <f t="shared" si="35"/>
        <v>13.412788037519322</v>
      </c>
    </row>
    <row r="2307" spans="1:30" x14ac:dyDescent="0.25">
      <c r="A2307">
        <v>6</v>
      </c>
      <c r="B2307">
        <v>-6</v>
      </c>
      <c r="C2307">
        <v>-0.46</v>
      </c>
      <c r="D2307">
        <v>50</v>
      </c>
      <c r="E2307">
        <v>41</v>
      </c>
      <c r="F2307">
        <v>1.8093781069999999</v>
      </c>
      <c r="G2307">
        <v>-0.77323203699999998</v>
      </c>
      <c r="H2307">
        <v>65</v>
      </c>
      <c r="I2307">
        <v>81</v>
      </c>
      <c r="J2307">
        <v>-5.129354255</v>
      </c>
      <c r="K2307">
        <v>0.63271315400000006</v>
      </c>
      <c r="L2307">
        <v>33</v>
      </c>
      <c r="M2307">
        <v>49</v>
      </c>
      <c r="N2307">
        <v>0</v>
      </c>
      <c r="O2307">
        <v>0.43675914999999998</v>
      </c>
      <c r="P2307">
        <v>71</v>
      </c>
      <c r="Q2307">
        <v>74</v>
      </c>
      <c r="R2307">
        <v>4.3700364260000004</v>
      </c>
      <c r="S2307">
        <v>-0.34476077300000002</v>
      </c>
      <c r="T2307">
        <v>28</v>
      </c>
      <c r="U2307">
        <v>40</v>
      </c>
      <c r="V2307">
        <v>0</v>
      </c>
      <c r="W2307">
        <v>0.356805649</v>
      </c>
      <c r="X2307">
        <v>59</v>
      </c>
      <c r="Y2307">
        <v>11</v>
      </c>
      <c r="Z2307">
        <v>0</v>
      </c>
      <c r="AA2307">
        <v>-0.39917616500000003</v>
      </c>
      <c r="AB2307">
        <v>-1</v>
      </c>
      <c r="AC2307">
        <v>3.46</v>
      </c>
      <c r="AD2307">
        <f t="shared" ref="AD2307:AD2370" si="36">(F2307*ABS(G2307))+(J2307*ABS(K2307))+(N2307*ABS(O2307))+(R2307*ABS(S2307))+(V2307*ABS(W2307))+(Z2307*ABS(AA2307))</f>
        <v>-0.33972365301963903</v>
      </c>
    </row>
    <row r="2308" spans="1:30" x14ac:dyDescent="0.25">
      <c r="A2308">
        <v>6</v>
      </c>
      <c r="B2308">
        <v>2.5</v>
      </c>
      <c r="C2308">
        <v>-0.18</v>
      </c>
      <c r="D2308">
        <v>81</v>
      </c>
      <c r="E2308">
        <v>82</v>
      </c>
      <c r="F2308">
        <v>0</v>
      </c>
      <c r="G2308">
        <v>-0.27047737900000002</v>
      </c>
      <c r="H2308">
        <v>0</v>
      </c>
      <c r="I2308">
        <v>31</v>
      </c>
      <c r="J2308">
        <v>0</v>
      </c>
      <c r="K2308">
        <v>0.40478581200000002</v>
      </c>
      <c r="L2308">
        <v>17</v>
      </c>
      <c r="M2308">
        <v>40</v>
      </c>
      <c r="N2308">
        <v>0</v>
      </c>
      <c r="O2308">
        <v>0.66966061899999996</v>
      </c>
      <c r="P2308">
        <v>73</v>
      </c>
      <c r="Q2308">
        <v>25</v>
      </c>
      <c r="R2308">
        <v>3.2724018899999998</v>
      </c>
      <c r="S2308">
        <v>-0.69453674099999996</v>
      </c>
      <c r="T2308">
        <v>32</v>
      </c>
      <c r="U2308">
        <v>37</v>
      </c>
      <c r="V2308">
        <v>0</v>
      </c>
      <c r="W2308">
        <v>-7.6954907000000003E-2</v>
      </c>
      <c r="X2308">
        <v>66</v>
      </c>
      <c r="Y2308">
        <v>59</v>
      </c>
      <c r="Z2308">
        <v>0</v>
      </c>
      <c r="AA2308">
        <v>0.80043152299999998</v>
      </c>
      <c r="AB2308">
        <v>-1</v>
      </c>
      <c r="AC2308">
        <v>-13.82</v>
      </c>
      <c r="AD2308">
        <f t="shared" si="36"/>
        <v>2.2728033439228401</v>
      </c>
    </row>
    <row r="2309" spans="1:30" x14ac:dyDescent="0.25">
      <c r="A2309">
        <v>6</v>
      </c>
      <c r="B2309">
        <v>-5.5</v>
      </c>
      <c r="C2309">
        <v>3.92</v>
      </c>
      <c r="D2309">
        <v>56</v>
      </c>
      <c r="E2309">
        <v>78</v>
      </c>
      <c r="F2309">
        <v>0</v>
      </c>
      <c r="G2309">
        <v>0.52482828999999998</v>
      </c>
      <c r="H2309">
        <v>53</v>
      </c>
      <c r="I2309">
        <v>86</v>
      </c>
      <c r="J2309">
        <v>2.6882200649999999</v>
      </c>
      <c r="K2309">
        <v>0.16465438299999999</v>
      </c>
      <c r="L2309">
        <v>27</v>
      </c>
      <c r="M2309">
        <v>20</v>
      </c>
      <c r="N2309">
        <v>6.2854216870000004</v>
      </c>
      <c r="O2309">
        <v>0.154190197</v>
      </c>
      <c r="P2309">
        <v>85</v>
      </c>
      <c r="Q2309">
        <v>38</v>
      </c>
      <c r="R2309">
        <v>0</v>
      </c>
      <c r="S2309">
        <v>0.41046314499999997</v>
      </c>
      <c r="T2309">
        <v>55</v>
      </c>
      <c r="U2309">
        <v>23</v>
      </c>
      <c r="V2309">
        <v>3.1143327869999999</v>
      </c>
      <c r="W2309">
        <v>-0.25389763100000001</v>
      </c>
      <c r="X2309">
        <v>10</v>
      </c>
      <c r="Y2309">
        <v>55</v>
      </c>
      <c r="Z2309">
        <v>4.5043558560000001</v>
      </c>
      <c r="AA2309">
        <v>0.41902868900000001</v>
      </c>
      <c r="AB2309">
        <v>1</v>
      </c>
      <c r="AC2309">
        <v>11.08</v>
      </c>
      <c r="AD2309">
        <f t="shared" si="36"/>
        <v>4.0899536702114769</v>
      </c>
    </row>
    <row r="2310" spans="1:30" x14ac:dyDescent="0.25">
      <c r="A2310">
        <v>6</v>
      </c>
      <c r="B2310">
        <v>-26.5</v>
      </c>
      <c r="C2310">
        <v>17.7</v>
      </c>
      <c r="D2310">
        <v>62</v>
      </c>
      <c r="E2310">
        <v>12</v>
      </c>
      <c r="F2310">
        <v>0</v>
      </c>
      <c r="G2310">
        <v>9.1698845000000001E-2</v>
      </c>
      <c r="H2310">
        <v>100</v>
      </c>
      <c r="I2310">
        <v>31</v>
      </c>
      <c r="J2310">
        <v>5.2458122359999999</v>
      </c>
      <c r="K2310">
        <v>0.16658805300000001</v>
      </c>
      <c r="L2310">
        <v>46</v>
      </c>
      <c r="M2310">
        <v>0</v>
      </c>
      <c r="N2310">
        <v>0</v>
      </c>
      <c r="O2310">
        <v>0.39793711500000001</v>
      </c>
      <c r="P2310">
        <v>100</v>
      </c>
      <c r="Q2310">
        <v>1</v>
      </c>
      <c r="R2310">
        <v>-3.5656664849999999</v>
      </c>
      <c r="S2310">
        <v>-0.76697235500000005</v>
      </c>
      <c r="T2310">
        <v>100</v>
      </c>
      <c r="U2310">
        <v>60</v>
      </c>
      <c r="V2310">
        <v>0</v>
      </c>
      <c r="W2310">
        <v>0.34626695600000001</v>
      </c>
      <c r="X2310">
        <v>0</v>
      </c>
      <c r="Y2310">
        <v>10</v>
      </c>
      <c r="Z2310">
        <v>0</v>
      </c>
      <c r="AA2310">
        <v>-9.7966556999999996E-2</v>
      </c>
      <c r="AB2310">
        <v>-1</v>
      </c>
      <c r="AC2310">
        <v>-1.7</v>
      </c>
      <c r="AD2310">
        <f t="shared" si="36"/>
        <v>-1.8608779743462058</v>
      </c>
    </row>
    <row r="2311" spans="1:30" x14ac:dyDescent="0.25">
      <c r="A2311">
        <v>6</v>
      </c>
      <c r="B2311">
        <v>-2.5</v>
      </c>
      <c r="C2311">
        <v>0.18</v>
      </c>
      <c r="D2311">
        <v>31</v>
      </c>
      <c r="E2311">
        <v>0</v>
      </c>
      <c r="F2311">
        <v>0</v>
      </c>
      <c r="G2311">
        <v>-0.98640547099999998</v>
      </c>
      <c r="H2311">
        <v>82</v>
      </c>
      <c r="I2311">
        <v>81</v>
      </c>
      <c r="J2311">
        <v>-0.49428571399999999</v>
      </c>
      <c r="K2311">
        <v>0.208134816</v>
      </c>
      <c r="L2311">
        <v>25</v>
      </c>
      <c r="M2311">
        <v>73</v>
      </c>
      <c r="N2311">
        <v>-0.48398341700000003</v>
      </c>
      <c r="O2311">
        <v>0.732171613</v>
      </c>
      <c r="P2311">
        <v>40</v>
      </c>
      <c r="Q2311">
        <v>17</v>
      </c>
      <c r="R2311">
        <v>0</v>
      </c>
      <c r="S2311">
        <v>0.252896817</v>
      </c>
      <c r="T2311">
        <v>59</v>
      </c>
      <c r="U2311">
        <v>66</v>
      </c>
      <c r="V2311">
        <v>0</v>
      </c>
      <c r="W2311">
        <v>0.34376198800000002</v>
      </c>
      <c r="X2311">
        <v>37</v>
      </c>
      <c r="Y2311">
        <v>32</v>
      </c>
      <c r="Z2311">
        <v>0</v>
      </c>
      <c r="AA2311">
        <v>9.8812784000000001E-2</v>
      </c>
      <c r="AB2311">
        <v>1</v>
      </c>
      <c r="AC2311">
        <v>13.82</v>
      </c>
      <c r="AD2311">
        <f t="shared" si="36"/>
        <v>-0.45723698522496026</v>
      </c>
    </row>
    <row r="2312" spans="1:30" x14ac:dyDescent="0.25">
      <c r="A2312">
        <v>6</v>
      </c>
      <c r="B2312">
        <v>-2</v>
      </c>
      <c r="C2312">
        <v>1.41</v>
      </c>
      <c r="D2312">
        <v>62</v>
      </c>
      <c r="E2312">
        <v>47</v>
      </c>
      <c r="F2312">
        <v>0</v>
      </c>
      <c r="G2312">
        <v>-0.90019845899999995</v>
      </c>
      <c r="H2312">
        <v>49</v>
      </c>
      <c r="I2312">
        <v>88</v>
      </c>
      <c r="J2312">
        <v>7.9589833399999996</v>
      </c>
      <c r="K2312">
        <v>-0.38960715699999998</v>
      </c>
      <c r="L2312">
        <v>65</v>
      </c>
      <c r="M2312">
        <v>78</v>
      </c>
      <c r="N2312">
        <v>-5.224076224</v>
      </c>
      <c r="O2312">
        <v>0.984534464</v>
      </c>
      <c r="P2312">
        <v>82</v>
      </c>
      <c r="Q2312">
        <v>16</v>
      </c>
      <c r="R2312">
        <v>0</v>
      </c>
      <c r="S2312">
        <v>-9.1029437000000005E-2</v>
      </c>
      <c r="T2312">
        <v>69</v>
      </c>
      <c r="U2312">
        <v>48</v>
      </c>
      <c r="V2312">
        <v>0</v>
      </c>
      <c r="W2312">
        <v>0.98517836199999997</v>
      </c>
      <c r="X2312">
        <v>27</v>
      </c>
      <c r="Y2312">
        <v>39</v>
      </c>
      <c r="Z2312">
        <v>0</v>
      </c>
      <c r="AA2312">
        <v>-0.94191844700000005</v>
      </c>
      <c r="AB2312">
        <v>0</v>
      </c>
      <c r="AC2312">
        <v>0.59</v>
      </c>
      <c r="AD2312">
        <f t="shared" si="36"/>
        <v>-2.0424062133832201</v>
      </c>
    </row>
    <row r="2313" spans="1:30" x14ac:dyDescent="0.25">
      <c r="A2313">
        <v>6</v>
      </c>
      <c r="B2313">
        <v>-9</v>
      </c>
      <c r="C2313">
        <v>5.45</v>
      </c>
      <c r="D2313">
        <v>56</v>
      </c>
      <c r="E2313">
        <v>53</v>
      </c>
      <c r="F2313">
        <v>0</v>
      </c>
      <c r="G2313">
        <v>0.43319561000000001</v>
      </c>
      <c r="H2313">
        <v>59</v>
      </c>
      <c r="I2313">
        <v>38</v>
      </c>
      <c r="J2313">
        <v>0</v>
      </c>
      <c r="K2313">
        <v>9.8470917000000005E-2</v>
      </c>
      <c r="L2313">
        <v>59</v>
      </c>
      <c r="M2313">
        <v>38</v>
      </c>
      <c r="N2313">
        <v>0</v>
      </c>
      <c r="O2313">
        <v>4.1189826999999998E-2</v>
      </c>
      <c r="P2313">
        <v>38</v>
      </c>
      <c r="Q2313">
        <v>7</v>
      </c>
      <c r="R2313">
        <v>-14.93823289</v>
      </c>
      <c r="S2313">
        <v>-0.297910966</v>
      </c>
      <c r="T2313">
        <v>42</v>
      </c>
      <c r="U2313">
        <v>43</v>
      </c>
      <c r="V2313">
        <v>0</v>
      </c>
      <c r="W2313">
        <v>-5.7384152000000001E-2</v>
      </c>
      <c r="X2313">
        <v>100</v>
      </c>
      <c r="Y2313">
        <v>36</v>
      </c>
      <c r="Z2313">
        <v>0</v>
      </c>
      <c r="AA2313">
        <v>2.3442635999999999E-2</v>
      </c>
      <c r="AB2313">
        <v>-1</v>
      </c>
      <c r="AC2313">
        <v>-30.45</v>
      </c>
      <c r="AD2313">
        <f t="shared" si="36"/>
        <v>-4.4502633905928715</v>
      </c>
    </row>
    <row r="2314" spans="1:30" x14ac:dyDescent="0.25">
      <c r="A2314">
        <v>6</v>
      </c>
      <c r="B2314">
        <v>0</v>
      </c>
      <c r="C2314">
        <v>2.21</v>
      </c>
      <c r="D2314">
        <v>62</v>
      </c>
      <c r="E2314">
        <v>82</v>
      </c>
      <c r="F2314">
        <v>26.196171660000001</v>
      </c>
      <c r="G2314">
        <v>-0.64965448999999997</v>
      </c>
      <c r="H2314">
        <v>59</v>
      </c>
      <c r="I2314">
        <v>50</v>
      </c>
      <c r="J2314">
        <v>0</v>
      </c>
      <c r="K2314">
        <v>0.43244981300000002</v>
      </c>
      <c r="L2314">
        <v>66</v>
      </c>
      <c r="M2314">
        <v>48</v>
      </c>
      <c r="N2314">
        <v>8.8392069309999997</v>
      </c>
      <c r="O2314">
        <v>0.66201946899999997</v>
      </c>
      <c r="P2314">
        <v>35</v>
      </c>
      <c r="Q2314">
        <v>27</v>
      </c>
      <c r="R2314">
        <v>8.9439302909999991</v>
      </c>
      <c r="S2314">
        <v>-0.109878433</v>
      </c>
      <c r="T2314">
        <v>23</v>
      </c>
      <c r="U2314">
        <v>26</v>
      </c>
      <c r="V2314">
        <v>-3.3653016820000001</v>
      </c>
      <c r="W2314">
        <v>-0.85542173600000004</v>
      </c>
      <c r="X2314">
        <v>68</v>
      </c>
      <c r="Y2314">
        <v>69</v>
      </c>
      <c r="Z2314">
        <v>0</v>
      </c>
      <c r="AA2314">
        <v>0.990532564</v>
      </c>
      <c r="AB2314">
        <v>-1</v>
      </c>
      <c r="AC2314">
        <v>-12.21</v>
      </c>
      <c r="AD2314">
        <f t="shared" si="36"/>
        <v>20.974180456827646</v>
      </c>
    </row>
    <row r="2315" spans="1:30" x14ac:dyDescent="0.25">
      <c r="A2315">
        <v>6</v>
      </c>
      <c r="B2315">
        <v>26.5</v>
      </c>
      <c r="C2315">
        <v>-17.7</v>
      </c>
      <c r="D2315">
        <v>31</v>
      </c>
      <c r="E2315">
        <v>100</v>
      </c>
      <c r="F2315">
        <v>0</v>
      </c>
      <c r="G2315">
        <v>0.74594019</v>
      </c>
      <c r="H2315">
        <v>12</v>
      </c>
      <c r="I2315">
        <v>62</v>
      </c>
      <c r="J2315">
        <v>0</v>
      </c>
      <c r="K2315">
        <v>0.71862519499999999</v>
      </c>
      <c r="L2315">
        <v>1</v>
      </c>
      <c r="M2315">
        <v>100</v>
      </c>
      <c r="N2315">
        <v>0</v>
      </c>
      <c r="O2315">
        <v>-0.64577764900000001</v>
      </c>
      <c r="P2315">
        <v>0</v>
      </c>
      <c r="Q2315">
        <v>46</v>
      </c>
      <c r="R2315">
        <v>-7.2644902929999997</v>
      </c>
      <c r="S2315">
        <v>0.44432858200000003</v>
      </c>
      <c r="T2315">
        <v>10</v>
      </c>
      <c r="U2315">
        <v>0</v>
      </c>
      <c r="V2315">
        <v>0</v>
      </c>
      <c r="W2315">
        <v>0.86608670600000004</v>
      </c>
      <c r="X2315">
        <v>60</v>
      </c>
      <c r="Y2315">
        <v>100</v>
      </c>
      <c r="Z2315">
        <v>0</v>
      </c>
      <c r="AA2315">
        <v>7.8703677E-2</v>
      </c>
      <c r="AB2315">
        <v>1</v>
      </c>
      <c r="AC2315">
        <v>1.7</v>
      </c>
      <c r="AD2315">
        <f t="shared" si="36"/>
        <v>-3.2278206708414547</v>
      </c>
    </row>
    <row r="2316" spans="1:30" x14ac:dyDescent="0.25">
      <c r="A2316">
        <v>6</v>
      </c>
      <c r="B2316">
        <v>-7.5</v>
      </c>
      <c r="C2316">
        <v>10.14</v>
      </c>
      <c r="D2316">
        <v>100</v>
      </c>
      <c r="E2316">
        <v>24</v>
      </c>
      <c r="F2316">
        <v>0</v>
      </c>
      <c r="G2316">
        <v>0.50941651799999998</v>
      </c>
      <c r="H2316">
        <v>53</v>
      </c>
      <c r="I2316">
        <v>50</v>
      </c>
      <c r="J2316">
        <v>4.0661426589999996</v>
      </c>
      <c r="K2316">
        <v>0.59199193100000003</v>
      </c>
      <c r="L2316">
        <v>49</v>
      </c>
      <c r="M2316">
        <v>70</v>
      </c>
      <c r="N2316">
        <v>0</v>
      </c>
      <c r="O2316">
        <v>0.95583449600000003</v>
      </c>
      <c r="P2316">
        <v>50</v>
      </c>
      <c r="Q2316">
        <v>57</v>
      </c>
      <c r="R2316">
        <v>0</v>
      </c>
      <c r="S2316">
        <v>-5.0756708999999997E-2</v>
      </c>
      <c r="T2316">
        <v>27</v>
      </c>
      <c r="U2316">
        <v>37</v>
      </c>
      <c r="V2316">
        <v>6.2486567160000002</v>
      </c>
      <c r="W2316">
        <v>-0.455330717</v>
      </c>
      <c r="X2316">
        <v>70</v>
      </c>
      <c r="Y2316">
        <v>13</v>
      </c>
      <c r="Z2316">
        <v>0</v>
      </c>
      <c r="AA2316">
        <v>0.21858260800000001</v>
      </c>
      <c r="AB2316">
        <v>1</v>
      </c>
      <c r="AC2316">
        <v>6.86</v>
      </c>
      <c r="AD2316">
        <f t="shared" si="36"/>
        <v>5.2523289872060293</v>
      </c>
    </row>
    <row r="2317" spans="1:30" x14ac:dyDescent="0.25">
      <c r="A2317">
        <v>6</v>
      </c>
      <c r="B2317">
        <v>-2.5</v>
      </c>
      <c r="C2317">
        <v>-1.8</v>
      </c>
      <c r="D2317">
        <v>39</v>
      </c>
      <c r="E2317">
        <v>19</v>
      </c>
      <c r="F2317">
        <v>-0.55153846200000001</v>
      </c>
      <c r="G2317">
        <v>-0.70247574499999998</v>
      </c>
      <c r="H2317">
        <v>49</v>
      </c>
      <c r="I2317">
        <v>62</v>
      </c>
      <c r="J2317">
        <v>-3.736653585</v>
      </c>
      <c r="K2317">
        <v>0.98871199799999998</v>
      </c>
      <c r="L2317">
        <v>54</v>
      </c>
      <c r="M2317">
        <v>75</v>
      </c>
      <c r="N2317">
        <v>0</v>
      </c>
      <c r="O2317">
        <v>0.58896675799999998</v>
      </c>
      <c r="P2317">
        <v>61</v>
      </c>
      <c r="Q2317">
        <v>62</v>
      </c>
      <c r="R2317">
        <v>0</v>
      </c>
      <c r="S2317">
        <v>-0.103431486</v>
      </c>
      <c r="T2317">
        <v>25</v>
      </c>
      <c r="U2317">
        <v>65</v>
      </c>
      <c r="V2317">
        <v>0</v>
      </c>
      <c r="W2317">
        <v>0.426280149</v>
      </c>
      <c r="X2317">
        <v>10</v>
      </c>
      <c r="Y2317">
        <v>9</v>
      </c>
      <c r="Z2317">
        <v>0</v>
      </c>
      <c r="AA2317">
        <v>-0.84650892099999997</v>
      </c>
      <c r="AB2317">
        <v>-1</v>
      </c>
      <c r="AC2317">
        <v>-23.2</v>
      </c>
      <c r="AD2317">
        <f t="shared" si="36"/>
        <v>-4.0819166238488167</v>
      </c>
    </row>
    <row r="2318" spans="1:30" x14ac:dyDescent="0.25">
      <c r="A2318">
        <v>6</v>
      </c>
      <c r="B2318">
        <v>2.5</v>
      </c>
      <c r="C2318">
        <v>-0.64</v>
      </c>
      <c r="D2318">
        <v>62</v>
      </c>
      <c r="E2318">
        <v>65</v>
      </c>
      <c r="F2318">
        <v>7.931033577</v>
      </c>
      <c r="G2318">
        <v>0.46830171799999998</v>
      </c>
      <c r="H2318">
        <v>53</v>
      </c>
      <c r="I2318">
        <v>50</v>
      </c>
      <c r="J2318">
        <v>9.3807917570000008</v>
      </c>
      <c r="K2318">
        <v>0.240081566</v>
      </c>
      <c r="L2318">
        <v>16</v>
      </c>
      <c r="M2318">
        <v>49</v>
      </c>
      <c r="N2318">
        <v>0</v>
      </c>
      <c r="O2318">
        <v>-0.50864149199999997</v>
      </c>
      <c r="P2318">
        <v>57</v>
      </c>
      <c r="Q2318">
        <v>46</v>
      </c>
      <c r="R2318">
        <v>0</v>
      </c>
      <c r="S2318">
        <v>0.72313033100000002</v>
      </c>
      <c r="T2318">
        <v>77</v>
      </c>
      <c r="U2318">
        <v>56</v>
      </c>
      <c r="V2318">
        <v>0</v>
      </c>
      <c r="W2318">
        <v>0.70470083299999997</v>
      </c>
      <c r="X2318">
        <v>59</v>
      </c>
      <c r="Y2318">
        <v>26</v>
      </c>
      <c r="Z2318">
        <v>0</v>
      </c>
      <c r="AA2318">
        <v>-0.71728401399999997</v>
      </c>
      <c r="AB2318">
        <v>-1</v>
      </c>
      <c r="AC2318">
        <v>-2.36</v>
      </c>
      <c r="AD2318">
        <f t="shared" si="36"/>
        <v>5.9662718249652364</v>
      </c>
    </row>
    <row r="2319" spans="1:30" x14ac:dyDescent="0.25">
      <c r="A2319">
        <v>6</v>
      </c>
      <c r="B2319">
        <v>-2.5</v>
      </c>
      <c r="C2319">
        <v>0.64</v>
      </c>
      <c r="D2319">
        <v>50</v>
      </c>
      <c r="E2319">
        <v>53</v>
      </c>
      <c r="F2319">
        <v>0</v>
      </c>
      <c r="G2319">
        <v>-0.38682387200000001</v>
      </c>
      <c r="H2319">
        <v>65</v>
      </c>
      <c r="I2319">
        <v>62</v>
      </c>
      <c r="J2319">
        <v>0</v>
      </c>
      <c r="K2319">
        <v>-3.1263183E-2</v>
      </c>
      <c r="L2319">
        <v>46</v>
      </c>
      <c r="M2319">
        <v>57</v>
      </c>
      <c r="N2319">
        <v>0</v>
      </c>
      <c r="O2319">
        <v>0.25302028700000001</v>
      </c>
      <c r="P2319">
        <v>49</v>
      </c>
      <c r="Q2319">
        <v>16</v>
      </c>
      <c r="R2319">
        <v>0</v>
      </c>
      <c r="S2319">
        <v>0.38334944199999998</v>
      </c>
      <c r="T2319">
        <v>26</v>
      </c>
      <c r="U2319">
        <v>59</v>
      </c>
      <c r="V2319">
        <v>0</v>
      </c>
      <c r="W2319">
        <v>0.40384656899999999</v>
      </c>
      <c r="X2319">
        <v>56</v>
      </c>
      <c r="Y2319">
        <v>77</v>
      </c>
      <c r="Z2319">
        <v>1.5956381829999999</v>
      </c>
      <c r="AA2319">
        <v>0.16657033800000001</v>
      </c>
      <c r="AB2319">
        <v>1</v>
      </c>
      <c r="AC2319">
        <v>2.36</v>
      </c>
      <c r="AD2319">
        <f t="shared" si="36"/>
        <v>0.26578599146801585</v>
      </c>
    </row>
    <row r="2320" spans="1:30" x14ac:dyDescent="0.25">
      <c r="A2320">
        <v>6</v>
      </c>
      <c r="B2320">
        <v>8.5</v>
      </c>
      <c r="C2320">
        <v>-11.53</v>
      </c>
      <c r="D2320">
        <v>0</v>
      </c>
      <c r="E2320">
        <v>76</v>
      </c>
      <c r="F2320">
        <v>-6.88846384</v>
      </c>
      <c r="G2320">
        <v>-0.89374382799999996</v>
      </c>
      <c r="H2320">
        <v>41</v>
      </c>
      <c r="I2320">
        <v>12</v>
      </c>
      <c r="J2320">
        <v>0</v>
      </c>
      <c r="K2320">
        <v>-2.231242E-3</v>
      </c>
      <c r="L2320">
        <v>0</v>
      </c>
      <c r="M2320">
        <v>69</v>
      </c>
      <c r="N2320">
        <v>-12.91692177</v>
      </c>
      <c r="O2320">
        <v>-0.26700956599999998</v>
      </c>
      <c r="P2320">
        <v>38</v>
      </c>
      <c r="Q2320">
        <v>39</v>
      </c>
      <c r="R2320">
        <v>-11.442275860000001</v>
      </c>
      <c r="S2320">
        <v>0.12728672599999999</v>
      </c>
      <c r="T2320">
        <v>53</v>
      </c>
      <c r="U2320">
        <v>32</v>
      </c>
      <c r="V2320">
        <v>-11.899836219999999</v>
      </c>
      <c r="W2320">
        <v>0.70809480599999997</v>
      </c>
      <c r="X2320">
        <v>37</v>
      </c>
      <c r="Y2320">
        <v>43</v>
      </c>
      <c r="Z2320">
        <v>-13.30712595</v>
      </c>
      <c r="AA2320">
        <v>-0.87274736900000005</v>
      </c>
      <c r="AB2320">
        <v>1</v>
      </c>
      <c r="AC2320">
        <v>5.53</v>
      </c>
      <c r="AD2320">
        <f t="shared" si="36"/>
        <v>-31.101884930919862</v>
      </c>
    </row>
    <row r="2321" spans="1:30" x14ac:dyDescent="0.25">
      <c r="A2321">
        <v>6</v>
      </c>
      <c r="B2321">
        <v>1.5</v>
      </c>
      <c r="C2321">
        <v>3.53</v>
      </c>
      <c r="D2321">
        <v>69</v>
      </c>
      <c r="E2321">
        <v>19</v>
      </c>
      <c r="F2321">
        <v>0</v>
      </c>
      <c r="G2321">
        <v>3.3210573E-2</v>
      </c>
      <c r="H2321">
        <v>24</v>
      </c>
      <c r="I2321">
        <v>0</v>
      </c>
      <c r="J2321">
        <v>0</v>
      </c>
      <c r="K2321">
        <v>0.31929100599999999</v>
      </c>
      <c r="L2321">
        <v>50</v>
      </c>
      <c r="M2321">
        <v>42</v>
      </c>
      <c r="N2321">
        <v>0</v>
      </c>
      <c r="O2321">
        <v>9.5077436000000001E-2</v>
      </c>
      <c r="P2321">
        <v>93</v>
      </c>
      <c r="Q2321">
        <v>1</v>
      </c>
      <c r="R2321">
        <v>0</v>
      </c>
      <c r="S2321">
        <v>-7.4541922999999996E-2</v>
      </c>
      <c r="T2321">
        <v>27</v>
      </c>
      <c r="U2321">
        <v>70</v>
      </c>
      <c r="V2321">
        <v>0</v>
      </c>
      <c r="W2321">
        <v>0.62173371200000005</v>
      </c>
      <c r="X2321">
        <v>58</v>
      </c>
      <c r="Y2321">
        <v>55</v>
      </c>
      <c r="Z2321">
        <v>1.0665826249999999</v>
      </c>
      <c r="AA2321">
        <v>-0.39340596100000003</v>
      </c>
      <c r="AB2321">
        <v>-1</v>
      </c>
      <c r="AC2321">
        <v>-16.53</v>
      </c>
      <c r="AD2321">
        <f t="shared" si="36"/>
        <v>0.4195999625740276</v>
      </c>
    </row>
    <row r="2322" spans="1:30" x14ac:dyDescent="0.25">
      <c r="A2322">
        <v>6</v>
      </c>
      <c r="B2322">
        <v>7.5</v>
      </c>
      <c r="C2322">
        <v>-10.14</v>
      </c>
      <c r="D2322">
        <v>50</v>
      </c>
      <c r="E2322">
        <v>53</v>
      </c>
      <c r="F2322">
        <v>0</v>
      </c>
      <c r="G2322">
        <v>-9.8853881000000005E-2</v>
      </c>
      <c r="H2322">
        <v>24</v>
      </c>
      <c r="I2322">
        <v>100</v>
      </c>
      <c r="J2322">
        <v>-8.426577086</v>
      </c>
      <c r="K2322">
        <v>0.55558021400000002</v>
      </c>
      <c r="L2322">
        <v>57</v>
      </c>
      <c r="M2322">
        <v>50</v>
      </c>
      <c r="N2322">
        <v>0.57578611899999999</v>
      </c>
      <c r="O2322">
        <v>-0.242000784</v>
      </c>
      <c r="P2322">
        <v>70</v>
      </c>
      <c r="Q2322">
        <v>49</v>
      </c>
      <c r="R2322">
        <v>0</v>
      </c>
      <c r="S2322">
        <v>0.182590314</v>
      </c>
      <c r="T2322">
        <v>13</v>
      </c>
      <c r="U2322">
        <v>70</v>
      </c>
      <c r="V2322">
        <v>0</v>
      </c>
      <c r="W2322">
        <v>-2.2358382E-2</v>
      </c>
      <c r="X2322">
        <v>37</v>
      </c>
      <c r="Y2322">
        <v>27</v>
      </c>
      <c r="Z2322">
        <v>-1.0332201569999999</v>
      </c>
      <c r="AA2322">
        <v>-0.17538669200000001</v>
      </c>
      <c r="AB2322">
        <v>-1</v>
      </c>
      <c r="AC2322">
        <v>-6.86</v>
      </c>
      <c r="AD2322">
        <f t="shared" si="36"/>
        <v>-4.7235118739570092</v>
      </c>
    </row>
    <row r="2323" spans="1:30" x14ac:dyDescent="0.25">
      <c r="A2323">
        <v>6</v>
      </c>
      <c r="B2323">
        <v>-3</v>
      </c>
      <c r="C2323">
        <v>-1.65</v>
      </c>
      <c r="D2323">
        <v>38</v>
      </c>
      <c r="E2323">
        <v>63</v>
      </c>
      <c r="F2323">
        <v>-3.3223594470000002</v>
      </c>
      <c r="G2323">
        <v>0.85185027300000005</v>
      </c>
      <c r="H2323">
        <v>41</v>
      </c>
      <c r="I2323">
        <v>70</v>
      </c>
      <c r="J2323">
        <v>-9.3241307750000004</v>
      </c>
      <c r="K2323">
        <v>0.69822611800000001</v>
      </c>
      <c r="L2323">
        <v>100</v>
      </c>
      <c r="M2323">
        <v>73</v>
      </c>
      <c r="N2323">
        <v>-11.21277108</v>
      </c>
      <c r="O2323">
        <v>0.87073735600000002</v>
      </c>
      <c r="P2323">
        <v>58</v>
      </c>
      <c r="Q2323">
        <v>34</v>
      </c>
      <c r="R2323">
        <v>0</v>
      </c>
      <c r="S2323">
        <v>0.88963951900000005</v>
      </c>
      <c r="T2323">
        <v>47</v>
      </c>
      <c r="U2323">
        <v>51</v>
      </c>
      <c r="V2323">
        <v>-2.4643761770000001</v>
      </c>
      <c r="W2323">
        <v>-0.42203905000000003</v>
      </c>
      <c r="X2323">
        <v>10</v>
      </c>
      <c r="Y2323">
        <v>0</v>
      </c>
      <c r="Z2323">
        <v>0</v>
      </c>
      <c r="AA2323">
        <v>0.53708116299999997</v>
      </c>
      <c r="AB2323">
        <v>1</v>
      </c>
      <c r="AC2323">
        <v>12.65</v>
      </c>
      <c r="AD2323">
        <f t="shared" si="36"/>
        <v>-20.143946060899836</v>
      </c>
    </row>
    <row r="2324" spans="1:30" x14ac:dyDescent="0.25">
      <c r="A2324">
        <v>6</v>
      </c>
      <c r="B2324">
        <v>-1.5</v>
      </c>
      <c r="C2324">
        <v>-3.53</v>
      </c>
      <c r="D2324">
        <v>0</v>
      </c>
      <c r="E2324">
        <v>24</v>
      </c>
      <c r="F2324">
        <v>0</v>
      </c>
      <c r="G2324">
        <v>0.78590222300000001</v>
      </c>
      <c r="H2324">
        <v>19</v>
      </c>
      <c r="I2324">
        <v>69</v>
      </c>
      <c r="J2324">
        <v>0</v>
      </c>
      <c r="K2324">
        <v>-0.96925834</v>
      </c>
      <c r="L2324">
        <v>1</v>
      </c>
      <c r="M2324">
        <v>93</v>
      </c>
      <c r="N2324">
        <v>0</v>
      </c>
      <c r="O2324">
        <v>0.292597</v>
      </c>
      <c r="P2324">
        <v>42</v>
      </c>
      <c r="Q2324">
        <v>50</v>
      </c>
      <c r="R2324">
        <v>0</v>
      </c>
      <c r="S2324">
        <v>-0.204577709</v>
      </c>
      <c r="T2324">
        <v>55</v>
      </c>
      <c r="U2324">
        <v>58</v>
      </c>
      <c r="V2324">
        <v>0</v>
      </c>
      <c r="W2324">
        <v>-9.5232339999999999E-2</v>
      </c>
      <c r="X2324">
        <v>70</v>
      </c>
      <c r="Y2324">
        <v>27</v>
      </c>
      <c r="Z2324">
        <v>0</v>
      </c>
      <c r="AA2324">
        <v>0.98148911500000002</v>
      </c>
      <c r="AB2324">
        <v>1</v>
      </c>
      <c r="AC2324">
        <v>16.53</v>
      </c>
      <c r="AD2324">
        <f t="shared" si="36"/>
        <v>0</v>
      </c>
    </row>
    <row r="2325" spans="1:30" x14ac:dyDescent="0.25">
      <c r="A2325">
        <v>6</v>
      </c>
      <c r="B2325">
        <v>0</v>
      </c>
      <c r="C2325">
        <v>-2.21</v>
      </c>
      <c r="D2325">
        <v>50</v>
      </c>
      <c r="E2325">
        <v>59</v>
      </c>
      <c r="F2325">
        <v>0</v>
      </c>
      <c r="G2325">
        <v>-0.68145423100000002</v>
      </c>
      <c r="H2325">
        <v>82</v>
      </c>
      <c r="I2325">
        <v>62</v>
      </c>
      <c r="J2325">
        <v>0</v>
      </c>
      <c r="K2325">
        <v>0.103999813</v>
      </c>
      <c r="L2325">
        <v>27</v>
      </c>
      <c r="M2325">
        <v>35</v>
      </c>
      <c r="N2325">
        <v>0</v>
      </c>
      <c r="O2325">
        <v>-0.20688308499999999</v>
      </c>
      <c r="P2325">
        <v>48</v>
      </c>
      <c r="Q2325">
        <v>66</v>
      </c>
      <c r="R2325">
        <v>0</v>
      </c>
      <c r="S2325">
        <v>3.628797E-3</v>
      </c>
      <c r="T2325">
        <v>69</v>
      </c>
      <c r="U2325">
        <v>68</v>
      </c>
      <c r="V2325">
        <v>-7.5000082920000004</v>
      </c>
      <c r="W2325">
        <v>0.58359373599999997</v>
      </c>
      <c r="X2325">
        <v>26</v>
      </c>
      <c r="Y2325">
        <v>23</v>
      </c>
      <c r="Z2325">
        <v>0</v>
      </c>
      <c r="AA2325">
        <v>-0.87372973499999995</v>
      </c>
      <c r="AB2325">
        <v>1</v>
      </c>
      <c r="AC2325">
        <v>12.21</v>
      </c>
      <c r="AD2325">
        <f t="shared" si="36"/>
        <v>-4.3769578591592593</v>
      </c>
    </row>
    <row r="2326" spans="1:30" x14ac:dyDescent="0.25">
      <c r="A2326">
        <v>6</v>
      </c>
      <c r="B2326">
        <v>-11.5</v>
      </c>
      <c r="C2326">
        <v>9.7100000000000009</v>
      </c>
      <c r="D2326">
        <v>50</v>
      </c>
      <c r="E2326">
        <v>59</v>
      </c>
      <c r="F2326">
        <v>3.88244554</v>
      </c>
      <c r="G2326">
        <v>0.17765769200000001</v>
      </c>
      <c r="H2326">
        <v>41</v>
      </c>
      <c r="I2326">
        <v>69</v>
      </c>
      <c r="J2326">
        <v>0</v>
      </c>
      <c r="K2326">
        <v>0.58961134400000004</v>
      </c>
      <c r="L2326">
        <v>79</v>
      </c>
      <c r="M2326">
        <v>63</v>
      </c>
      <c r="N2326">
        <v>0</v>
      </c>
      <c r="O2326">
        <v>-4.8487781000000001E-2</v>
      </c>
      <c r="P2326">
        <v>57</v>
      </c>
      <c r="Q2326">
        <v>46</v>
      </c>
      <c r="R2326">
        <v>4.9858645580000003</v>
      </c>
      <c r="S2326">
        <v>0.27599458799999999</v>
      </c>
      <c r="T2326">
        <v>17</v>
      </c>
      <c r="U2326">
        <v>61</v>
      </c>
      <c r="V2326">
        <v>0</v>
      </c>
      <c r="W2326">
        <v>0.34680565299999999</v>
      </c>
      <c r="X2326">
        <v>72</v>
      </c>
      <c r="Y2326">
        <v>14</v>
      </c>
      <c r="Z2326">
        <v>0</v>
      </c>
      <c r="AA2326">
        <v>0.81946587000000004</v>
      </c>
      <c r="AB2326">
        <v>-1</v>
      </c>
      <c r="AC2326">
        <v>-2.71</v>
      </c>
      <c r="AD2326">
        <f t="shared" si="36"/>
        <v>2.0658179484611057</v>
      </c>
    </row>
    <row r="2327" spans="1:30" x14ac:dyDescent="0.25">
      <c r="A2327">
        <v>6</v>
      </c>
      <c r="B2327">
        <v>-10.5</v>
      </c>
      <c r="C2327">
        <v>7.2</v>
      </c>
      <c r="D2327">
        <v>50</v>
      </c>
      <c r="E2327">
        <v>59</v>
      </c>
      <c r="F2327">
        <v>0</v>
      </c>
      <c r="G2327">
        <v>-0.40902694000000001</v>
      </c>
      <c r="H2327">
        <v>65</v>
      </c>
      <c r="I2327">
        <v>56</v>
      </c>
      <c r="J2327">
        <v>0</v>
      </c>
      <c r="K2327">
        <v>0.44479350499999998</v>
      </c>
      <c r="L2327">
        <v>64</v>
      </c>
      <c r="M2327">
        <v>90</v>
      </c>
      <c r="N2327">
        <v>0</v>
      </c>
      <c r="O2327">
        <v>0.42729332399999997</v>
      </c>
      <c r="P2327">
        <v>52</v>
      </c>
      <c r="Q2327">
        <v>19</v>
      </c>
      <c r="R2327">
        <v>16.623433720000001</v>
      </c>
      <c r="S2327">
        <v>0.642820905</v>
      </c>
      <c r="T2327">
        <v>4</v>
      </c>
      <c r="U2327">
        <v>39</v>
      </c>
      <c r="V2327">
        <v>-4.7248371310000001</v>
      </c>
      <c r="W2327">
        <v>-0.141986584</v>
      </c>
      <c r="X2327">
        <v>74</v>
      </c>
      <c r="Y2327">
        <v>26</v>
      </c>
      <c r="Z2327">
        <v>0</v>
      </c>
      <c r="AA2327">
        <v>-0.96346577499999997</v>
      </c>
      <c r="AB2327">
        <v>1</v>
      </c>
      <c r="AC2327">
        <v>4.8</v>
      </c>
      <c r="AD2327">
        <f t="shared" si="36"/>
        <v>10.015027223910867</v>
      </c>
    </row>
    <row r="2328" spans="1:30" x14ac:dyDescent="0.25">
      <c r="A2328">
        <v>6</v>
      </c>
      <c r="B2328">
        <v>9</v>
      </c>
      <c r="C2328">
        <v>-5.45</v>
      </c>
      <c r="D2328">
        <v>38</v>
      </c>
      <c r="E2328">
        <v>59</v>
      </c>
      <c r="F2328">
        <v>-9.1108572399999996</v>
      </c>
      <c r="G2328">
        <v>0.47660393499999998</v>
      </c>
      <c r="H2328">
        <v>53</v>
      </c>
      <c r="I2328">
        <v>56</v>
      </c>
      <c r="J2328">
        <v>0</v>
      </c>
      <c r="K2328">
        <v>0.90620531699999995</v>
      </c>
      <c r="L2328">
        <v>7</v>
      </c>
      <c r="M2328">
        <v>38</v>
      </c>
      <c r="N2328">
        <v>-5.1455516540000001</v>
      </c>
      <c r="O2328">
        <v>0.50711139500000002</v>
      </c>
      <c r="P2328">
        <v>38</v>
      </c>
      <c r="Q2328">
        <v>59</v>
      </c>
      <c r="R2328">
        <v>-17.916751680000001</v>
      </c>
      <c r="S2328">
        <v>0.80920207399999999</v>
      </c>
      <c r="T2328">
        <v>36</v>
      </c>
      <c r="U2328">
        <v>100</v>
      </c>
      <c r="V2328">
        <v>0</v>
      </c>
      <c r="W2328">
        <v>6.4873332000000006E-2</v>
      </c>
      <c r="X2328">
        <v>43</v>
      </c>
      <c r="Y2328">
        <v>42</v>
      </c>
      <c r="Z2328">
        <v>-7.2149948779999997</v>
      </c>
      <c r="AA2328">
        <v>-0.15429251999999999</v>
      </c>
      <c r="AB2328">
        <v>1</v>
      </c>
      <c r="AC2328">
        <v>30.45</v>
      </c>
      <c r="AD2328">
        <f t="shared" si="36"/>
        <v>-22.563130649424433</v>
      </c>
    </row>
    <row r="2329" spans="1:30" x14ac:dyDescent="0.25">
      <c r="A2329">
        <v>6</v>
      </c>
      <c r="B2329">
        <v>3</v>
      </c>
      <c r="C2329">
        <v>1.65</v>
      </c>
      <c r="D2329">
        <v>70</v>
      </c>
      <c r="E2329">
        <v>41</v>
      </c>
      <c r="F2329">
        <v>0</v>
      </c>
      <c r="G2329">
        <v>0.99902297500000004</v>
      </c>
      <c r="H2329">
        <v>63</v>
      </c>
      <c r="I2329">
        <v>38</v>
      </c>
      <c r="J2329">
        <v>0</v>
      </c>
      <c r="K2329">
        <v>-0.99902297500000004</v>
      </c>
      <c r="L2329">
        <v>34</v>
      </c>
      <c r="M2329">
        <v>58</v>
      </c>
      <c r="N2329">
        <v>0</v>
      </c>
      <c r="O2329">
        <v>-0.22730898999999999</v>
      </c>
      <c r="P2329">
        <v>73</v>
      </c>
      <c r="Q2329">
        <v>100</v>
      </c>
      <c r="R2329">
        <v>0</v>
      </c>
      <c r="S2329">
        <v>0.92548540599999995</v>
      </c>
      <c r="T2329">
        <v>0</v>
      </c>
      <c r="U2329">
        <v>10</v>
      </c>
      <c r="V2329">
        <v>0</v>
      </c>
      <c r="W2329">
        <v>-9.5171584000000004E-2</v>
      </c>
      <c r="X2329">
        <v>51</v>
      </c>
      <c r="Y2329">
        <v>47</v>
      </c>
      <c r="Z2329">
        <v>-5.5047058819999997</v>
      </c>
      <c r="AA2329">
        <v>-0.84308235899999995</v>
      </c>
      <c r="AB2329">
        <v>-1</v>
      </c>
      <c r="AC2329">
        <v>-12.65</v>
      </c>
      <c r="AD2329">
        <f t="shared" si="36"/>
        <v>-4.6409204205977348</v>
      </c>
    </row>
    <row r="2330" spans="1:30" x14ac:dyDescent="0.25">
      <c r="A2330">
        <v>6</v>
      </c>
      <c r="B2330">
        <v>11.5</v>
      </c>
      <c r="C2330">
        <v>-9.7100000000000009</v>
      </c>
      <c r="D2330">
        <v>69</v>
      </c>
      <c r="E2330">
        <v>41</v>
      </c>
      <c r="F2330">
        <v>8.8164072559999997</v>
      </c>
      <c r="G2330">
        <v>0.71429672700000002</v>
      </c>
      <c r="H2330">
        <v>59</v>
      </c>
      <c r="I2330">
        <v>50</v>
      </c>
      <c r="J2330">
        <v>5.0975918160000004</v>
      </c>
      <c r="K2330">
        <v>0.16271226699999999</v>
      </c>
      <c r="L2330">
        <v>46</v>
      </c>
      <c r="M2330">
        <v>57</v>
      </c>
      <c r="N2330">
        <v>3.0558402130000002</v>
      </c>
      <c r="O2330">
        <v>-0.95837587899999999</v>
      </c>
      <c r="P2330">
        <v>63</v>
      </c>
      <c r="Q2330">
        <v>79</v>
      </c>
      <c r="R2330">
        <v>0</v>
      </c>
      <c r="S2330">
        <v>7.3124720000000004E-3</v>
      </c>
      <c r="T2330">
        <v>14</v>
      </c>
      <c r="U2330">
        <v>72</v>
      </c>
      <c r="V2330">
        <v>2.062991818</v>
      </c>
      <c r="W2330">
        <v>0.29221608999999998</v>
      </c>
      <c r="X2330">
        <v>61</v>
      </c>
      <c r="Y2330">
        <v>17</v>
      </c>
      <c r="Z2330">
        <v>0</v>
      </c>
      <c r="AA2330">
        <v>0.27410531300000002</v>
      </c>
      <c r="AB2330">
        <v>1</v>
      </c>
      <c r="AC2330">
        <v>2.71</v>
      </c>
      <c r="AD2330">
        <f t="shared" si="36"/>
        <v>10.658454520457232</v>
      </c>
    </row>
    <row r="2331" spans="1:30" x14ac:dyDescent="0.25">
      <c r="A2331">
        <v>6</v>
      </c>
      <c r="B2331">
        <v>5.5</v>
      </c>
      <c r="C2331">
        <v>-3.92</v>
      </c>
      <c r="D2331">
        <v>86</v>
      </c>
      <c r="E2331">
        <v>53</v>
      </c>
      <c r="F2331">
        <v>-3.3255533669999999</v>
      </c>
      <c r="G2331">
        <v>0.73415583299999998</v>
      </c>
      <c r="H2331">
        <v>78</v>
      </c>
      <c r="I2331">
        <v>56</v>
      </c>
      <c r="J2331">
        <v>0</v>
      </c>
      <c r="K2331">
        <v>1.3669484000000001E-2</v>
      </c>
      <c r="L2331">
        <v>38</v>
      </c>
      <c r="M2331">
        <v>85</v>
      </c>
      <c r="N2331">
        <v>0</v>
      </c>
      <c r="O2331">
        <v>-9.9092809000000004E-2</v>
      </c>
      <c r="P2331">
        <v>20</v>
      </c>
      <c r="Q2331">
        <v>27</v>
      </c>
      <c r="R2331">
        <v>0</v>
      </c>
      <c r="S2331">
        <v>-0.18902092300000001</v>
      </c>
      <c r="T2331">
        <v>55</v>
      </c>
      <c r="U2331">
        <v>10</v>
      </c>
      <c r="V2331">
        <v>0</v>
      </c>
      <c r="W2331">
        <v>-0.61855861999999995</v>
      </c>
      <c r="X2331">
        <v>23</v>
      </c>
      <c r="Y2331">
        <v>55</v>
      </c>
      <c r="Z2331">
        <v>-5.7763826610000004</v>
      </c>
      <c r="AA2331">
        <v>0.99969010400000002</v>
      </c>
      <c r="AB2331">
        <v>-1</v>
      </c>
      <c r="AC2331">
        <v>-11.08</v>
      </c>
      <c r="AD2331">
        <f t="shared" si="36"/>
        <v>-8.2160669854547272</v>
      </c>
    </row>
    <row r="2332" spans="1:30" x14ac:dyDescent="0.25">
      <c r="A2332">
        <v>7</v>
      </c>
      <c r="B2332">
        <v>4.5</v>
      </c>
      <c r="C2332">
        <v>-5.68</v>
      </c>
      <c r="D2332">
        <v>44</v>
      </c>
      <c r="E2332">
        <v>50</v>
      </c>
      <c r="F2332">
        <v>0</v>
      </c>
      <c r="G2332">
        <v>0.19944339799999999</v>
      </c>
      <c r="H2332">
        <v>66</v>
      </c>
      <c r="I2332">
        <v>44</v>
      </c>
      <c r="J2332">
        <v>0</v>
      </c>
      <c r="K2332">
        <v>0.23934732</v>
      </c>
      <c r="L2332">
        <v>21</v>
      </c>
      <c r="M2332">
        <v>61</v>
      </c>
      <c r="N2332">
        <v>0</v>
      </c>
      <c r="O2332">
        <v>-0.40046796800000001</v>
      </c>
      <c r="P2332">
        <v>75</v>
      </c>
      <c r="Q2332">
        <v>82</v>
      </c>
      <c r="R2332">
        <v>11.62264354</v>
      </c>
      <c r="S2332">
        <v>-0.47802673000000001</v>
      </c>
      <c r="T2332">
        <v>27</v>
      </c>
      <c r="U2332">
        <v>72</v>
      </c>
      <c r="V2332">
        <v>0</v>
      </c>
      <c r="W2332">
        <v>0.18073515600000001</v>
      </c>
      <c r="X2332">
        <v>38</v>
      </c>
      <c r="Y2332">
        <v>14</v>
      </c>
      <c r="Z2332">
        <v>3.584639852</v>
      </c>
      <c r="AA2332">
        <v>0.56973116800000001</v>
      </c>
      <c r="AB2332">
        <v>-1</v>
      </c>
      <c r="AC2332">
        <v>-6.32</v>
      </c>
      <c r="AD2332">
        <f t="shared" si="36"/>
        <v>7.5982153351211323</v>
      </c>
    </row>
    <row r="2333" spans="1:30" x14ac:dyDescent="0.25">
      <c r="A2333">
        <v>7</v>
      </c>
      <c r="B2333">
        <v>-6.5</v>
      </c>
      <c r="C2333">
        <v>3.1</v>
      </c>
      <c r="D2333">
        <v>33</v>
      </c>
      <c r="E2333">
        <v>65</v>
      </c>
      <c r="F2333">
        <v>-1.806349776</v>
      </c>
      <c r="G2333">
        <v>-0.41964897600000001</v>
      </c>
      <c r="H2333">
        <v>76</v>
      </c>
      <c r="I2333">
        <v>47</v>
      </c>
      <c r="J2333">
        <v>0</v>
      </c>
      <c r="K2333">
        <v>-5.0931407999999997E-2</v>
      </c>
      <c r="L2333">
        <v>15</v>
      </c>
      <c r="M2333">
        <v>60</v>
      </c>
      <c r="N2333">
        <v>-3.5073877210000002</v>
      </c>
      <c r="O2333">
        <v>0.49668351399999999</v>
      </c>
      <c r="P2333">
        <v>67</v>
      </c>
      <c r="Q2333">
        <v>33</v>
      </c>
      <c r="R2333">
        <v>0</v>
      </c>
      <c r="S2333">
        <v>0.69686112499999997</v>
      </c>
      <c r="T2333">
        <v>72</v>
      </c>
      <c r="U2333">
        <v>44</v>
      </c>
      <c r="V2333">
        <v>0</v>
      </c>
      <c r="W2333">
        <v>0.336536222</v>
      </c>
      <c r="X2333">
        <v>30</v>
      </c>
      <c r="Y2333">
        <v>0</v>
      </c>
      <c r="Z2333">
        <v>0</v>
      </c>
      <c r="AA2333">
        <v>0.25308719299999999</v>
      </c>
      <c r="AB2333">
        <v>1</v>
      </c>
      <c r="AC2333">
        <v>4.9000000000000004</v>
      </c>
      <c r="AD2333">
        <f t="shared" si="36"/>
        <v>-2.5000944920229609</v>
      </c>
    </row>
    <row r="2334" spans="1:30" x14ac:dyDescent="0.25">
      <c r="A2334">
        <v>7</v>
      </c>
      <c r="B2334">
        <v>2.5</v>
      </c>
      <c r="C2334">
        <v>-2</v>
      </c>
      <c r="D2334">
        <v>68</v>
      </c>
      <c r="E2334">
        <v>25</v>
      </c>
      <c r="F2334">
        <v>4.1817790339999998</v>
      </c>
      <c r="G2334">
        <v>-0.27289270100000002</v>
      </c>
      <c r="H2334">
        <v>41</v>
      </c>
      <c r="I2334">
        <v>14</v>
      </c>
      <c r="J2334">
        <v>0</v>
      </c>
      <c r="K2334">
        <v>0.82812044699999998</v>
      </c>
      <c r="L2334">
        <v>10</v>
      </c>
      <c r="M2334">
        <v>46</v>
      </c>
      <c r="N2334">
        <v>5.8684219549999996</v>
      </c>
      <c r="O2334">
        <v>0.41919573599999999</v>
      </c>
      <c r="P2334">
        <v>66</v>
      </c>
      <c r="Q2334">
        <v>0</v>
      </c>
      <c r="R2334">
        <v>0</v>
      </c>
      <c r="S2334">
        <v>-5.0833140999999998E-2</v>
      </c>
      <c r="T2334">
        <v>43</v>
      </c>
      <c r="U2334">
        <v>69</v>
      </c>
      <c r="V2334">
        <v>8.3309439100000002</v>
      </c>
      <c r="W2334">
        <v>-0.92991495899999999</v>
      </c>
      <c r="X2334">
        <v>40</v>
      </c>
      <c r="Y2334">
        <v>51</v>
      </c>
      <c r="Z2334">
        <v>5.1413605440000003</v>
      </c>
      <c r="AA2334">
        <v>-0.118698634</v>
      </c>
      <c r="AB2334">
        <v>-1</v>
      </c>
      <c r="AC2334">
        <v>-1</v>
      </c>
      <c r="AD2334">
        <f t="shared" si="36"/>
        <v>11.958536274131461</v>
      </c>
    </row>
    <row r="2335" spans="1:30" x14ac:dyDescent="0.25">
      <c r="A2335">
        <v>7</v>
      </c>
      <c r="B2335">
        <v>6.5</v>
      </c>
      <c r="C2335">
        <v>0.5</v>
      </c>
      <c r="D2335">
        <v>64</v>
      </c>
      <c r="E2335">
        <v>0</v>
      </c>
      <c r="F2335">
        <v>0</v>
      </c>
      <c r="G2335">
        <v>-0.63707087799999995</v>
      </c>
      <c r="H2335">
        <v>37</v>
      </c>
      <c r="I2335">
        <v>42</v>
      </c>
      <c r="J2335">
        <v>0</v>
      </c>
      <c r="K2335">
        <v>-4.6570159999999999E-2</v>
      </c>
      <c r="L2335">
        <v>75</v>
      </c>
      <c r="M2335">
        <v>57</v>
      </c>
      <c r="N2335">
        <v>0</v>
      </c>
      <c r="O2335">
        <v>-4.1252113E-2</v>
      </c>
      <c r="P2335">
        <v>34</v>
      </c>
      <c r="Q2335">
        <v>8</v>
      </c>
      <c r="R2335">
        <v>-6.8421117259999997</v>
      </c>
      <c r="S2335">
        <v>-0.37916582700000001</v>
      </c>
      <c r="T2335">
        <v>3</v>
      </c>
      <c r="U2335">
        <v>24</v>
      </c>
      <c r="V2335">
        <v>0</v>
      </c>
      <c r="W2335">
        <v>0.23676103500000001</v>
      </c>
      <c r="X2335">
        <v>32</v>
      </c>
      <c r="Y2335">
        <v>33</v>
      </c>
      <c r="Z2335">
        <v>0</v>
      </c>
      <c r="AA2335">
        <v>0.24293100100000001</v>
      </c>
      <c r="AB2335">
        <v>1</v>
      </c>
      <c r="AC2335">
        <v>1.5</v>
      </c>
      <c r="AD2335">
        <f t="shared" si="36"/>
        <v>-2.5942949510151876</v>
      </c>
    </row>
    <row r="2336" spans="1:30" x14ac:dyDescent="0.25">
      <c r="A2336">
        <v>7</v>
      </c>
      <c r="B2336">
        <v>-7</v>
      </c>
      <c r="C2336">
        <v>9.11</v>
      </c>
      <c r="D2336">
        <v>52</v>
      </c>
      <c r="E2336">
        <v>66</v>
      </c>
      <c r="F2336">
        <v>0</v>
      </c>
      <c r="G2336">
        <v>0.274160876</v>
      </c>
      <c r="H2336">
        <v>40</v>
      </c>
      <c r="I2336">
        <v>44</v>
      </c>
      <c r="J2336">
        <v>0.63722627700000001</v>
      </c>
      <c r="K2336">
        <v>0.75854090900000004</v>
      </c>
      <c r="L2336">
        <v>64</v>
      </c>
      <c r="M2336">
        <v>27</v>
      </c>
      <c r="N2336">
        <v>0</v>
      </c>
      <c r="O2336">
        <v>0.64246240200000004</v>
      </c>
      <c r="P2336">
        <v>77</v>
      </c>
      <c r="Q2336">
        <v>10</v>
      </c>
      <c r="R2336">
        <v>10.443759849999999</v>
      </c>
      <c r="S2336">
        <v>0.22036520300000001</v>
      </c>
      <c r="T2336">
        <v>6</v>
      </c>
      <c r="U2336">
        <v>39</v>
      </c>
      <c r="V2336">
        <v>0</v>
      </c>
      <c r="W2336">
        <v>0.54515392500000004</v>
      </c>
      <c r="X2336">
        <v>62</v>
      </c>
      <c r="Y2336">
        <v>19</v>
      </c>
      <c r="Z2336">
        <v>0</v>
      </c>
      <c r="AA2336">
        <v>-0.431860466</v>
      </c>
      <c r="AB2336">
        <v>1</v>
      </c>
      <c r="AC2336">
        <v>5.89</v>
      </c>
      <c r="AD2336">
        <f t="shared" si="36"/>
        <v>2.7848034588227657</v>
      </c>
    </row>
    <row r="2337" spans="1:30" x14ac:dyDescent="0.25">
      <c r="A2337">
        <v>7</v>
      </c>
      <c r="B2337">
        <v>-1</v>
      </c>
      <c r="C2337">
        <v>5.03</v>
      </c>
      <c r="D2337">
        <v>12</v>
      </c>
      <c r="E2337">
        <v>71</v>
      </c>
      <c r="F2337">
        <v>-9.4977497050000004</v>
      </c>
      <c r="G2337">
        <v>0.74828716799999995</v>
      </c>
      <c r="H2337">
        <v>83</v>
      </c>
      <c r="I2337">
        <v>57</v>
      </c>
      <c r="J2337">
        <v>-8.6163376039999999</v>
      </c>
      <c r="K2337">
        <v>0.42752677300000003</v>
      </c>
      <c r="L2337">
        <v>41</v>
      </c>
      <c r="M2337">
        <v>35</v>
      </c>
      <c r="N2337">
        <v>0</v>
      </c>
      <c r="O2337">
        <v>1.9565277999999998E-2</v>
      </c>
      <c r="P2337">
        <v>61</v>
      </c>
      <c r="Q2337">
        <v>57</v>
      </c>
      <c r="R2337">
        <v>0</v>
      </c>
      <c r="S2337">
        <v>0.60154956500000001</v>
      </c>
      <c r="T2337">
        <v>41</v>
      </c>
      <c r="U2337">
        <v>32</v>
      </c>
      <c r="V2337">
        <v>-5.7424145080000004</v>
      </c>
      <c r="W2337">
        <v>-0.62650687599999999</v>
      </c>
      <c r="X2337">
        <v>32</v>
      </c>
      <c r="Y2337">
        <v>47</v>
      </c>
      <c r="Z2337">
        <v>0</v>
      </c>
      <c r="AA2337">
        <v>3.3015624E-2</v>
      </c>
      <c r="AB2337">
        <v>-1</v>
      </c>
      <c r="AC2337">
        <v>-9.0299999999999994</v>
      </c>
      <c r="AD2337">
        <f t="shared" si="36"/>
        <v>-14.388421414148114</v>
      </c>
    </row>
    <row r="2338" spans="1:30" x14ac:dyDescent="0.25">
      <c r="A2338">
        <v>7</v>
      </c>
      <c r="B2338">
        <v>1.5</v>
      </c>
      <c r="C2338">
        <v>-0.9</v>
      </c>
      <c r="D2338">
        <v>52</v>
      </c>
      <c r="E2338">
        <v>83</v>
      </c>
      <c r="F2338">
        <v>0</v>
      </c>
      <c r="G2338">
        <v>-0.64969010900000002</v>
      </c>
      <c r="H2338">
        <v>62</v>
      </c>
      <c r="I2338">
        <v>28</v>
      </c>
      <c r="J2338">
        <v>2.223673469</v>
      </c>
      <c r="K2338">
        <v>0.32966623299999998</v>
      </c>
      <c r="L2338">
        <v>42</v>
      </c>
      <c r="M2338">
        <v>33</v>
      </c>
      <c r="N2338">
        <v>2.0775184179999999</v>
      </c>
      <c r="O2338">
        <v>0.27076034900000001</v>
      </c>
      <c r="P2338">
        <v>62</v>
      </c>
      <c r="Q2338">
        <v>29</v>
      </c>
      <c r="R2338">
        <v>-1.114119616</v>
      </c>
      <c r="S2338">
        <v>-0.31205337500000002</v>
      </c>
      <c r="T2338">
        <v>32</v>
      </c>
      <c r="U2338">
        <v>34</v>
      </c>
      <c r="V2338">
        <v>0</v>
      </c>
      <c r="W2338">
        <v>0.29325423900000003</v>
      </c>
      <c r="X2338">
        <v>59</v>
      </c>
      <c r="Y2338">
        <v>55</v>
      </c>
      <c r="Z2338">
        <v>0.678673211</v>
      </c>
      <c r="AA2338">
        <v>-0.117225384</v>
      </c>
      <c r="AB2338">
        <v>1</v>
      </c>
      <c r="AC2338">
        <v>3.9</v>
      </c>
      <c r="AD2338">
        <f t="shared" si="36"/>
        <v>1.0274726093023643</v>
      </c>
    </row>
    <row r="2339" spans="1:30" x14ac:dyDescent="0.25">
      <c r="A2339">
        <v>7</v>
      </c>
      <c r="B2339">
        <v>9.5</v>
      </c>
      <c r="C2339">
        <v>-8.5</v>
      </c>
      <c r="D2339">
        <v>56</v>
      </c>
      <c r="E2339">
        <v>50</v>
      </c>
      <c r="F2339">
        <v>0</v>
      </c>
      <c r="G2339">
        <v>0.52703193299999995</v>
      </c>
      <c r="H2339">
        <v>20</v>
      </c>
      <c r="I2339">
        <v>62</v>
      </c>
      <c r="J2339">
        <v>0</v>
      </c>
      <c r="K2339">
        <v>-0.37134451499999999</v>
      </c>
      <c r="L2339">
        <v>22</v>
      </c>
      <c r="M2339">
        <v>90</v>
      </c>
      <c r="N2339">
        <v>0</v>
      </c>
      <c r="O2339">
        <v>-0.16914937999999999</v>
      </c>
      <c r="P2339">
        <v>66</v>
      </c>
      <c r="Q2339">
        <v>68</v>
      </c>
      <c r="R2339">
        <v>12.39177259</v>
      </c>
      <c r="S2339">
        <v>-0.71379417499999998</v>
      </c>
      <c r="T2339">
        <v>31</v>
      </c>
      <c r="U2339">
        <v>21</v>
      </c>
      <c r="V2339">
        <v>0</v>
      </c>
      <c r="W2339">
        <v>-0.225007346</v>
      </c>
      <c r="X2339">
        <v>60</v>
      </c>
      <c r="Y2339">
        <v>70</v>
      </c>
      <c r="Z2339">
        <v>-14.88623653</v>
      </c>
      <c r="AA2339">
        <v>0.81388585199999997</v>
      </c>
      <c r="AB2339">
        <v>-1</v>
      </c>
      <c r="AC2339">
        <v>-9.5</v>
      </c>
      <c r="AD2339">
        <f t="shared" si="36"/>
        <v>-3.2705222086259091</v>
      </c>
    </row>
    <row r="2340" spans="1:30" x14ac:dyDescent="0.25">
      <c r="A2340">
        <v>7</v>
      </c>
      <c r="B2340">
        <v>2.5</v>
      </c>
      <c r="C2340">
        <v>-0.37</v>
      </c>
      <c r="D2340">
        <v>48</v>
      </c>
      <c r="E2340">
        <v>54</v>
      </c>
      <c r="F2340">
        <v>0</v>
      </c>
      <c r="G2340">
        <v>0.326673502</v>
      </c>
      <c r="H2340">
        <v>62</v>
      </c>
      <c r="I2340">
        <v>32</v>
      </c>
      <c r="J2340">
        <v>0</v>
      </c>
      <c r="K2340">
        <v>-9.4788114000000007E-2</v>
      </c>
      <c r="L2340">
        <v>21</v>
      </c>
      <c r="M2340">
        <v>57</v>
      </c>
      <c r="N2340">
        <v>3.2122577109999999</v>
      </c>
      <c r="O2340">
        <v>0.413334863</v>
      </c>
      <c r="P2340">
        <v>57</v>
      </c>
      <c r="Q2340">
        <v>100</v>
      </c>
      <c r="R2340">
        <v>0</v>
      </c>
      <c r="S2340">
        <v>0.39710748200000001</v>
      </c>
      <c r="T2340">
        <v>44</v>
      </c>
      <c r="U2340">
        <v>11</v>
      </c>
      <c r="V2340">
        <v>2.7772434800000001</v>
      </c>
      <c r="W2340">
        <v>-0.13747287899999999</v>
      </c>
      <c r="X2340">
        <v>14</v>
      </c>
      <c r="Y2340">
        <v>47</v>
      </c>
      <c r="Z2340">
        <v>4.0499601140000001</v>
      </c>
      <c r="AA2340">
        <v>0.47188944900000002</v>
      </c>
      <c r="AB2340">
        <v>1</v>
      </c>
      <c r="AC2340">
        <v>14.37</v>
      </c>
      <c r="AD2340">
        <f t="shared" si="36"/>
        <v>3.6206672044438948</v>
      </c>
    </row>
    <row r="2341" spans="1:30" x14ac:dyDescent="0.25">
      <c r="A2341">
        <v>7</v>
      </c>
      <c r="B2341">
        <v>-6</v>
      </c>
      <c r="C2341">
        <v>3.72</v>
      </c>
      <c r="D2341">
        <v>48</v>
      </c>
      <c r="E2341">
        <v>66</v>
      </c>
      <c r="F2341">
        <v>0</v>
      </c>
      <c r="G2341">
        <v>-0.31896576799999998</v>
      </c>
      <c r="H2341">
        <v>100</v>
      </c>
      <c r="I2341">
        <v>48</v>
      </c>
      <c r="J2341">
        <v>0</v>
      </c>
      <c r="K2341">
        <v>9.2721131999999998E-2</v>
      </c>
      <c r="L2341">
        <v>46</v>
      </c>
      <c r="M2341">
        <v>25</v>
      </c>
      <c r="N2341">
        <v>2.4452619769999999</v>
      </c>
      <c r="O2341">
        <v>-0.29849590100000001</v>
      </c>
      <c r="P2341">
        <v>100</v>
      </c>
      <c r="Q2341">
        <v>59</v>
      </c>
      <c r="R2341">
        <v>8.6502513370000003</v>
      </c>
      <c r="S2341">
        <v>-0.82887387899999998</v>
      </c>
      <c r="T2341">
        <v>100</v>
      </c>
      <c r="U2341">
        <v>64</v>
      </c>
      <c r="V2341">
        <v>0</v>
      </c>
      <c r="W2341">
        <v>0.57070371900000005</v>
      </c>
      <c r="X2341">
        <v>0</v>
      </c>
      <c r="Y2341">
        <v>15</v>
      </c>
      <c r="Z2341">
        <v>0</v>
      </c>
      <c r="AA2341">
        <v>-0.49104299600000001</v>
      </c>
      <c r="AB2341">
        <v>-1</v>
      </c>
      <c r="AC2341">
        <v>-9.7200000000000006</v>
      </c>
      <c r="AD2341">
        <f t="shared" si="36"/>
        <v>7.8998680570297832</v>
      </c>
    </row>
    <row r="2342" spans="1:30" x14ac:dyDescent="0.25">
      <c r="A2342">
        <v>7</v>
      </c>
      <c r="B2342">
        <v>-1.5</v>
      </c>
      <c r="C2342">
        <v>0.9</v>
      </c>
      <c r="D2342">
        <v>28</v>
      </c>
      <c r="E2342">
        <v>62</v>
      </c>
      <c r="F2342">
        <v>1.8222941669999999</v>
      </c>
      <c r="G2342">
        <v>0.259155839</v>
      </c>
      <c r="H2342">
        <v>83</v>
      </c>
      <c r="I2342">
        <v>52</v>
      </c>
      <c r="J2342">
        <v>1.4366715539999999</v>
      </c>
      <c r="K2342">
        <v>0.309815479</v>
      </c>
      <c r="L2342">
        <v>29</v>
      </c>
      <c r="M2342">
        <v>62</v>
      </c>
      <c r="N2342">
        <v>2.94949671</v>
      </c>
      <c r="O2342">
        <v>0.55075512599999998</v>
      </c>
      <c r="P2342">
        <v>33</v>
      </c>
      <c r="Q2342">
        <v>42</v>
      </c>
      <c r="R2342">
        <v>0</v>
      </c>
      <c r="S2342">
        <v>0.46734679600000001</v>
      </c>
      <c r="T2342">
        <v>55</v>
      </c>
      <c r="U2342">
        <v>59</v>
      </c>
      <c r="V2342">
        <v>0</v>
      </c>
      <c r="W2342">
        <v>-0.74984430099999999</v>
      </c>
      <c r="X2342">
        <v>34</v>
      </c>
      <c r="Y2342">
        <v>32</v>
      </c>
      <c r="Z2342">
        <v>0</v>
      </c>
      <c r="AA2342">
        <v>0.54060201900000004</v>
      </c>
      <c r="AB2342">
        <v>-1</v>
      </c>
      <c r="AC2342">
        <v>-3.9</v>
      </c>
      <c r="AD2342">
        <f t="shared" si="36"/>
        <v>2.5418116915745106</v>
      </c>
    </row>
    <row r="2343" spans="1:30" x14ac:dyDescent="0.25">
      <c r="A2343">
        <v>7</v>
      </c>
      <c r="B2343">
        <v>-9.5</v>
      </c>
      <c r="C2343">
        <v>8.5</v>
      </c>
      <c r="D2343">
        <v>62</v>
      </c>
      <c r="E2343">
        <v>20</v>
      </c>
      <c r="F2343">
        <v>0</v>
      </c>
      <c r="G2343">
        <v>-0.74698222000000003</v>
      </c>
      <c r="H2343">
        <v>50</v>
      </c>
      <c r="I2343">
        <v>56</v>
      </c>
      <c r="J2343">
        <v>0</v>
      </c>
      <c r="K2343">
        <v>0.54514796899999995</v>
      </c>
      <c r="L2343">
        <v>68</v>
      </c>
      <c r="M2343">
        <v>66</v>
      </c>
      <c r="N2343">
        <v>0</v>
      </c>
      <c r="O2343">
        <v>0.96658238900000004</v>
      </c>
      <c r="P2343">
        <v>90</v>
      </c>
      <c r="Q2343">
        <v>22</v>
      </c>
      <c r="R2343">
        <v>0</v>
      </c>
      <c r="S2343">
        <v>-0.36316417899999998</v>
      </c>
      <c r="T2343">
        <v>70</v>
      </c>
      <c r="U2343">
        <v>60</v>
      </c>
      <c r="V2343">
        <v>0</v>
      </c>
      <c r="W2343">
        <v>0.86449299499999999</v>
      </c>
      <c r="X2343">
        <v>21</v>
      </c>
      <c r="Y2343">
        <v>31</v>
      </c>
      <c r="Z2343">
        <v>0</v>
      </c>
      <c r="AA2343">
        <v>-0.88890635699999998</v>
      </c>
      <c r="AB2343">
        <v>1</v>
      </c>
      <c r="AC2343">
        <v>9.5</v>
      </c>
      <c r="AD2343">
        <f t="shared" si="36"/>
        <v>0</v>
      </c>
    </row>
    <row r="2344" spans="1:30" x14ac:dyDescent="0.25">
      <c r="A2344">
        <v>7</v>
      </c>
      <c r="B2344">
        <v>6</v>
      </c>
      <c r="C2344">
        <v>-10.34</v>
      </c>
      <c r="D2344">
        <v>36</v>
      </c>
      <c r="E2344">
        <v>54</v>
      </c>
      <c r="F2344">
        <v>0</v>
      </c>
      <c r="G2344">
        <v>0.39970855399999999</v>
      </c>
      <c r="H2344">
        <v>50</v>
      </c>
      <c r="I2344">
        <v>100</v>
      </c>
      <c r="J2344">
        <v>0</v>
      </c>
      <c r="K2344">
        <v>-0.13388457500000001</v>
      </c>
      <c r="L2344">
        <v>65</v>
      </c>
      <c r="M2344">
        <v>44</v>
      </c>
      <c r="N2344">
        <v>0</v>
      </c>
      <c r="O2344">
        <v>-0.52879667200000002</v>
      </c>
      <c r="P2344">
        <v>37</v>
      </c>
      <c r="Q2344">
        <v>50</v>
      </c>
      <c r="R2344">
        <v>-8.1127762039999993</v>
      </c>
      <c r="S2344">
        <v>-0.49315223400000002</v>
      </c>
      <c r="T2344">
        <v>40</v>
      </c>
      <c r="U2344">
        <v>71</v>
      </c>
      <c r="V2344">
        <v>0</v>
      </c>
      <c r="W2344">
        <v>-0.56718568199999997</v>
      </c>
      <c r="X2344">
        <v>100</v>
      </c>
      <c r="Y2344">
        <v>10</v>
      </c>
      <c r="Z2344">
        <v>0</v>
      </c>
      <c r="AA2344">
        <v>0.24524742199999999</v>
      </c>
      <c r="AB2344">
        <v>1</v>
      </c>
      <c r="AC2344">
        <v>9.34</v>
      </c>
      <c r="AD2344">
        <f t="shared" si="36"/>
        <v>-4.00083370894464</v>
      </c>
    </row>
    <row r="2345" spans="1:30" x14ac:dyDescent="0.25">
      <c r="A2345">
        <v>7</v>
      </c>
      <c r="B2345">
        <v>6</v>
      </c>
      <c r="C2345">
        <v>-3.72</v>
      </c>
      <c r="D2345">
        <v>48</v>
      </c>
      <c r="E2345">
        <v>100</v>
      </c>
      <c r="F2345">
        <v>0</v>
      </c>
      <c r="G2345">
        <v>-0.162761973</v>
      </c>
      <c r="H2345">
        <v>66</v>
      </c>
      <c r="I2345">
        <v>48</v>
      </c>
      <c r="J2345">
        <v>0</v>
      </c>
      <c r="K2345">
        <v>0.51247220100000002</v>
      </c>
      <c r="L2345">
        <v>59</v>
      </c>
      <c r="M2345">
        <v>100</v>
      </c>
      <c r="N2345">
        <v>0</v>
      </c>
      <c r="O2345">
        <v>0.535708505</v>
      </c>
      <c r="P2345">
        <v>25</v>
      </c>
      <c r="Q2345">
        <v>46</v>
      </c>
      <c r="R2345">
        <v>6.0539579840000002</v>
      </c>
      <c r="S2345">
        <v>-0.278876603</v>
      </c>
      <c r="T2345">
        <v>15</v>
      </c>
      <c r="U2345">
        <v>0</v>
      </c>
      <c r="V2345">
        <v>0</v>
      </c>
      <c r="W2345">
        <v>-0.78872455799999996</v>
      </c>
      <c r="X2345">
        <v>64</v>
      </c>
      <c r="Y2345">
        <v>100</v>
      </c>
      <c r="Z2345">
        <v>0</v>
      </c>
      <c r="AA2345">
        <v>0.87543193799999997</v>
      </c>
      <c r="AB2345">
        <v>1</v>
      </c>
      <c r="AC2345">
        <v>9.7200000000000006</v>
      </c>
      <c r="AD2345">
        <f t="shared" si="36"/>
        <v>1.6883072372826484</v>
      </c>
    </row>
    <row r="2346" spans="1:30" x14ac:dyDescent="0.25">
      <c r="A2346">
        <v>7</v>
      </c>
      <c r="B2346">
        <v>7</v>
      </c>
      <c r="C2346">
        <v>-10.74</v>
      </c>
      <c r="D2346">
        <v>20</v>
      </c>
      <c r="E2346">
        <v>79</v>
      </c>
      <c r="F2346">
        <v>0</v>
      </c>
      <c r="G2346">
        <v>-7.1450567000000006E-2</v>
      </c>
      <c r="H2346">
        <v>28</v>
      </c>
      <c r="I2346">
        <v>36</v>
      </c>
      <c r="J2346">
        <v>0</v>
      </c>
      <c r="K2346">
        <v>-0.170637396</v>
      </c>
      <c r="L2346">
        <v>0</v>
      </c>
      <c r="M2346">
        <v>51</v>
      </c>
      <c r="N2346">
        <v>-7.2168745579999998</v>
      </c>
      <c r="O2346">
        <v>-0.66496423199999999</v>
      </c>
      <c r="P2346">
        <v>0</v>
      </c>
      <c r="Q2346">
        <v>34</v>
      </c>
      <c r="R2346">
        <v>-3.9361544020000001</v>
      </c>
      <c r="S2346">
        <v>0.40108707300000002</v>
      </c>
      <c r="T2346">
        <v>11</v>
      </c>
      <c r="U2346">
        <v>31</v>
      </c>
      <c r="V2346">
        <v>-3.3530064130000001</v>
      </c>
      <c r="W2346">
        <v>0.79851219500000004</v>
      </c>
      <c r="X2346">
        <v>51</v>
      </c>
      <c r="Y2346">
        <v>63</v>
      </c>
      <c r="Z2346">
        <v>-2.5782992299999998</v>
      </c>
      <c r="AA2346">
        <v>-0.50697956099999997</v>
      </c>
      <c r="AB2346">
        <v>-1</v>
      </c>
      <c r="AC2346">
        <v>-7.26</v>
      </c>
      <c r="AD2346">
        <f t="shared" si="36"/>
        <v>-10.3622656183208</v>
      </c>
    </row>
    <row r="2347" spans="1:30" x14ac:dyDescent="0.25">
      <c r="A2347">
        <v>7</v>
      </c>
      <c r="B2347">
        <v>-6</v>
      </c>
      <c r="C2347">
        <v>10.34</v>
      </c>
      <c r="D2347">
        <v>100</v>
      </c>
      <c r="E2347">
        <v>50</v>
      </c>
      <c r="F2347">
        <v>0</v>
      </c>
      <c r="G2347">
        <v>0.29497856</v>
      </c>
      <c r="H2347">
        <v>54</v>
      </c>
      <c r="I2347">
        <v>36</v>
      </c>
      <c r="J2347">
        <v>5.9467575500000001</v>
      </c>
      <c r="K2347">
        <v>0.67369501499999995</v>
      </c>
      <c r="L2347">
        <v>50</v>
      </c>
      <c r="M2347">
        <v>37</v>
      </c>
      <c r="N2347">
        <v>0</v>
      </c>
      <c r="O2347">
        <v>0.41374491899999999</v>
      </c>
      <c r="P2347">
        <v>44</v>
      </c>
      <c r="Q2347">
        <v>65</v>
      </c>
      <c r="R2347">
        <v>6.3889806890000003</v>
      </c>
      <c r="S2347">
        <v>-0.16663971</v>
      </c>
      <c r="T2347">
        <v>10</v>
      </c>
      <c r="U2347">
        <v>100</v>
      </c>
      <c r="V2347">
        <v>0</v>
      </c>
      <c r="W2347">
        <v>-0.28671614600000001</v>
      </c>
      <c r="X2347">
        <v>71</v>
      </c>
      <c r="Y2347">
        <v>40</v>
      </c>
      <c r="Z2347">
        <v>0</v>
      </c>
      <c r="AA2347">
        <v>-4.4676147999999999E-2</v>
      </c>
      <c r="AB2347">
        <v>-1</v>
      </c>
      <c r="AC2347">
        <v>-9.34</v>
      </c>
      <c r="AD2347">
        <f t="shared" si="36"/>
        <v>5.0709588060591742</v>
      </c>
    </row>
    <row r="2348" spans="1:30" x14ac:dyDescent="0.25">
      <c r="A2348">
        <v>7</v>
      </c>
      <c r="B2348">
        <v>-6.5</v>
      </c>
      <c r="C2348">
        <v>-0.5</v>
      </c>
      <c r="D2348">
        <v>42</v>
      </c>
      <c r="E2348">
        <v>37</v>
      </c>
      <c r="F2348">
        <v>0</v>
      </c>
      <c r="G2348">
        <v>-0.59875540299999996</v>
      </c>
      <c r="H2348">
        <v>0</v>
      </c>
      <c r="I2348">
        <v>64</v>
      </c>
      <c r="J2348">
        <v>0</v>
      </c>
      <c r="K2348">
        <v>0.61597463799999996</v>
      </c>
      <c r="L2348">
        <v>8</v>
      </c>
      <c r="M2348">
        <v>34</v>
      </c>
      <c r="N2348">
        <v>0</v>
      </c>
      <c r="O2348">
        <v>0.60897308900000002</v>
      </c>
      <c r="P2348">
        <v>57</v>
      </c>
      <c r="Q2348">
        <v>75</v>
      </c>
      <c r="R2348">
        <v>0</v>
      </c>
      <c r="S2348">
        <v>-0.74489493299999998</v>
      </c>
      <c r="T2348">
        <v>33</v>
      </c>
      <c r="U2348">
        <v>32</v>
      </c>
      <c r="V2348">
        <v>0</v>
      </c>
      <c r="W2348">
        <v>-2.2846683E-2</v>
      </c>
      <c r="X2348">
        <v>24</v>
      </c>
      <c r="Y2348">
        <v>3</v>
      </c>
      <c r="Z2348">
        <v>12.738360439999999</v>
      </c>
      <c r="AA2348">
        <v>0.72079850599999995</v>
      </c>
      <c r="AB2348">
        <v>-1</v>
      </c>
      <c r="AC2348">
        <v>-1.5</v>
      </c>
      <c r="AD2348">
        <f t="shared" si="36"/>
        <v>9.1817911740415017</v>
      </c>
    </row>
    <row r="2349" spans="1:30" x14ac:dyDescent="0.25">
      <c r="A2349">
        <v>7</v>
      </c>
      <c r="B2349">
        <v>3.5</v>
      </c>
      <c r="C2349">
        <v>1.01</v>
      </c>
      <c r="D2349">
        <v>28</v>
      </c>
      <c r="E2349">
        <v>54</v>
      </c>
      <c r="F2349">
        <v>-1.0650427179999999</v>
      </c>
      <c r="G2349">
        <v>-0.300794061</v>
      </c>
      <c r="H2349">
        <v>50</v>
      </c>
      <c r="I2349">
        <v>0</v>
      </c>
      <c r="J2349">
        <v>0</v>
      </c>
      <c r="K2349">
        <v>0.84863343300000005</v>
      </c>
      <c r="L2349">
        <v>47</v>
      </c>
      <c r="M2349">
        <v>35</v>
      </c>
      <c r="N2349">
        <v>0</v>
      </c>
      <c r="O2349">
        <v>0.87268561</v>
      </c>
      <c r="P2349">
        <v>51</v>
      </c>
      <c r="Q2349">
        <v>6</v>
      </c>
      <c r="R2349">
        <v>6.0378238919999996</v>
      </c>
      <c r="S2349">
        <v>0.710713924</v>
      </c>
      <c r="T2349">
        <v>18</v>
      </c>
      <c r="U2349">
        <v>34</v>
      </c>
      <c r="V2349">
        <v>0</v>
      </c>
      <c r="W2349">
        <v>0.359879801</v>
      </c>
      <c r="X2349">
        <v>14</v>
      </c>
      <c r="Y2349">
        <v>48</v>
      </c>
      <c r="Z2349">
        <v>0</v>
      </c>
      <c r="AA2349">
        <v>-0.97218939400000004</v>
      </c>
      <c r="AB2349">
        <v>-1</v>
      </c>
      <c r="AC2349">
        <v>-17.010000000000002</v>
      </c>
      <c r="AD2349">
        <f t="shared" si="36"/>
        <v>3.9708069864185744</v>
      </c>
    </row>
    <row r="2350" spans="1:30" x14ac:dyDescent="0.25">
      <c r="A2350">
        <v>7</v>
      </c>
      <c r="B2350">
        <v>-3</v>
      </c>
      <c r="C2350">
        <v>1.01</v>
      </c>
      <c r="D2350">
        <v>36</v>
      </c>
      <c r="E2350">
        <v>33</v>
      </c>
      <c r="F2350">
        <v>0</v>
      </c>
      <c r="G2350">
        <v>-0.51606607000000004</v>
      </c>
      <c r="H2350">
        <v>54</v>
      </c>
      <c r="I2350">
        <v>60</v>
      </c>
      <c r="J2350">
        <v>0</v>
      </c>
      <c r="K2350">
        <v>0.48536285499999998</v>
      </c>
      <c r="L2350">
        <v>51</v>
      </c>
      <c r="M2350">
        <v>93</v>
      </c>
      <c r="N2350">
        <v>0</v>
      </c>
      <c r="O2350">
        <v>0.405928069</v>
      </c>
      <c r="P2350">
        <v>41</v>
      </c>
      <c r="Q2350">
        <v>47</v>
      </c>
      <c r="R2350">
        <v>0</v>
      </c>
      <c r="S2350">
        <v>0.43105448499999999</v>
      </c>
      <c r="T2350">
        <v>22</v>
      </c>
      <c r="U2350">
        <v>53</v>
      </c>
      <c r="V2350">
        <v>0</v>
      </c>
      <c r="W2350">
        <v>0.60841283000000002</v>
      </c>
      <c r="X2350">
        <v>53</v>
      </c>
      <c r="Y2350">
        <v>18</v>
      </c>
      <c r="Z2350">
        <v>4.0253448729999999</v>
      </c>
      <c r="AA2350">
        <v>0.18848494599999999</v>
      </c>
      <c r="AB2350">
        <v>-1</v>
      </c>
      <c r="AC2350">
        <v>-4.01</v>
      </c>
      <c r="AD2350">
        <f t="shared" si="36"/>
        <v>0.7587169110187818</v>
      </c>
    </row>
    <row r="2351" spans="1:30" x14ac:dyDescent="0.25">
      <c r="A2351">
        <v>7</v>
      </c>
      <c r="B2351">
        <v>-3.5</v>
      </c>
      <c r="C2351">
        <v>-1.01</v>
      </c>
      <c r="D2351">
        <v>0</v>
      </c>
      <c r="E2351">
        <v>50</v>
      </c>
      <c r="F2351">
        <v>-15.53378695</v>
      </c>
      <c r="G2351">
        <v>-0.80829642499999999</v>
      </c>
      <c r="H2351">
        <v>54</v>
      </c>
      <c r="I2351">
        <v>28</v>
      </c>
      <c r="J2351">
        <v>-5.9051424289999996</v>
      </c>
      <c r="K2351">
        <v>0.46982636300000002</v>
      </c>
      <c r="L2351">
        <v>6</v>
      </c>
      <c r="M2351">
        <v>51</v>
      </c>
      <c r="N2351">
        <v>0</v>
      </c>
      <c r="O2351">
        <v>3.1702760000000001E-3</v>
      </c>
      <c r="P2351">
        <v>35</v>
      </c>
      <c r="Q2351">
        <v>47</v>
      </c>
      <c r="R2351">
        <v>-6.7711246039999997</v>
      </c>
      <c r="S2351">
        <v>0.40495191800000002</v>
      </c>
      <c r="T2351">
        <v>48</v>
      </c>
      <c r="U2351">
        <v>14</v>
      </c>
      <c r="V2351">
        <v>-5.2118118290000002</v>
      </c>
      <c r="W2351">
        <v>0.52447846300000001</v>
      </c>
      <c r="X2351">
        <v>34</v>
      </c>
      <c r="Y2351">
        <v>18</v>
      </c>
      <c r="Z2351">
        <v>-13.289215820000001</v>
      </c>
      <c r="AA2351">
        <v>-0.56219618999999998</v>
      </c>
      <c r="AB2351">
        <v>1</v>
      </c>
      <c r="AC2351">
        <v>17.010000000000002</v>
      </c>
      <c r="AD2351">
        <f t="shared" si="36"/>
        <v>-28.27690550382836</v>
      </c>
    </row>
    <row r="2352" spans="1:30" x14ac:dyDescent="0.25">
      <c r="A2352">
        <v>7</v>
      </c>
      <c r="B2352">
        <v>3</v>
      </c>
      <c r="C2352">
        <v>-1.01</v>
      </c>
      <c r="D2352">
        <v>60</v>
      </c>
      <c r="E2352">
        <v>54</v>
      </c>
      <c r="F2352">
        <v>-4.7385419349999998</v>
      </c>
      <c r="G2352">
        <v>-0.23471329599999999</v>
      </c>
      <c r="H2352">
        <v>33</v>
      </c>
      <c r="I2352">
        <v>36</v>
      </c>
      <c r="J2352">
        <v>-5.9058118840000002</v>
      </c>
      <c r="K2352">
        <v>-0.19797516500000001</v>
      </c>
      <c r="L2352">
        <v>47</v>
      </c>
      <c r="M2352">
        <v>41</v>
      </c>
      <c r="N2352">
        <v>0</v>
      </c>
      <c r="O2352">
        <v>5.7115730000000003E-2</v>
      </c>
      <c r="P2352">
        <v>93</v>
      </c>
      <c r="Q2352">
        <v>51</v>
      </c>
      <c r="R2352">
        <v>-2.850366674</v>
      </c>
      <c r="S2352">
        <v>-0.38235013600000001</v>
      </c>
      <c r="T2352">
        <v>18</v>
      </c>
      <c r="U2352">
        <v>53</v>
      </c>
      <c r="V2352">
        <v>0</v>
      </c>
      <c r="W2352">
        <v>0.73672083600000005</v>
      </c>
      <c r="X2352">
        <v>53</v>
      </c>
      <c r="Y2352">
        <v>22</v>
      </c>
      <c r="Z2352">
        <v>-6.1406229510000001</v>
      </c>
      <c r="AA2352">
        <v>-0.218625297</v>
      </c>
      <c r="AB2352">
        <v>1</v>
      </c>
      <c r="AC2352">
        <v>4.01</v>
      </c>
      <c r="AD2352">
        <f t="shared" si="36"/>
        <v>-4.7137364798730879</v>
      </c>
    </row>
    <row r="2353" spans="1:30" x14ac:dyDescent="0.25">
      <c r="A2353">
        <v>7</v>
      </c>
      <c r="B2353">
        <v>-2.5</v>
      </c>
      <c r="C2353">
        <v>0.37</v>
      </c>
      <c r="D2353">
        <v>32</v>
      </c>
      <c r="E2353">
        <v>62</v>
      </c>
      <c r="F2353">
        <v>0</v>
      </c>
      <c r="G2353">
        <v>0.71526875199999995</v>
      </c>
      <c r="H2353">
        <v>54</v>
      </c>
      <c r="I2353">
        <v>48</v>
      </c>
      <c r="J2353">
        <v>-2.8695413489999999</v>
      </c>
      <c r="K2353">
        <v>0.46091414800000002</v>
      </c>
      <c r="L2353">
        <v>100</v>
      </c>
      <c r="M2353">
        <v>57</v>
      </c>
      <c r="N2353">
        <v>-2.1773682139999999</v>
      </c>
      <c r="O2353">
        <v>0.68059197299999996</v>
      </c>
      <c r="P2353">
        <v>57</v>
      </c>
      <c r="Q2353">
        <v>21</v>
      </c>
      <c r="R2353">
        <v>0</v>
      </c>
      <c r="S2353">
        <v>0.73323373800000002</v>
      </c>
      <c r="T2353">
        <v>47</v>
      </c>
      <c r="U2353">
        <v>14</v>
      </c>
      <c r="V2353">
        <v>-7.2996097930000001</v>
      </c>
      <c r="W2353">
        <v>-0.399859293</v>
      </c>
      <c r="X2353">
        <v>11</v>
      </c>
      <c r="Y2353">
        <v>44</v>
      </c>
      <c r="Z2353">
        <v>-2.5054590600000002</v>
      </c>
      <c r="AA2353">
        <v>0.65565951700000002</v>
      </c>
      <c r="AB2353">
        <v>-1</v>
      </c>
      <c r="AC2353">
        <v>-14.37</v>
      </c>
      <c r="AD2353">
        <f t="shared" si="36"/>
        <v>-7.3660564228865821</v>
      </c>
    </row>
    <row r="2354" spans="1:30" x14ac:dyDescent="0.25">
      <c r="A2354">
        <v>7</v>
      </c>
      <c r="B2354">
        <v>-2.5</v>
      </c>
      <c r="C2354">
        <v>2</v>
      </c>
      <c r="D2354">
        <v>14</v>
      </c>
      <c r="E2354">
        <v>41</v>
      </c>
      <c r="F2354">
        <v>6.1548114629999997</v>
      </c>
      <c r="G2354">
        <v>0.89783852900000005</v>
      </c>
      <c r="H2354">
        <v>25</v>
      </c>
      <c r="I2354">
        <v>68</v>
      </c>
      <c r="J2354">
        <v>0</v>
      </c>
      <c r="K2354">
        <v>-0.87287243000000003</v>
      </c>
      <c r="L2354">
        <v>0</v>
      </c>
      <c r="M2354">
        <v>66</v>
      </c>
      <c r="N2354">
        <v>0</v>
      </c>
      <c r="O2354">
        <v>-0.88008915600000004</v>
      </c>
      <c r="P2354">
        <v>46</v>
      </c>
      <c r="Q2354">
        <v>10</v>
      </c>
      <c r="R2354">
        <v>0</v>
      </c>
      <c r="S2354">
        <v>-0.65139074100000005</v>
      </c>
      <c r="T2354">
        <v>51</v>
      </c>
      <c r="U2354">
        <v>40</v>
      </c>
      <c r="V2354">
        <v>0</v>
      </c>
      <c r="W2354">
        <v>-0.53090308399999997</v>
      </c>
      <c r="X2354">
        <v>69</v>
      </c>
      <c r="Y2354">
        <v>43</v>
      </c>
      <c r="Z2354">
        <v>0</v>
      </c>
      <c r="AA2354">
        <v>0.69249427699999999</v>
      </c>
      <c r="AB2354">
        <v>1</v>
      </c>
      <c r="AC2354">
        <v>1</v>
      </c>
      <c r="AD2354">
        <f t="shared" si="36"/>
        <v>5.5260268702122577</v>
      </c>
    </row>
    <row r="2355" spans="1:30" x14ac:dyDescent="0.25">
      <c r="A2355">
        <v>7</v>
      </c>
      <c r="B2355">
        <v>-7</v>
      </c>
      <c r="C2355">
        <v>10.74</v>
      </c>
      <c r="D2355">
        <v>36</v>
      </c>
      <c r="E2355">
        <v>28</v>
      </c>
      <c r="F2355">
        <v>0</v>
      </c>
      <c r="G2355">
        <v>-0.89957890399999996</v>
      </c>
      <c r="H2355">
        <v>79</v>
      </c>
      <c r="I2355">
        <v>20</v>
      </c>
      <c r="J2355">
        <v>0</v>
      </c>
      <c r="K2355">
        <v>0.32612940499999998</v>
      </c>
      <c r="L2355">
        <v>34</v>
      </c>
      <c r="M2355">
        <v>0</v>
      </c>
      <c r="N2355">
        <v>0</v>
      </c>
      <c r="O2355">
        <v>0.69763051200000004</v>
      </c>
      <c r="P2355">
        <v>51</v>
      </c>
      <c r="Q2355">
        <v>0</v>
      </c>
      <c r="R2355">
        <v>0</v>
      </c>
      <c r="S2355">
        <v>6.973786E-3</v>
      </c>
      <c r="T2355">
        <v>63</v>
      </c>
      <c r="U2355">
        <v>51</v>
      </c>
      <c r="V2355">
        <v>0</v>
      </c>
      <c r="W2355">
        <v>8.6635096999999994E-2</v>
      </c>
      <c r="X2355">
        <v>31</v>
      </c>
      <c r="Y2355">
        <v>11</v>
      </c>
      <c r="Z2355">
        <v>0</v>
      </c>
      <c r="AA2355">
        <v>-0.50525334700000002</v>
      </c>
      <c r="AB2355">
        <v>1</v>
      </c>
      <c r="AC2355">
        <v>7.26</v>
      </c>
      <c r="AD2355">
        <f t="shared" si="36"/>
        <v>0</v>
      </c>
    </row>
    <row r="2356" spans="1:30" x14ac:dyDescent="0.25">
      <c r="A2356">
        <v>7</v>
      </c>
      <c r="B2356">
        <v>-4.5</v>
      </c>
      <c r="C2356">
        <v>5.68</v>
      </c>
      <c r="D2356">
        <v>44</v>
      </c>
      <c r="E2356">
        <v>66</v>
      </c>
      <c r="F2356">
        <v>0</v>
      </c>
      <c r="G2356">
        <v>0.135423449</v>
      </c>
      <c r="H2356">
        <v>50</v>
      </c>
      <c r="I2356">
        <v>44</v>
      </c>
      <c r="J2356">
        <v>0</v>
      </c>
      <c r="K2356">
        <v>0.56677660799999996</v>
      </c>
      <c r="L2356">
        <v>82</v>
      </c>
      <c r="M2356">
        <v>75</v>
      </c>
      <c r="N2356">
        <v>0</v>
      </c>
      <c r="O2356">
        <v>6.0572190999999997E-2</v>
      </c>
      <c r="P2356">
        <v>61</v>
      </c>
      <c r="Q2356">
        <v>21</v>
      </c>
      <c r="R2356">
        <v>4.3370213959999999</v>
      </c>
      <c r="S2356">
        <v>0.17227426600000001</v>
      </c>
      <c r="T2356">
        <v>14</v>
      </c>
      <c r="U2356">
        <v>38</v>
      </c>
      <c r="V2356">
        <v>0</v>
      </c>
      <c r="W2356">
        <v>0.40233776900000001</v>
      </c>
      <c r="X2356">
        <v>72</v>
      </c>
      <c r="Y2356">
        <v>27</v>
      </c>
      <c r="Z2356">
        <v>0</v>
      </c>
      <c r="AA2356">
        <v>0.57101834299999998</v>
      </c>
      <c r="AB2356">
        <v>1</v>
      </c>
      <c r="AC2356">
        <v>6.32</v>
      </c>
      <c r="AD2356">
        <f t="shared" si="36"/>
        <v>0.74715717762219536</v>
      </c>
    </row>
    <row r="2357" spans="1:30" x14ac:dyDescent="0.25">
      <c r="A2357">
        <v>7</v>
      </c>
      <c r="B2357">
        <v>-3</v>
      </c>
      <c r="C2357">
        <v>2.54</v>
      </c>
      <c r="D2357">
        <v>36</v>
      </c>
      <c r="E2357">
        <v>58</v>
      </c>
      <c r="F2357">
        <v>0</v>
      </c>
      <c r="G2357">
        <v>-1.2633633E-2</v>
      </c>
      <c r="H2357">
        <v>66</v>
      </c>
      <c r="I2357">
        <v>52</v>
      </c>
      <c r="J2357">
        <v>0</v>
      </c>
      <c r="K2357">
        <v>0.69474089800000005</v>
      </c>
      <c r="L2357">
        <v>69</v>
      </c>
      <c r="M2357">
        <v>50</v>
      </c>
      <c r="N2357">
        <v>0.58700617300000002</v>
      </c>
      <c r="O2357">
        <v>0.12056436199999999</v>
      </c>
      <c r="P2357">
        <v>48</v>
      </c>
      <c r="Q2357">
        <v>41</v>
      </c>
      <c r="R2357">
        <v>3.6631617250000001</v>
      </c>
      <c r="S2357">
        <v>0.57052277699999998</v>
      </c>
      <c r="T2357">
        <v>0</v>
      </c>
      <c r="U2357">
        <v>55</v>
      </c>
      <c r="V2357">
        <v>0</v>
      </c>
      <c r="W2357">
        <v>1.3554874999999999E-2</v>
      </c>
      <c r="X2357">
        <v>64</v>
      </c>
      <c r="Y2357">
        <v>2</v>
      </c>
      <c r="Z2357">
        <v>0</v>
      </c>
      <c r="AA2357">
        <v>-0.73494401300000001</v>
      </c>
      <c r="AB2357">
        <v>1</v>
      </c>
      <c r="AC2357">
        <v>11.46</v>
      </c>
      <c r="AD2357">
        <f t="shared" si="36"/>
        <v>2.160689224684917</v>
      </c>
    </row>
    <row r="2358" spans="1:30" x14ac:dyDescent="0.25">
      <c r="A2358">
        <v>7</v>
      </c>
      <c r="B2358">
        <v>7</v>
      </c>
      <c r="C2358">
        <v>-9.11</v>
      </c>
      <c r="D2358">
        <v>44</v>
      </c>
      <c r="E2358">
        <v>40</v>
      </c>
      <c r="F2358">
        <v>0</v>
      </c>
      <c r="G2358">
        <v>0.42242276000000001</v>
      </c>
      <c r="H2358">
        <v>66</v>
      </c>
      <c r="I2358">
        <v>52</v>
      </c>
      <c r="J2358">
        <v>0</v>
      </c>
      <c r="K2358">
        <v>0.34481437700000001</v>
      </c>
      <c r="L2358">
        <v>10</v>
      </c>
      <c r="M2358">
        <v>77</v>
      </c>
      <c r="N2358">
        <v>-10.635237030000001</v>
      </c>
      <c r="O2358">
        <v>0.35318285300000002</v>
      </c>
      <c r="P2358">
        <v>27</v>
      </c>
      <c r="Q2358">
        <v>64</v>
      </c>
      <c r="R2358">
        <v>0.24763739700000001</v>
      </c>
      <c r="S2358">
        <v>-0.11792459700000001</v>
      </c>
      <c r="T2358">
        <v>19</v>
      </c>
      <c r="U2358">
        <v>62</v>
      </c>
      <c r="V2358">
        <v>2.0824150060000002</v>
      </c>
      <c r="W2358">
        <v>-0.69377681899999999</v>
      </c>
      <c r="X2358">
        <v>39</v>
      </c>
      <c r="Y2358">
        <v>6</v>
      </c>
      <c r="Z2358">
        <v>-6.1918527829999999</v>
      </c>
      <c r="AA2358">
        <v>-0.24813997700000001</v>
      </c>
      <c r="AB2358">
        <v>-1</v>
      </c>
      <c r="AC2358">
        <v>-5.89</v>
      </c>
      <c r="AD2358">
        <f t="shared" si="36"/>
        <v>-3.8186957648037527</v>
      </c>
    </row>
    <row r="2359" spans="1:30" x14ac:dyDescent="0.25">
      <c r="A2359">
        <v>7</v>
      </c>
      <c r="B2359">
        <v>6.5</v>
      </c>
      <c r="C2359">
        <v>-3.1</v>
      </c>
      <c r="D2359">
        <v>47</v>
      </c>
      <c r="E2359">
        <v>76</v>
      </c>
      <c r="F2359">
        <v>0</v>
      </c>
      <c r="G2359">
        <v>-0.18363774499999999</v>
      </c>
      <c r="H2359">
        <v>65</v>
      </c>
      <c r="I2359">
        <v>33</v>
      </c>
      <c r="J2359">
        <v>0</v>
      </c>
      <c r="K2359">
        <v>-0.940242578</v>
      </c>
      <c r="L2359">
        <v>33</v>
      </c>
      <c r="M2359">
        <v>67</v>
      </c>
      <c r="N2359">
        <v>0</v>
      </c>
      <c r="O2359">
        <v>-0.53757975199999997</v>
      </c>
      <c r="P2359">
        <v>60</v>
      </c>
      <c r="Q2359">
        <v>15</v>
      </c>
      <c r="R2359">
        <v>-3.0083986999999999</v>
      </c>
      <c r="S2359">
        <v>0.74407378199999996</v>
      </c>
      <c r="T2359">
        <v>0</v>
      </c>
      <c r="U2359">
        <v>30</v>
      </c>
      <c r="V2359">
        <v>0</v>
      </c>
      <c r="W2359">
        <v>-0.44635377500000001</v>
      </c>
      <c r="X2359">
        <v>44</v>
      </c>
      <c r="Y2359">
        <v>72</v>
      </c>
      <c r="Z2359">
        <v>-1.6176923080000001</v>
      </c>
      <c r="AA2359">
        <v>-0.71036132900000004</v>
      </c>
      <c r="AB2359">
        <v>-1</v>
      </c>
      <c r="AC2359">
        <v>-4.9000000000000004</v>
      </c>
      <c r="AD2359">
        <f t="shared" si="36"/>
        <v>-3.3876166562968404</v>
      </c>
    </row>
    <row r="2360" spans="1:30" x14ac:dyDescent="0.25">
      <c r="A2360">
        <v>7</v>
      </c>
      <c r="B2360">
        <v>3</v>
      </c>
      <c r="C2360">
        <v>-2.54</v>
      </c>
      <c r="D2360">
        <v>52</v>
      </c>
      <c r="E2360">
        <v>66</v>
      </c>
      <c r="F2360">
        <v>0</v>
      </c>
      <c r="G2360">
        <v>0.513795487</v>
      </c>
      <c r="H2360">
        <v>58</v>
      </c>
      <c r="I2360">
        <v>36</v>
      </c>
      <c r="J2360">
        <v>0</v>
      </c>
      <c r="K2360">
        <v>7.0359979000000003E-2</v>
      </c>
      <c r="L2360">
        <v>41</v>
      </c>
      <c r="M2360">
        <v>48</v>
      </c>
      <c r="N2360">
        <v>-1.497176544</v>
      </c>
      <c r="O2360">
        <v>-0.98864212200000001</v>
      </c>
      <c r="P2360">
        <v>50</v>
      </c>
      <c r="Q2360">
        <v>69</v>
      </c>
      <c r="R2360">
        <v>0</v>
      </c>
      <c r="S2360">
        <v>0.211819441</v>
      </c>
      <c r="T2360">
        <v>2</v>
      </c>
      <c r="U2360">
        <v>64</v>
      </c>
      <c r="V2360">
        <v>3.9056822009999999</v>
      </c>
      <c r="W2360">
        <v>0.489402163</v>
      </c>
      <c r="X2360">
        <v>55</v>
      </c>
      <c r="Y2360">
        <v>0</v>
      </c>
      <c r="Z2360">
        <v>6.5592701609999997</v>
      </c>
      <c r="AA2360">
        <v>0.18743968799999999</v>
      </c>
      <c r="AB2360">
        <v>-1</v>
      </c>
      <c r="AC2360">
        <v>-11.46</v>
      </c>
      <c r="AD2360">
        <f t="shared" si="36"/>
        <v>1.660745074176764</v>
      </c>
    </row>
    <row r="2361" spans="1:30" x14ac:dyDescent="0.25">
      <c r="A2361">
        <v>7</v>
      </c>
      <c r="B2361">
        <v>1</v>
      </c>
      <c r="C2361">
        <v>-5.03</v>
      </c>
      <c r="D2361">
        <v>57</v>
      </c>
      <c r="E2361">
        <v>83</v>
      </c>
      <c r="F2361">
        <v>-9.0107917529999995</v>
      </c>
      <c r="G2361">
        <v>0.70541093099999996</v>
      </c>
      <c r="H2361">
        <v>71</v>
      </c>
      <c r="I2361">
        <v>12</v>
      </c>
      <c r="J2361">
        <v>0</v>
      </c>
      <c r="K2361">
        <v>5.5486982999999997E-2</v>
      </c>
      <c r="L2361">
        <v>57</v>
      </c>
      <c r="M2361">
        <v>61</v>
      </c>
      <c r="N2361">
        <v>0</v>
      </c>
      <c r="O2361">
        <v>-2.5004874E-2</v>
      </c>
      <c r="P2361">
        <v>35</v>
      </c>
      <c r="Q2361">
        <v>41</v>
      </c>
      <c r="R2361">
        <v>0</v>
      </c>
      <c r="S2361">
        <v>-0.28933225600000001</v>
      </c>
      <c r="T2361">
        <v>47</v>
      </c>
      <c r="U2361">
        <v>32</v>
      </c>
      <c r="V2361">
        <v>0</v>
      </c>
      <c r="W2361">
        <v>-0.76396278399999995</v>
      </c>
      <c r="X2361">
        <v>32</v>
      </c>
      <c r="Y2361">
        <v>41</v>
      </c>
      <c r="Z2361">
        <v>-7.6277872999999996E-2</v>
      </c>
      <c r="AA2361">
        <v>0.90350810000000004</v>
      </c>
      <c r="AB2361">
        <v>1</v>
      </c>
      <c r="AC2361">
        <v>9.0299999999999994</v>
      </c>
      <c r="AD2361">
        <f t="shared" si="36"/>
        <v>-6.4252286756371229</v>
      </c>
    </row>
    <row r="2362" spans="1:30" x14ac:dyDescent="0.25">
      <c r="A2362">
        <v>8</v>
      </c>
      <c r="B2362">
        <v>-3</v>
      </c>
      <c r="C2362">
        <v>1.19</v>
      </c>
      <c r="D2362">
        <v>45</v>
      </c>
      <c r="E2362">
        <v>93</v>
      </c>
      <c r="F2362">
        <v>-3.6207821230000001</v>
      </c>
      <c r="G2362">
        <v>0.199242379</v>
      </c>
      <c r="H2362">
        <v>51</v>
      </c>
      <c r="I2362">
        <v>36</v>
      </c>
      <c r="J2362">
        <v>0</v>
      </c>
      <c r="K2362">
        <v>0.21090140900000001</v>
      </c>
      <c r="L2362">
        <v>14</v>
      </c>
      <c r="M2362">
        <v>70</v>
      </c>
      <c r="N2362">
        <v>0</v>
      </c>
      <c r="O2362">
        <v>-0.61755258000000002</v>
      </c>
      <c r="P2362">
        <v>74</v>
      </c>
      <c r="Q2362">
        <v>5</v>
      </c>
      <c r="R2362">
        <v>-3.7597857590000001</v>
      </c>
      <c r="S2362">
        <v>-0.158887164</v>
      </c>
      <c r="T2362">
        <v>24</v>
      </c>
      <c r="U2362">
        <v>41</v>
      </c>
      <c r="V2362">
        <v>2.4495625140000001</v>
      </c>
      <c r="W2362">
        <v>0.20879525099999999</v>
      </c>
      <c r="X2362">
        <v>52</v>
      </c>
      <c r="Y2362">
        <v>68</v>
      </c>
      <c r="Z2362">
        <v>-8.5358936340000007</v>
      </c>
      <c r="AA2362">
        <v>0.49234307399999999</v>
      </c>
      <c r="AB2362">
        <v>1</v>
      </c>
      <c r="AC2362">
        <v>12.81</v>
      </c>
      <c r="AD2362">
        <f t="shared" si="36"/>
        <v>-5.0099260316720589</v>
      </c>
    </row>
    <row r="2363" spans="1:30" x14ac:dyDescent="0.25">
      <c r="A2363">
        <v>8</v>
      </c>
      <c r="B2363">
        <v>3</v>
      </c>
      <c r="C2363">
        <v>-1.19</v>
      </c>
      <c r="D2363">
        <v>36</v>
      </c>
      <c r="E2363">
        <v>51</v>
      </c>
      <c r="F2363">
        <v>-1.5408796760000001</v>
      </c>
      <c r="G2363">
        <v>-0.59393954100000002</v>
      </c>
      <c r="H2363">
        <v>93</v>
      </c>
      <c r="I2363">
        <v>45</v>
      </c>
      <c r="J2363">
        <v>0</v>
      </c>
      <c r="K2363">
        <v>0.51926909700000001</v>
      </c>
      <c r="L2363">
        <v>5</v>
      </c>
      <c r="M2363">
        <v>74</v>
      </c>
      <c r="N2363">
        <v>-2.0328691220000001</v>
      </c>
      <c r="O2363">
        <v>-0.154187675</v>
      </c>
      <c r="P2363">
        <v>70</v>
      </c>
      <c r="Q2363">
        <v>14</v>
      </c>
      <c r="R2363">
        <v>-0.48071183499999998</v>
      </c>
      <c r="S2363">
        <v>0.48214608599999997</v>
      </c>
      <c r="T2363">
        <v>68</v>
      </c>
      <c r="U2363">
        <v>52</v>
      </c>
      <c r="V2363">
        <v>0</v>
      </c>
      <c r="W2363">
        <v>0.463979109</v>
      </c>
      <c r="X2363">
        <v>41</v>
      </c>
      <c r="Y2363">
        <v>24</v>
      </c>
      <c r="Z2363">
        <v>0</v>
      </c>
      <c r="AA2363">
        <v>0.58980903799999995</v>
      </c>
      <c r="AB2363">
        <v>-1</v>
      </c>
      <c r="AC2363">
        <v>-12.81</v>
      </c>
      <c r="AD2363">
        <f t="shared" si="36"/>
        <v>-1.4604060607392679</v>
      </c>
    </row>
    <row r="2364" spans="1:30" x14ac:dyDescent="0.25">
      <c r="A2364">
        <v>8</v>
      </c>
      <c r="B2364">
        <v>10.5</v>
      </c>
      <c r="C2364">
        <v>-6.37</v>
      </c>
      <c r="D2364">
        <v>59</v>
      </c>
      <c r="E2364">
        <v>68</v>
      </c>
      <c r="F2364">
        <v>-0.68554621800000004</v>
      </c>
      <c r="G2364">
        <v>-0.17522934700000001</v>
      </c>
      <c r="H2364">
        <v>33</v>
      </c>
      <c r="I2364">
        <v>60</v>
      </c>
      <c r="J2364">
        <v>0</v>
      </c>
      <c r="K2364">
        <v>-0.20866816399999999</v>
      </c>
      <c r="L2364">
        <v>76</v>
      </c>
      <c r="M2364">
        <v>52</v>
      </c>
      <c r="N2364">
        <v>0</v>
      </c>
      <c r="O2364">
        <v>-1.3158316E-2</v>
      </c>
      <c r="P2364">
        <v>39</v>
      </c>
      <c r="Q2364">
        <v>23</v>
      </c>
      <c r="R2364">
        <v>-2.5606270690000001</v>
      </c>
      <c r="S2364">
        <v>-0.122578146</v>
      </c>
      <c r="T2364">
        <v>1</v>
      </c>
      <c r="U2364">
        <v>74</v>
      </c>
      <c r="V2364">
        <v>0</v>
      </c>
      <c r="W2364">
        <v>0.467373011</v>
      </c>
      <c r="X2364">
        <v>49</v>
      </c>
      <c r="Y2364">
        <v>70</v>
      </c>
      <c r="Z2364">
        <v>0</v>
      </c>
      <c r="AA2364">
        <v>1.8660316999999999E-2</v>
      </c>
      <c r="AB2364">
        <v>-1</v>
      </c>
      <c r="AC2364">
        <v>-11.63</v>
      </c>
      <c r="AD2364">
        <f t="shared" si="36"/>
        <v>-0.43400473483389379</v>
      </c>
    </row>
    <row r="2365" spans="1:30" x14ac:dyDescent="0.25">
      <c r="A2365">
        <v>8</v>
      </c>
      <c r="B2365">
        <v>-6.5</v>
      </c>
      <c r="C2365">
        <v>4.78</v>
      </c>
      <c r="D2365">
        <v>56</v>
      </c>
      <c r="E2365">
        <v>68</v>
      </c>
      <c r="F2365">
        <v>0</v>
      </c>
      <c r="G2365">
        <v>-0.53811267900000004</v>
      </c>
      <c r="H2365">
        <v>47</v>
      </c>
      <c r="I2365">
        <v>36</v>
      </c>
      <c r="J2365">
        <v>4.3705148100000004</v>
      </c>
      <c r="K2365">
        <v>0.79171085200000002</v>
      </c>
      <c r="L2365">
        <v>66</v>
      </c>
      <c r="M2365">
        <v>85</v>
      </c>
      <c r="N2365">
        <v>0</v>
      </c>
      <c r="O2365">
        <v>9.0519842000000003E-2</v>
      </c>
      <c r="P2365">
        <v>90</v>
      </c>
      <c r="Q2365">
        <v>37</v>
      </c>
      <c r="R2365">
        <v>4.1867352359999996</v>
      </c>
      <c r="S2365">
        <v>0.19652122499999999</v>
      </c>
      <c r="T2365">
        <v>3</v>
      </c>
      <c r="U2365">
        <v>52</v>
      </c>
      <c r="V2365">
        <v>0</v>
      </c>
      <c r="W2365">
        <v>0.443589762</v>
      </c>
      <c r="X2365">
        <v>79</v>
      </c>
      <c r="Y2365">
        <v>3</v>
      </c>
      <c r="Z2365">
        <v>0</v>
      </c>
      <c r="AA2365">
        <v>-0.37452508800000001</v>
      </c>
      <c r="AB2365">
        <v>1</v>
      </c>
      <c r="AC2365">
        <v>13.22</v>
      </c>
      <c r="AD2365">
        <f t="shared" si="36"/>
        <v>4.2829663412331023</v>
      </c>
    </row>
    <row r="2366" spans="1:30" x14ac:dyDescent="0.25">
      <c r="A2366">
        <v>8</v>
      </c>
      <c r="B2366">
        <v>-4.5</v>
      </c>
      <c r="C2366">
        <v>5.22</v>
      </c>
      <c r="D2366">
        <v>41</v>
      </c>
      <c r="E2366">
        <v>29</v>
      </c>
      <c r="F2366">
        <v>-1.7409365059999999</v>
      </c>
      <c r="G2366">
        <v>-0.454086247</v>
      </c>
      <c r="H2366">
        <v>74</v>
      </c>
      <c r="I2366">
        <v>62</v>
      </c>
      <c r="J2366">
        <v>0</v>
      </c>
      <c r="K2366">
        <v>0.23407357500000001</v>
      </c>
      <c r="L2366">
        <v>39</v>
      </c>
      <c r="M2366">
        <v>99</v>
      </c>
      <c r="N2366">
        <v>-2.3455609050000001</v>
      </c>
      <c r="O2366">
        <v>0.22082385600000001</v>
      </c>
      <c r="P2366">
        <v>73</v>
      </c>
      <c r="Q2366">
        <v>60</v>
      </c>
      <c r="R2366">
        <v>2.0222552149999999</v>
      </c>
      <c r="S2366">
        <v>-0.31969310899999998</v>
      </c>
      <c r="T2366">
        <v>42</v>
      </c>
      <c r="U2366">
        <v>73</v>
      </c>
      <c r="V2366">
        <v>-0.38490074699999999</v>
      </c>
      <c r="W2366">
        <v>0.244183857</v>
      </c>
      <c r="X2366">
        <v>65</v>
      </c>
      <c r="Y2366">
        <v>16</v>
      </c>
      <c r="Z2366">
        <v>-1.1461587689999999</v>
      </c>
      <c r="AA2366">
        <v>-0.30403777799999998</v>
      </c>
      <c r="AB2366">
        <v>1</v>
      </c>
      <c r="AC2366">
        <v>34.78</v>
      </c>
      <c r="AD2366">
        <f t="shared" si="36"/>
        <v>-1.1044521852515858</v>
      </c>
    </row>
    <row r="2367" spans="1:30" x14ac:dyDescent="0.25">
      <c r="A2367">
        <v>8</v>
      </c>
      <c r="B2367">
        <v>7</v>
      </c>
      <c r="C2367">
        <v>-9.3800000000000008</v>
      </c>
      <c r="D2367">
        <v>48</v>
      </c>
      <c r="E2367">
        <v>60</v>
      </c>
      <c r="F2367">
        <v>2.0193646919999999</v>
      </c>
      <c r="G2367">
        <v>0.45480388700000002</v>
      </c>
      <c r="H2367">
        <v>20</v>
      </c>
      <c r="I2367">
        <v>100</v>
      </c>
      <c r="J2367">
        <v>0</v>
      </c>
      <c r="K2367">
        <v>-8.0943573000000005E-2</v>
      </c>
      <c r="L2367">
        <v>23</v>
      </c>
      <c r="M2367">
        <v>57</v>
      </c>
      <c r="N2367">
        <v>2.8225994330000002</v>
      </c>
      <c r="O2367">
        <v>0.259456254</v>
      </c>
      <c r="P2367">
        <v>71</v>
      </c>
      <c r="Q2367">
        <v>56</v>
      </c>
      <c r="R2367">
        <v>3.317660939</v>
      </c>
      <c r="S2367">
        <v>-0.30690500199999998</v>
      </c>
      <c r="T2367">
        <v>21</v>
      </c>
      <c r="U2367">
        <v>97</v>
      </c>
      <c r="V2367">
        <v>0</v>
      </c>
      <c r="W2367">
        <v>-0.62095440800000001</v>
      </c>
      <c r="X2367">
        <v>77</v>
      </c>
      <c r="Y2367">
        <v>11</v>
      </c>
      <c r="Z2367">
        <v>10.39365012</v>
      </c>
      <c r="AA2367">
        <v>0.74944058000000002</v>
      </c>
      <c r="AB2367">
        <v>1</v>
      </c>
      <c r="AC2367">
        <v>3.38</v>
      </c>
      <c r="AD2367">
        <f t="shared" si="36"/>
        <v>10.458385897989849</v>
      </c>
    </row>
    <row r="2368" spans="1:30" x14ac:dyDescent="0.25">
      <c r="A2368">
        <v>8</v>
      </c>
      <c r="B2368">
        <v>3</v>
      </c>
      <c r="C2368">
        <v>0.47</v>
      </c>
      <c r="D2368">
        <v>48</v>
      </c>
      <c r="E2368">
        <v>100</v>
      </c>
      <c r="F2368">
        <v>0</v>
      </c>
      <c r="G2368">
        <v>0.50907660600000004</v>
      </c>
      <c r="H2368">
        <v>69</v>
      </c>
      <c r="I2368">
        <v>24</v>
      </c>
      <c r="J2368">
        <v>5.1833566949999996</v>
      </c>
      <c r="K2368">
        <v>0.10041027800000001</v>
      </c>
      <c r="L2368">
        <v>20</v>
      </c>
      <c r="M2368">
        <v>50</v>
      </c>
      <c r="N2368">
        <v>4.9454820340000003</v>
      </c>
      <c r="O2368">
        <v>0.24945792899999999</v>
      </c>
      <c r="P2368">
        <v>67</v>
      </c>
      <c r="Q2368">
        <v>28</v>
      </c>
      <c r="R2368">
        <v>3.217647608</v>
      </c>
      <c r="S2368">
        <v>-0.144883597</v>
      </c>
      <c r="T2368">
        <v>46</v>
      </c>
      <c r="U2368">
        <v>29</v>
      </c>
      <c r="V2368">
        <v>0</v>
      </c>
      <c r="W2368">
        <v>-6.0759077000000002E-2</v>
      </c>
      <c r="X2368">
        <v>22</v>
      </c>
      <c r="Y2368">
        <v>61</v>
      </c>
      <c r="Z2368">
        <v>2.3466051280000002</v>
      </c>
      <c r="AA2368">
        <v>0.48725584999999999</v>
      </c>
      <c r="AB2368">
        <v>1</v>
      </c>
      <c r="AC2368">
        <v>-1.47</v>
      </c>
      <c r="AD2368">
        <f t="shared" si="36"/>
        <v>3.3637334284099438</v>
      </c>
    </row>
    <row r="2369" spans="1:30" x14ac:dyDescent="0.25">
      <c r="A2369">
        <v>8</v>
      </c>
      <c r="B2369">
        <v>-11</v>
      </c>
      <c r="C2369">
        <v>14.06</v>
      </c>
      <c r="D2369">
        <v>45</v>
      </c>
      <c r="E2369">
        <v>83</v>
      </c>
      <c r="F2369">
        <v>0</v>
      </c>
      <c r="G2369">
        <v>-5.6050293000000001E-2</v>
      </c>
      <c r="H2369">
        <v>100</v>
      </c>
      <c r="I2369">
        <v>52</v>
      </c>
      <c r="J2369">
        <v>0</v>
      </c>
      <c r="K2369">
        <v>0.25300973799999998</v>
      </c>
      <c r="L2369">
        <v>44</v>
      </c>
      <c r="M2369">
        <v>36</v>
      </c>
      <c r="N2369">
        <v>0.32728671100000001</v>
      </c>
      <c r="O2369">
        <v>-0.53590122399999995</v>
      </c>
      <c r="P2369">
        <v>100</v>
      </c>
      <c r="Q2369">
        <v>77</v>
      </c>
      <c r="R2369">
        <v>7.1053239599999998</v>
      </c>
      <c r="S2369">
        <v>-0.51303506799999998</v>
      </c>
      <c r="T2369">
        <v>100</v>
      </c>
      <c r="U2369">
        <v>44</v>
      </c>
      <c r="V2369">
        <v>2.6334413720000001</v>
      </c>
      <c r="W2369">
        <v>0.77998486</v>
      </c>
      <c r="X2369">
        <v>0</v>
      </c>
      <c r="Y2369">
        <v>49</v>
      </c>
      <c r="Z2369">
        <v>0</v>
      </c>
      <c r="AA2369">
        <v>-0.45528623299999998</v>
      </c>
      <c r="AB2369">
        <v>1</v>
      </c>
      <c r="AC2369">
        <v>9.94</v>
      </c>
      <c r="AD2369">
        <f t="shared" si="36"/>
        <v>5.8747181098620915</v>
      </c>
    </row>
    <row r="2370" spans="1:30" x14ac:dyDescent="0.25">
      <c r="A2370">
        <v>8</v>
      </c>
      <c r="B2370">
        <v>-3</v>
      </c>
      <c r="C2370">
        <v>-0.47</v>
      </c>
      <c r="D2370">
        <v>24</v>
      </c>
      <c r="E2370">
        <v>69</v>
      </c>
      <c r="F2370">
        <v>1.604327512</v>
      </c>
      <c r="G2370">
        <v>0.28567256600000002</v>
      </c>
      <c r="H2370">
        <v>100</v>
      </c>
      <c r="I2370">
        <v>48</v>
      </c>
      <c r="J2370">
        <v>0</v>
      </c>
      <c r="K2370">
        <v>0.42122173699999998</v>
      </c>
      <c r="L2370">
        <v>28</v>
      </c>
      <c r="M2370">
        <v>67</v>
      </c>
      <c r="N2370">
        <v>2.5770129979999998</v>
      </c>
      <c r="O2370">
        <v>0.53606242800000004</v>
      </c>
      <c r="P2370">
        <v>50</v>
      </c>
      <c r="Q2370">
        <v>20</v>
      </c>
      <c r="R2370">
        <v>3.6459341830000001</v>
      </c>
      <c r="S2370">
        <v>0.19950093499999999</v>
      </c>
      <c r="T2370">
        <v>61</v>
      </c>
      <c r="U2370">
        <v>22</v>
      </c>
      <c r="V2370">
        <v>0</v>
      </c>
      <c r="W2370">
        <v>-0.23180246299999999</v>
      </c>
      <c r="X2370">
        <v>29</v>
      </c>
      <c r="Y2370">
        <v>46</v>
      </c>
      <c r="Z2370">
        <v>0</v>
      </c>
      <c r="AA2370">
        <v>0.49579731399999999</v>
      </c>
      <c r="AB2370">
        <v>-1</v>
      </c>
      <c r="AC2370">
        <v>1.47</v>
      </c>
      <c r="AD2370">
        <f t="shared" si="36"/>
        <v>2.5671194802098363</v>
      </c>
    </row>
    <row r="2371" spans="1:30" x14ac:dyDescent="0.25">
      <c r="A2371">
        <v>8</v>
      </c>
      <c r="B2371">
        <v>-7.5</v>
      </c>
      <c r="C2371">
        <v>6.77</v>
      </c>
      <c r="D2371">
        <v>60</v>
      </c>
      <c r="E2371">
        <v>62</v>
      </c>
      <c r="F2371">
        <v>0</v>
      </c>
      <c r="G2371">
        <v>-2.1813071E-2</v>
      </c>
      <c r="H2371">
        <v>62</v>
      </c>
      <c r="I2371">
        <v>28</v>
      </c>
      <c r="J2371">
        <v>0</v>
      </c>
      <c r="K2371">
        <v>0.29489241399999999</v>
      </c>
      <c r="L2371">
        <v>70</v>
      </c>
      <c r="M2371">
        <v>67</v>
      </c>
      <c r="N2371">
        <v>0</v>
      </c>
      <c r="O2371">
        <v>0.55898687800000002</v>
      </c>
      <c r="P2371">
        <v>98</v>
      </c>
      <c r="Q2371">
        <v>38</v>
      </c>
      <c r="R2371">
        <v>3.307150778</v>
      </c>
      <c r="S2371">
        <v>-0.31244719199999998</v>
      </c>
      <c r="T2371">
        <v>64</v>
      </c>
      <c r="U2371">
        <v>24</v>
      </c>
      <c r="V2371">
        <v>0</v>
      </c>
      <c r="W2371">
        <v>4.8671692000000003E-2</v>
      </c>
      <c r="X2371">
        <v>41</v>
      </c>
      <c r="Y2371">
        <v>13</v>
      </c>
      <c r="Z2371">
        <v>0</v>
      </c>
      <c r="AA2371">
        <v>5.4362793999999999E-2</v>
      </c>
      <c r="AB2371">
        <v>1</v>
      </c>
      <c r="AC2371">
        <v>6.23</v>
      </c>
      <c r="AD2371">
        <f t="shared" ref="AD2371:AD2434" si="37">(F2371*ABS(G2371))+(J2371*ABS(K2371))+(N2371*ABS(O2371))+(R2371*ABS(S2371))+(V2371*ABS(W2371))+(Z2371*ABS(AA2371))</f>
        <v>1.0333099741067153</v>
      </c>
    </row>
    <row r="2372" spans="1:30" x14ac:dyDescent="0.25">
      <c r="A2372">
        <v>8</v>
      </c>
      <c r="B2372">
        <v>14.5</v>
      </c>
      <c r="C2372">
        <v>-15.17</v>
      </c>
      <c r="D2372">
        <v>17</v>
      </c>
      <c r="E2372">
        <v>74</v>
      </c>
      <c r="F2372">
        <v>0</v>
      </c>
      <c r="G2372">
        <v>9.5902246999999996E-2</v>
      </c>
      <c r="H2372">
        <v>16</v>
      </c>
      <c r="I2372">
        <v>38</v>
      </c>
      <c r="J2372">
        <v>0</v>
      </c>
      <c r="K2372">
        <v>0.36661672000000001</v>
      </c>
      <c r="L2372">
        <v>0</v>
      </c>
      <c r="M2372">
        <v>61</v>
      </c>
      <c r="N2372">
        <v>-6.0623084440000001</v>
      </c>
      <c r="O2372">
        <v>-0.60946073999999995</v>
      </c>
      <c r="P2372">
        <v>0</v>
      </c>
      <c r="Q2372">
        <v>79</v>
      </c>
      <c r="R2372">
        <v>-8.7338915200000002</v>
      </c>
      <c r="S2372">
        <v>0.325310449</v>
      </c>
      <c r="T2372">
        <v>16</v>
      </c>
      <c r="U2372">
        <v>78</v>
      </c>
      <c r="V2372">
        <v>-9.2299982430000007</v>
      </c>
      <c r="W2372">
        <v>0.51564523100000004</v>
      </c>
      <c r="X2372">
        <v>63</v>
      </c>
      <c r="Y2372">
        <v>0</v>
      </c>
      <c r="Z2372">
        <v>-8.8994598860000007</v>
      </c>
      <c r="AA2372">
        <v>-0.38154966699999998</v>
      </c>
      <c r="AB2372">
        <v>-1</v>
      </c>
      <c r="AC2372">
        <v>-16.829999999999998</v>
      </c>
      <c r="AD2372">
        <f t="shared" si="37"/>
        <v>-14.690955694401469</v>
      </c>
    </row>
    <row r="2373" spans="1:30" x14ac:dyDescent="0.25">
      <c r="A2373">
        <v>8</v>
      </c>
      <c r="B2373">
        <v>-7</v>
      </c>
      <c r="C2373">
        <v>9.3800000000000008</v>
      </c>
      <c r="D2373">
        <v>100</v>
      </c>
      <c r="E2373">
        <v>20</v>
      </c>
      <c r="F2373">
        <v>4.2691608890000001</v>
      </c>
      <c r="G2373">
        <v>0.15934042300000001</v>
      </c>
      <c r="H2373">
        <v>60</v>
      </c>
      <c r="I2373">
        <v>48</v>
      </c>
      <c r="J2373">
        <v>0.57579878299999998</v>
      </c>
      <c r="K2373">
        <v>0.44321577699999998</v>
      </c>
      <c r="L2373">
        <v>56</v>
      </c>
      <c r="M2373">
        <v>71</v>
      </c>
      <c r="N2373">
        <v>0</v>
      </c>
      <c r="O2373">
        <v>-0.56112238699999994</v>
      </c>
      <c r="P2373">
        <v>57</v>
      </c>
      <c r="Q2373">
        <v>23</v>
      </c>
      <c r="R2373">
        <v>3.6313815260000002</v>
      </c>
      <c r="S2373">
        <v>0.13522276999999999</v>
      </c>
      <c r="T2373">
        <v>11</v>
      </c>
      <c r="U2373">
        <v>77</v>
      </c>
      <c r="V2373">
        <v>-0.34176865699999998</v>
      </c>
      <c r="W2373">
        <v>0.49399551000000003</v>
      </c>
      <c r="X2373">
        <v>97</v>
      </c>
      <c r="Y2373">
        <v>21</v>
      </c>
      <c r="Z2373">
        <v>0</v>
      </c>
      <c r="AA2373">
        <v>0.30316938199999999</v>
      </c>
      <c r="AB2373">
        <v>-1</v>
      </c>
      <c r="AC2373">
        <v>-3.38</v>
      </c>
      <c r="AD2373">
        <f t="shared" si="37"/>
        <v>1.2576662937671326</v>
      </c>
    </row>
    <row r="2374" spans="1:30" x14ac:dyDescent="0.25">
      <c r="A2374">
        <v>8</v>
      </c>
      <c r="B2374">
        <v>5.5</v>
      </c>
      <c r="C2374">
        <v>-6.54</v>
      </c>
      <c r="D2374">
        <v>48</v>
      </c>
      <c r="E2374">
        <v>51</v>
      </c>
      <c r="F2374">
        <v>-1.8733105139999999</v>
      </c>
      <c r="G2374">
        <v>-0.27405286499999998</v>
      </c>
      <c r="H2374">
        <v>5</v>
      </c>
      <c r="I2374">
        <v>41</v>
      </c>
      <c r="J2374">
        <v>0</v>
      </c>
      <c r="K2374">
        <v>0.62554067099999999</v>
      </c>
      <c r="L2374">
        <v>15</v>
      </c>
      <c r="M2374">
        <v>34</v>
      </c>
      <c r="N2374">
        <v>0</v>
      </c>
      <c r="O2374">
        <v>0.38405162999999998</v>
      </c>
      <c r="P2374">
        <v>66</v>
      </c>
      <c r="Q2374">
        <v>52</v>
      </c>
      <c r="R2374">
        <v>0.42543411799999997</v>
      </c>
      <c r="S2374">
        <v>-0.26082823999999999</v>
      </c>
      <c r="T2374">
        <v>25</v>
      </c>
      <c r="U2374">
        <v>73</v>
      </c>
      <c r="V2374">
        <v>0</v>
      </c>
      <c r="W2374">
        <v>0.24410342099999999</v>
      </c>
      <c r="X2374">
        <v>39</v>
      </c>
      <c r="Y2374">
        <v>20</v>
      </c>
      <c r="Z2374">
        <v>1.520757323</v>
      </c>
      <c r="AA2374">
        <v>0.42187123300000001</v>
      </c>
      <c r="AB2374">
        <v>-1</v>
      </c>
      <c r="AC2374">
        <v>-3.46</v>
      </c>
      <c r="AD2374">
        <f t="shared" si="37"/>
        <v>0.23914288578535903</v>
      </c>
    </row>
    <row r="2375" spans="1:30" x14ac:dyDescent="0.25">
      <c r="A2375">
        <v>8</v>
      </c>
      <c r="B2375">
        <v>7.5</v>
      </c>
      <c r="C2375">
        <v>-6.77</v>
      </c>
      <c r="D2375">
        <v>28</v>
      </c>
      <c r="E2375">
        <v>62</v>
      </c>
      <c r="F2375">
        <v>0</v>
      </c>
      <c r="G2375">
        <v>-3.8121891999999998E-2</v>
      </c>
      <c r="H2375">
        <v>62</v>
      </c>
      <c r="I2375">
        <v>60</v>
      </c>
      <c r="J2375">
        <v>-12.069484510000001</v>
      </c>
      <c r="K2375">
        <v>0.38373964599999999</v>
      </c>
      <c r="L2375">
        <v>38</v>
      </c>
      <c r="M2375">
        <v>98</v>
      </c>
      <c r="N2375">
        <v>0</v>
      </c>
      <c r="O2375">
        <v>0.55616459500000004</v>
      </c>
      <c r="P2375">
        <v>67</v>
      </c>
      <c r="Q2375">
        <v>70</v>
      </c>
      <c r="R2375">
        <v>-9.9864331469999996</v>
      </c>
      <c r="S2375">
        <v>0.22692285600000001</v>
      </c>
      <c r="T2375">
        <v>13</v>
      </c>
      <c r="U2375">
        <v>41</v>
      </c>
      <c r="V2375">
        <v>0</v>
      </c>
      <c r="W2375">
        <v>4.4667474999999998E-2</v>
      </c>
      <c r="X2375">
        <v>24</v>
      </c>
      <c r="Y2375">
        <v>64</v>
      </c>
      <c r="Z2375">
        <v>0</v>
      </c>
      <c r="AA2375">
        <v>-0.57383021499999998</v>
      </c>
      <c r="AB2375">
        <v>-1</v>
      </c>
      <c r="AC2375">
        <v>-6.23</v>
      </c>
      <c r="AD2375">
        <f t="shared" si="37"/>
        <v>-6.8976896442401916</v>
      </c>
    </row>
    <row r="2376" spans="1:30" x14ac:dyDescent="0.25">
      <c r="A2376">
        <v>8</v>
      </c>
      <c r="B2376">
        <v>-10.5</v>
      </c>
      <c r="C2376">
        <v>6.37</v>
      </c>
      <c r="D2376">
        <v>60</v>
      </c>
      <c r="E2376">
        <v>33</v>
      </c>
      <c r="F2376">
        <v>9.0753098740000002</v>
      </c>
      <c r="G2376">
        <v>0.34377259300000002</v>
      </c>
      <c r="H2376">
        <v>68</v>
      </c>
      <c r="I2376">
        <v>59</v>
      </c>
      <c r="J2376">
        <v>0</v>
      </c>
      <c r="K2376">
        <v>-0.11434547</v>
      </c>
      <c r="L2376">
        <v>23</v>
      </c>
      <c r="M2376">
        <v>39</v>
      </c>
      <c r="N2376">
        <v>3.9020536450000001</v>
      </c>
      <c r="O2376">
        <v>-0.27734857800000001</v>
      </c>
      <c r="P2376">
        <v>52</v>
      </c>
      <c r="Q2376">
        <v>76</v>
      </c>
      <c r="R2376">
        <v>0</v>
      </c>
      <c r="S2376">
        <v>0.83027852800000002</v>
      </c>
      <c r="T2376">
        <v>70</v>
      </c>
      <c r="U2376">
        <v>49</v>
      </c>
      <c r="V2376">
        <v>0</v>
      </c>
      <c r="W2376">
        <v>0.57749939100000003</v>
      </c>
      <c r="X2376">
        <v>74</v>
      </c>
      <c r="Y2376">
        <v>1</v>
      </c>
      <c r="Z2376">
        <v>0</v>
      </c>
      <c r="AA2376">
        <v>-0.57945955599999999</v>
      </c>
      <c r="AB2376">
        <v>1</v>
      </c>
      <c r="AC2376">
        <v>11.63</v>
      </c>
      <c r="AD2376">
        <f t="shared" si="37"/>
        <v>4.2020718373839507</v>
      </c>
    </row>
    <row r="2377" spans="1:30" x14ac:dyDescent="0.25">
      <c r="A2377">
        <v>8</v>
      </c>
      <c r="B2377">
        <v>-5.5</v>
      </c>
      <c r="C2377">
        <v>6.54</v>
      </c>
      <c r="D2377">
        <v>41</v>
      </c>
      <c r="E2377">
        <v>5</v>
      </c>
      <c r="F2377">
        <v>0</v>
      </c>
      <c r="G2377">
        <v>-0.51405096699999997</v>
      </c>
      <c r="H2377">
        <v>51</v>
      </c>
      <c r="I2377">
        <v>48</v>
      </c>
      <c r="J2377">
        <v>0</v>
      </c>
      <c r="K2377">
        <v>0.61885603099999997</v>
      </c>
      <c r="L2377">
        <v>52</v>
      </c>
      <c r="M2377">
        <v>66</v>
      </c>
      <c r="N2377">
        <v>0</v>
      </c>
      <c r="O2377">
        <v>0.20884893199999999</v>
      </c>
      <c r="P2377">
        <v>34</v>
      </c>
      <c r="Q2377">
        <v>15</v>
      </c>
      <c r="R2377">
        <v>5.8311338399999997</v>
      </c>
      <c r="S2377">
        <v>0.53356843499999995</v>
      </c>
      <c r="T2377">
        <v>20</v>
      </c>
      <c r="U2377">
        <v>39</v>
      </c>
      <c r="V2377">
        <v>0</v>
      </c>
      <c r="W2377">
        <v>0.72133723199999999</v>
      </c>
      <c r="X2377">
        <v>73</v>
      </c>
      <c r="Y2377">
        <v>25</v>
      </c>
      <c r="Z2377">
        <v>0</v>
      </c>
      <c r="AA2377">
        <v>5.3408698999999997E-2</v>
      </c>
      <c r="AB2377">
        <v>1</v>
      </c>
      <c r="AC2377">
        <v>3.46</v>
      </c>
      <c r="AD2377">
        <f t="shared" si="37"/>
        <v>3.11130895728434</v>
      </c>
    </row>
    <row r="2378" spans="1:30" x14ac:dyDescent="0.25">
      <c r="A2378">
        <v>8</v>
      </c>
      <c r="B2378">
        <v>5.5</v>
      </c>
      <c r="C2378">
        <v>-7.99</v>
      </c>
      <c r="D2378">
        <v>0</v>
      </c>
      <c r="E2378">
        <v>56</v>
      </c>
      <c r="F2378">
        <v>-8.5387263010000005</v>
      </c>
      <c r="G2378">
        <v>-0.41957598299999999</v>
      </c>
      <c r="H2378">
        <v>60</v>
      </c>
      <c r="I2378">
        <v>31</v>
      </c>
      <c r="J2378">
        <v>-1.137780054</v>
      </c>
      <c r="K2378">
        <v>0.53124018200000001</v>
      </c>
      <c r="L2378">
        <v>4</v>
      </c>
      <c r="M2378">
        <v>68</v>
      </c>
      <c r="N2378">
        <v>0</v>
      </c>
      <c r="O2378">
        <v>0.35607300600000003</v>
      </c>
      <c r="P2378">
        <v>57</v>
      </c>
      <c r="Q2378">
        <v>100</v>
      </c>
      <c r="R2378">
        <v>-21.132499230000001</v>
      </c>
      <c r="S2378">
        <v>0.61051279800000002</v>
      </c>
      <c r="T2378">
        <v>41</v>
      </c>
      <c r="U2378">
        <v>6</v>
      </c>
      <c r="V2378">
        <v>1.2106742859999999</v>
      </c>
      <c r="W2378">
        <v>0.479723338</v>
      </c>
      <c r="X2378">
        <v>50</v>
      </c>
      <c r="Y2378">
        <v>40</v>
      </c>
      <c r="Z2378">
        <v>-4.441030982</v>
      </c>
      <c r="AA2378">
        <v>-0.153673163</v>
      </c>
      <c r="AB2378">
        <v>1</v>
      </c>
      <c r="AC2378">
        <v>15.99</v>
      </c>
      <c r="AD2378">
        <f t="shared" si="37"/>
        <v>-17.190418766187356</v>
      </c>
    </row>
    <row r="2379" spans="1:30" x14ac:dyDescent="0.25">
      <c r="A2379">
        <v>8</v>
      </c>
      <c r="B2379">
        <v>4.5</v>
      </c>
      <c r="C2379">
        <v>-5.22</v>
      </c>
      <c r="D2379">
        <v>62</v>
      </c>
      <c r="E2379">
        <v>74</v>
      </c>
      <c r="F2379">
        <v>-1.395345912</v>
      </c>
      <c r="G2379">
        <v>-0.24233118300000001</v>
      </c>
      <c r="H2379">
        <v>29</v>
      </c>
      <c r="I2379">
        <v>41</v>
      </c>
      <c r="J2379">
        <v>0</v>
      </c>
      <c r="K2379">
        <v>-0.22622215100000001</v>
      </c>
      <c r="L2379">
        <v>60</v>
      </c>
      <c r="M2379">
        <v>73</v>
      </c>
      <c r="N2379">
        <v>0</v>
      </c>
      <c r="O2379">
        <v>0.25381397500000002</v>
      </c>
      <c r="P2379">
        <v>99</v>
      </c>
      <c r="Q2379">
        <v>39</v>
      </c>
      <c r="R2379">
        <v>-4.3026441980000003</v>
      </c>
      <c r="S2379">
        <v>-0.28491469800000002</v>
      </c>
      <c r="T2379">
        <v>16</v>
      </c>
      <c r="U2379">
        <v>65</v>
      </c>
      <c r="V2379">
        <v>-4.3668801090000002</v>
      </c>
      <c r="W2379">
        <v>0.30885283299999999</v>
      </c>
      <c r="X2379">
        <v>73</v>
      </c>
      <c r="Y2379">
        <v>42</v>
      </c>
      <c r="Z2379">
        <v>-1.996803068</v>
      </c>
      <c r="AA2379">
        <v>-0.26268262100000001</v>
      </c>
      <c r="AB2379">
        <v>-1</v>
      </c>
      <c r="AC2379">
        <v>-34.78</v>
      </c>
      <c r="AD2379">
        <f t="shared" si="37"/>
        <v>-3.4372711543828767</v>
      </c>
    </row>
    <row r="2380" spans="1:30" x14ac:dyDescent="0.25">
      <c r="A2380">
        <v>8</v>
      </c>
      <c r="B2380">
        <v>2.5</v>
      </c>
      <c r="C2380">
        <v>-1.62</v>
      </c>
      <c r="D2380">
        <v>44</v>
      </c>
      <c r="E2380">
        <v>26</v>
      </c>
      <c r="F2380">
        <v>0</v>
      </c>
      <c r="G2380">
        <v>1.5261403E-2</v>
      </c>
      <c r="H2380">
        <v>0</v>
      </c>
      <c r="I2380">
        <v>11</v>
      </c>
      <c r="J2380">
        <v>3.353576822</v>
      </c>
      <c r="K2380">
        <v>0.44337156700000002</v>
      </c>
      <c r="L2380">
        <v>65</v>
      </c>
      <c r="M2380">
        <v>58</v>
      </c>
      <c r="N2380">
        <v>0</v>
      </c>
      <c r="O2380">
        <v>-5.6990495000000002E-2</v>
      </c>
      <c r="P2380">
        <v>71</v>
      </c>
      <c r="Q2380">
        <v>11</v>
      </c>
      <c r="R2380">
        <v>3.923396458</v>
      </c>
      <c r="S2380">
        <v>0.57067049700000005</v>
      </c>
      <c r="T2380">
        <v>0</v>
      </c>
      <c r="U2380">
        <v>95</v>
      </c>
      <c r="V2380">
        <v>-5.3838126199999996</v>
      </c>
      <c r="W2380">
        <v>0.32192707399999998</v>
      </c>
      <c r="X2380">
        <v>61</v>
      </c>
      <c r="Y2380">
        <v>38</v>
      </c>
      <c r="Z2380">
        <v>-2.2284245130000002</v>
      </c>
      <c r="AA2380">
        <v>-0.26348787299999998</v>
      </c>
      <c r="AB2380">
        <v>1</v>
      </c>
      <c r="AC2380">
        <v>4.62</v>
      </c>
      <c r="AD2380">
        <f t="shared" si="37"/>
        <v>1.4054893384476153</v>
      </c>
    </row>
    <row r="2381" spans="1:30" x14ac:dyDescent="0.25">
      <c r="A2381">
        <v>8</v>
      </c>
      <c r="B2381">
        <v>-5.5</v>
      </c>
      <c r="C2381">
        <v>7.99</v>
      </c>
      <c r="D2381">
        <v>31</v>
      </c>
      <c r="E2381">
        <v>60</v>
      </c>
      <c r="F2381">
        <v>0</v>
      </c>
      <c r="G2381">
        <v>0.67729702999999997</v>
      </c>
      <c r="H2381">
        <v>56</v>
      </c>
      <c r="I2381">
        <v>0</v>
      </c>
      <c r="J2381">
        <v>4.9459790420000003</v>
      </c>
      <c r="K2381">
        <v>0.48241838199999998</v>
      </c>
      <c r="L2381">
        <v>100</v>
      </c>
      <c r="M2381">
        <v>57</v>
      </c>
      <c r="N2381">
        <v>0</v>
      </c>
      <c r="O2381">
        <v>0.3182912</v>
      </c>
      <c r="P2381">
        <v>68</v>
      </c>
      <c r="Q2381">
        <v>4</v>
      </c>
      <c r="R2381">
        <v>5.3558758580000001</v>
      </c>
      <c r="S2381">
        <v>0.44418163199999999</v>
      </c>
      <c r="T2381">
        <v>40</v>
      </c>
      <c r="U2381">
        <v>50</v>
      </c>
      <c r="V2381">
        <v>-2.0867251250000001</v>
      </c>
      <c r="W2381">
        <v>-0.463663826</v>
      </c>
      <c r="X2381">
        <v>6</v>
      </c>
      <c r="Y2381">
        <v>41</v>
      </c>
      <c r="Z2381">
        <v>-2.7866077489999999</v>
      </c>
      <c r="AA2381">
        <v>0.68064523200000004</v>
      </c>
      <c r="AB2381">
        <v>-1</v>
      </c>
      <c r="AC2381">
        <v>-15.99</v>
      </c>
      <c r="AD2381">
        <f t="shared" si="37"/>
        <v>1.9007826531644594</v>
      </c>
    </row>
    <row r="2382" spans="1:30" x14ac:dyDescent="0.25">
      <c r="A2382">
        <v>8</v>
      </c>
      <c r="B2382">
        <v>-2.5</v>
      </c>
      <c r="C2382">
        <v>1.62</v>
      </c>
      <c r="D2382">
        <v>11</v>
      </c>
      <c r="E2382">
        <v>0</v>
      </c>
      <c r="F2382">
        <v>0</v>
      </c>
      <c r="G2382">
        <v>0.91491090799999997</v>
      </c>
      <c r="H2382">
        <v>26</v>
      </c>
      <c r="I2382">
        <v>44</v>
      </c>
      <c r="J2382">
        <v>-1.553050442</v>
      </c>
      <c r="K2382">
        <v>-0.84262146000000004</v>
      </c>
      <c r="L2382">
        <v>11</v>
      </c>
      <c r="M2382">
        <v>71</v>
      </c>
      <c r="N2382">
        <v>0</v>
      </c>
      <c r="O2382">
        <v>-0.91088892499999996</v>
      </c>
      <c r="P2382">
        <v>58</v>
      </c>
      <c r="Q2382">
        <v>65</v>
      </c>
      <c r="R2382">
        <v>3.4396069530000002</v>
      </c>
      <c r="S2382">
        <v>-0.32310461600000001</v>
      </c>
      <c r="T2382">
        <v>38</v>
      </c>
      <c r="U2382">
        <v>61</v>
      </c>
      <c r="V2382">
        <v>0</v>
      </c>
      <c r="W2382">
        <v>-0.74265011800000003</v>
      </c>
      <c r="X2382">
        <v>95</v>
      </c>
      <c r="Y2382">
        <v>0</v>
      </c>
      <c r="Z2382">
        <v>0</v>
      </c>
      <c r="AA2382">
        <v>0.40960945100000001</v>
      </c>
      <c r="AB2382">
        <v>-1</v>
      </c>
      <c r="AC2382">
        <v>-4.62</v>
      </c>
      <c r="AD2382">
        <f t="shared" si="37"/>
        <v>-0.19728074715169019</v>
      </c>
    </row>
    <row r="2383" spans="1:30" x14ac:dyDescent="0.25">
      <c r="A2383">
        <v>8</v>
      </c>
      <c r="B2383">
        <v>-13</v>
      </c>
      <c r="C2383">
        <v>9.15</v>
      </c>
      <c r="D2383">
        <v>59</v>
      </c>
      <c r="E2383">
        <v>64</v>
      </c>
      <c r="F2383">
        <v>0</v>
      </c>
      <c r="G2383">
        <v>5.1079207000000001E-2</v>
      </c>
      <c r="H2383">
        <v>51</v>
      </c>
      <c r="I2383">
        <v>41</v>
      </c>
      <c r="J2383">
        <v>0</v>
      </c>
      <c r="K2383">
        <v>0.45485227900000003</v>
      </c>
      <c r="L2383">
        <v>90</v>
      </c>
      <c r="M2383">
        <v>35</v>
      </c>
      <c r="N2383">
        <v>2.459576099</v>
      </c>
      <c r="O2383">
        <v>-0.19671385299999999</v>
      </c>
      <c r="P2383">
        <v>81</v>
      </c>
      <c r="Q2383">
        <v>7</v>
      </c>
      <c r="R2383">
        <v>0</v>
      </c>
      <c r="S2383">
        <v>8.9147613000000001E-2</v>
      </c>
      <c r="T2383">
        <v>13</v>
      </c>
      <c r="U2383">
        <v>56</v>
      </c>
      <c r="V2383">
        <v>0</v>
      </c>
      <c r="W2383">
        <v>9.6984340000000002E-2</v>
      </c>
      <c r="X2383">
        <v>100</v>
      </c>
      <c r="Y2383">
        <v>22</v>
      </c>
      <c r="Z2383">
        <v>0</v>
      </c>
      <c r="AA2383">
        <v>0.467503591</v>
      </c>
      <c r="AB2383">
        <v>-1</v>
      </c>
      <c r="AC2383">
        <v>-4.1500000000000004</v>
      </c>
      <c r="AD2383">
        <f t="shared" si="37"/>
        <v>0.48383269118099942</v>
      </c>
    </row>
    <row r="2384" spans="1:30" x14ac:dyDescent="0.25">
      <c r="A2384">
        <v>8</v>
      </c>
      <c r="B2384">
        <v>-14.5</v>
      </c>
      <c r="C2384">
        <v>15.17</v>
      </c>
      <c r="D2384">
        <v>38</v>
      </c>
      <c r="E2384">
        <v>16</v>
      </c>
      <c r="F2384">
        <v>0</v>
      </c>
      <c r="G2384">
        <v>0.16874793099999999</v>
      </c>
      <c r="H2384">
        <v>74</v>
      </c>
      <c r="I2384">
        <v>17</v>
      </c>
      <c r="J2384">
        <v>0</v>
      </c>
      <c r="K2384">
        <v>0.72428175699999997</v>
      </c>
      <c r="L2384">
        <v>79</v>
      </c>
      <c r="M2384">
        <v>0</v>
      </c>
      <c r="N2384">
        <v>0</v>
      </c>
      <c r="O2384">
        <v>0.22784369099999999</v>
      </c>
      <c r="P2384">
        <v>61</v>
      </c>
      <c r="Q2384">
        <v>0</v>
      </c>
      <c r="R2384">
        <v>17.970619540000001</v>
      </c>
      <c r="S2384">
        <v>0.574400515</v>
      </c>
      <c r="T2384">
        <v>0</v>
      </c>
      <c r="U2384">
        <v>63</v>
      </c>
      <c r="V2384">
        <v>0</v>
      </c>
      <c r="W2384">
        <v>0.17478975199999999</v>
      </c>
      <c r="X2384">
        <v>78</v>
      </c>
      <c r="Y2384">
        <v>16</v>
      </c>
      <c r="Z2384">
        <v>0</v>
      </c>
      <c r="AA2384">
        <v>-0.44831769100000002</v>
      </c>
      <c r="AB2384">
        <v>1</v>
      </c>
      <c r="AC2384">
        <v>16.829999999999998</v>
      </c>
      <c r="AD2384">
        <f t="shared" si="37"/>
        <v>10.322333118645064</v>
      </c>
    </row>
    <row r="2385" spans="1:30" x14ac:dyDescent="0.25">
      <c r="A2385">
        <v>8</v>
      </c>
      <c r="B2385">
        <v>13</v>
      </c>
      <c r="C2385">
        <v>-9.15</v>
      </c>
      <c r="D2385">
        <v>41</v>
      </c>
      <c r="E2385">
        <v>51</v>
      </c>
      <c r="F2385">
        <v>-0.141958695</v>
      </c>
      <c r="G2385">
        <v>0.36172109899999999</v>
      </c>
      <c r="H2385">
        <v>64</v>
      </c>
      <c r="I2385">
        <v>59</v>
      </c>
      <c r="J2385">
        <v>0</v>
      </c>
      <c r="K2385">
        <v>0.32603954800000001</v>
      </c>
      <c r="L2385">
        <v>7</v>
      </c>
      <c r="M2385">
        <v>81</v>
      </c>
      <c r="N2385">
        <v>-7.7574957290000004</v>
      </c>
      <c r="O2385">
        <v>0.44339162900000001</v>
      </c>
      <c r="P2385">
        <v>35</v>
      </c>
      <c r="Q2385">
        <v>90</v>
      </c>
      <c r="R2385">
        <v>0</v>
      </c>
      <c r="S2385">
        <v>-6.1876129999999998E-3</v>
      </c>
      <c r="T2385">
        <v>22</v>
      </c>
      <c r="U2385">
        <v>100</v>
      </c>
      <c r="V2385">
        <v>9.7123785579999993</v>
      </c>
      <c r="W2385">
        <v>-0.556968464</v>
      </c>
      <c r="X2385">
        <v>56</v>
      </c>
      <c r="Y2385">
        <v>13</v>
      </c>
      <c r="Z2385">
        <v>-4.4483857889999996</v>
      </c>
      <c r="AA2385">
        <v>-0.29051015800000002</v>
      </c>
      <c r="AB2385">
        <v>1</v>
      </c>
      <c r="AC2385">
        <v>4.1500000000000004</v>
      </c>
      <c r="AD2385">
        <f t="shared" si="37"/>
        <v>0.62622918541859196</v>
      </c>
    </row>
    <row r="2386" spans="1:30" x14ac:dyDescent="0.25">
      <c r="A2386">
        <v>8</v>
      </c>
      <c r="B2386">
        <v>6.5</v>
      </c>
      <c r="C2386">
        <v>-4.78</v>
      </c>
      <c r="D2386">
        <v>36</v>
      </c>
      <c r="E2386">
        <v>47</v>
      </c>
      <c r="F2386">
        <v>0</v>
      </c>
      <c r="G2386">
        <v>-0.48813327899999998</v>
      </c>
      <c r="H2386">
        <v>68</v>
      </c>
      <c r="I2386">
        <v>56</v>
      </c>
      <c r="J2386">
        <v>0</v>
      </c>
      <c r="K2386">
        <v>-0.73416189899999995</v>
      </c>
      <c r="L2386">
        <v>37</v>
      </c>
      <c r="M2386">
        <v>90</v>
      </c>
      <c r="N2386">
        <v>0</v>
      </c>
      <c r="O2386">
        <v>-0.31536422400000003</v>
      </c>
      <c r="P2386">
        <v>85</v>
      </c>
      <c r="Q2386">
        <v>66</v>
      </c>
      <c r="R2386">
        <v>-9.1498096780000004</v>
      </c>
      <c r="S2386">
        <v>0.739474623</v>
      </c>
      <c r="T2386">
        <v>3</v>
      </c>
      <c r="U2386">
        <v>79</v>
      </c>
      <c r="V2386">
        <v>-3.321844499</v>
      </c>
      <c r="W2386">
        <v>-0.37327137799999999</v>
      </c>
      <c r="X2386">
        <v>52</v>
      </c>
      <c r="Y2386">
        <v>3</v>
      </c>
      <c r="Z2386">
        <v>-13.617861980000001</v>
      </c>
      <c r="AA2386">
        <v>-0.70262521300000003</v>
      </c>
      <c r="AB2386">
        <v>-1</v>
      </c>
      <c r="AC2386">
        <v>-13.22</v>
      </c>
      <c r="AD2386">
        <f t="shared" si="37"/>
        <v>-17.574254710106352</v>
      </c>
    </row>
    <row r="2387" spans="1:30" x14ac:dyDescent="0.25">
      <c r="A2387">
        <v>8</v>
      </c>
      <c r="B2387">
        <v>11</v>
      </c>
      <c r="C2387">
        <v>-14.06</v>
      </c>
      <c r="D2387">
        <v>52</v>
      </c>
      <c r="E2387">
        <v>100</v>
      </c>
      <c r="F2387">
        <v>-4.3165609199999997</v>
      </c>
      <c r="G2387">
        <v>0.55887524899999996</v>
      </c>
      <c r="H2387">
        <v>83</v>
      </c>
      <c r="I2387">
        <v>45</v>
      </c>
      <c r="J2387">
        <v>0</v>
      </c>
      <c r="K2387">
        <v>0.44566836399999998</v>
      </c>
      <c r="L2387">
        <v>77</v>
      </c>
      <c r="M2387">
        <v>100</v>
      </c>
      <c r="N2387">
        <v>0</v>
      </c>
      <c r="O2387">
        <v>0.23948923</v>
      </c>
      <c r="P2387">
        <v>36</v>
      </c>
      <c r="Q2387">
        <v>44</v>
      </c>
      <c r="R2387">
        <v>0.49817884200000001</v>
      </c>
      <c r="S2387">
        <v>-0.31313176700000001</v>
      </c>
      <c r="T2387">
        <v>49</v>
      </c>
      <c r="U2387">
        <v>0</v>
      </c>
      <c r="V2387">
        <v>0</v>
      </c>
      <c r="W2387">
        <v>-0.61792424400000001</v>
      </c>
      <c r="X2387">
        <v>44</v>
      </c>
      <c r="Y2387">
        <v>100</v>
      </c>
      <c r="Z2387">
        <v>0</v>
      </c>
      <c r="AA2387">
        <v>0.83917398499999996</v>
      </c>
      <c r="AB2387">
        <v>-1</v>
      </c>
      <c r="AC2387">
        <v>-9.94</v>
      </c>
      <c r="AD2387">
        <f t="shared" si="37"/>
        <v>-2.2564234379111952</v>
      </c>
    </row>
    <row r="2388" spans="1:30" x14ac:dyDescent="0.25">
      <c r="A2388">
        <v>9</v>
      </c>
      <c r="B2388">
        <v>8</v>
      </c>
      <c r="C2388">
        <v>-8.98</v>
      </c>
      <c r="D2388">
        <v>36</v>
      </c>
      <c r="E2388">
        <v>52</v>
      </c>
      <c r="F2388">
        <v>-2.4679036079999999</v>
      </c>
      <c r="G2388">
        <v>-0.312386738</v>
      </c>
      <c r="H2388">
        <v>90</v>
      </c>
      <c r="I2388">
        <v>58</v>
      </c>
      <c r="J2388">
        <v>0</v>
      </c>
      <c r="K2388">
        <v>0.13558867399999999</v>
      </c>
      <c r="L2388">
        <v>0</v>
      </c>
      <c r="M2388">
        <v>97</v>
      </c>
      <c r="N2388">
        <v>-4.05724616</v>
      </c>
      <c r="O2388">
        <v>0.17139816199999999</v>
      </c>
      <c r="P2388">
        <v>31</v>
      </c>
      <c r="Q2388">
        <v>77</v>
      </c>
      <c r="R2388">
        <v>0</v>
      </c>
      <c r="S2388">
        <v>5.7033454999999997E-2</v>
      </c>
      <c r="T2388">
        <v>92</v>
      </c>
      <c r="U2388">
        <v>55</v>
      </c>
      <c r="V2388">
        <v>0</v>
      </c>
      <c r="W2388">
        <v>0.40641240499999998</v>
      </c>
      <c r="X2388">
        <v>39</v>
      </c>
      <c r="Y2388">
        <v>16</v>
      </c>
      <c r="Z2388">
        <v>0</v>
      </c>
      <c r="AA2388">
        <v>-0.13843311599999999</v>
      </c>
      <c r="AB2388">
        <v>-1</v>
      </c>
      <c r="AC2388">
        <v>-15.02</v>
      </c>
      <c r="AD2388">
        <f t="shared" si="37"/>
        <v>-1.4663448924071085</v>
      </c>
    </row>
    <row r="2389" spans="1:30" x14ac:dyDescent="0.25">
      <c r="A2389">
        <v>9</v>
      </c>
      <c r="B2389">
        <v>-1</v>
      </c>
      <c r="C2389">
        <v>-1.94</v>
      </c>
      <c r="D2389">
        <v>71</v>
      </c>
      <c r="E2389">
        <v>36</v>
      </c>
      <c r="F2389">
        <v>4.5532955560000001</v>
      </c>
      <c r="G2389">
        <v>-0.121650702</v>
      </c>
      <c r="H2389">
        <v>57</v>
      </c>
      <c r="I2389">
        <v>61</v>
      </c>
      <c r="J2389">
        <v>3.995196194</v>
      </c>
      <c r="K2389">
        <v>0.144989169</v>
      </c>
      <c r="L2389">
        <v>13</v>
      </c>
      <c r="M2389">
        <v>51</v>
      </c>
      <c r="N2389">
        <v>3.9782335120000001</v>
      </c>
      <c r="O2389">
        <v>0.24067055500000001</v>
      </c>
      <c r="P2389">
        <v>50</v>
      </c>
      <c r="Q2389">
        <v>23</v>
      </c>
      <c r="R2389">
        <v>3.8361142780000002</v>
      </c>
      <c r="S2389">
        <v>-0.15421362699999999</v>
      </c>
      <c r="T2389">
        <v>58</v>
      </c>
      <c r="U2389">
        <v>58</v>
      </c>
      <c r="V2389">
        <v>4.5230271130000004</v>
      </c>
      <c r="W2389">
        <v>-0.69714494400000004</v>
      </c>
      <c r="X2389">
        <v>45</v>
      </c>
      <c r="Y2389">
        <v>43</v>
      </c>
      <c r="Z2389">
        <v>4.3289392480000002</v>
      </c>
      <c r="AA2389">
        <v>-0.15744009</v>
      </c>
      <c r="AB2389">
        <v>-1</v>
      </c>
      <c r="AC2389">
        <v>-4.0599999999999996</v>
      </c>
      <c r="AD2389">
        <f t="shared" si="37"/>
        <v>6.5169506088229276</v>
      </c>
    </row>
    <row r="2390" spans="1:30" x14ac:dyDescent="0.25">
      <c r="A2390">
        <v>9</v>
      </c>
      <c r="B2390">
        <v>4.5</v>
      </c>
      <c r="C2390">
        <v>-3.29</v>
      </c>
      <c r="D2390">
        <v>65</v>
      </c>
      <c r="E2390">
        <v>52</v>
      </c>
      <c r="F2390">
        <v>0</v>
      </c>
      <c r="G2390">
        <v>5.4628496999999998E-2</v>
      </c>
      <c r="H2390">
        <v>36</v>
      </c>
      <c r="I2390">
        <v>100</v>
      </c>
      <c r="J2390">
        <v>0</v>
      </c>
      <c r="K2390">
        <v>0.42454847800000001</v>
      </c>
      <c r="L2390">
        <v>81</v>
      </c>
      <c r="M2390">
        <v>52</v>
      </c>
      <c r="N2390">
        <v>-2.9164072459999999</v>
      </c>
      <c r="O2390">
        <v>-0.25718240599999997</v>
      </c>
      <c r="P2390">
        <v>25</v>
      </c>
      <c r="Q2390">
        <v>68</v>
      </c>
      <c r="R2390">
        <v>0.69811193299999996</v>
      </c>
      <c r="S2390">
        <v>-0.35706506799999999</v>
      </c>
      <c r="T2390">
        <v>14</v>
      </c>
      <c r="U2390">
        <v>65</v>
      </c>
      <c r="V2390">
        <v>0</v>
      </c>
      <c r="W2390">
        <v>0.43695326899999998</v>
      </c>
      <c r="X2390">
        <v>31</v>
      </c>
      <c r="Y2390">
        <v>24</v>
      </c>
      <c r="Z2390">
        <v>0.32681270200000001</v>
      </c>
      <c r="AA2390">
        <v>0.42614486600000001</v>
      </c>
      <c r="AB2390">
        <v>-1</v>
      </c>
      <c r="AC2390">
        <v>-6.71</v>
      </c>
      <c r="AD2390">
        <f t="shared" si="37"/>
        <v>-0.36150769247296943</v>
      </c>
    </row>
    <row r="2391" spans="1:30" x14ac:dyDescent="0.25">
      <c r="A2391">
        <v>9</v>
      </c>
      <c r="B2391">
        <v>-8</v>
      </c>
      <c r="C2391">
        <v>8.98</v>
      </c>
      <c r="D2391">
        <v>58</v>
      </c>
      <c r="E2391">
        <v>90</v>
      </c>
      <c r="F2391">
        <v>0</v>
      </c>
      <c r="G2391">
        <v>-0.58674728499999995</v>
      </c>
      <c r="H2391">
        <v>52</v>
      </c>
      <c r="I2391">
        <v>36</v>
      </c>
      <c r="J2391">
        <v>6.2372479319999998</v>
      </c>
      <c r="K2391">
        <v>0.73614106599999996</v>
      </c>
      <c r="L2391">
        <v>77</v>
      </c>
      <c r="M2391">
        <v>31</v>
      </c>
      <c r="N2391">
        <v>0</v>
      </c>
      <c r="O2391">
        <v>0.18363828900000001</v>
      </c>
      <c r="P2391">
        <v>97</v>
      </c>
      <c r="Q2391">
        <v>0</v>
      </c>
      <c r="R2391">
        <v>9.3541927319999996</v>
      </c>
      <c r="S2391">
        <v>0.18563750200000001</v>
      </c>
      <c r="T2391">
        <v>16</v>
      </c>
      <c r="U2391">
        <v>39</v>
      </c>
      <c r="V2391">
        <v>0</v>
      </c>
      <c r="W2391">
        <v>0.28267121000000001</v>
      </c>
      <c r="X2391">
        <v>55</v>
      </c>
      <c r="Y2391">
        <v>92</v>
      </c>
      <c r="Z2391">
        <v>0</v>
      </c>
      <c r="AA2391">
        <v>-0.46467252399999998</v>
      </c>
      <c r="AB2391">
        <v>1</v>
      </c>
      <c r="AC2391">
        <v>15.02</v>
      </c>
      <c r="AD2391">
        <f t="shared" si="37"/>
        <v>6.3279833135638102</v>
      </c>
    </row>
    <row r="2392" spans="1:30" x14ac:dyDescent="0.25">
      <c r="A2392">
        <v>9</v>
      </c>
      <c r="B2392">
        <v>9.5</v>
      </c>
      <c r="C2392">
        <v>-1.87</v>
      </c>
      <c r="D2392">
        <v>0</v>
      </c>
      <c r="E2392">
        <v>71</v>
      </c>
      <c r="F2392">
        <v>-6.9989533960000001</v>
      </c>
      <c r="G2392">
        <v>0.86732903299999997</v>
      </c>
      <c r="H2392">
        <v>100</v>
      </c>
      <c r="I2392">
        <v>62</v>
      </c>
      <c r="J2392">
        <v>-12.9737332</v>
      </c>
      <c r="K2392">
        <v>0.56157947799999997</v>
      </c>
      <c r="L2392">
        <v>57</v>
      </c>
      <c r="M2392">
        <v>89</v>
      </c>
      <c r="N2392">
        <v>0</v>
      </c>
      <c r="O2392">
        <v>0.38451643899999999</v>
      </c>
      <c r="P2392">
        <v>25</v>
      </c>
      <c r="Q2392">
        <v>90</v>
      </c>
      <c r="R2392">
        <v>-15.76514115</v>
      </c>
      <c r="S2392">
        <v>0.53763154599999996</v>
      </c>
      <c r="T2392">
        <v>59</v>
      </c>
      <c r="U2392">
        <v>40</v>
      </c>
      <c r="V2392">
        <v>-6.5669437000000004</v>
      </c>
      <c r="W2392">
        <v>-0.78313295800000005</v>
      </c>
      <c r="X2392">
        <v>25</v>
      </c>
      <c r="Y2392">
        <v>90</v>
      </c>
      <c r="Z2392">
        <v>0</v>
      </c>
      <c r="AA2392">
        <v>8.1443266E-2</v>
      </c>
      <c r="AB2392">
        <v>1</v>
      </c>
      <c r="AC2392">
        <v>8.8699999999999992</v>
      </c>
      <c r="AD2392">
        <f t="shared" si="37"/>
        <v>-26.974805053315194</v>
      </c>
    </row>
    <row r="2393" spans="1:30" x14ac:dyDescent="0.25">
      <c r="A2393">
        <v>9</v>
      </c>
      <c r="B2393">
        <v>-3</v>
      </c>
      <c r="C2393">
        <v>5.2</v>
      </c>
      <c r="D2393">
        <v>45</v>
      </c>
      <c r="E2393">
        <v>0</v>
      </c>
      <c r="F2393">
        <v>0</v>
      </c>
      <c r="G2393">
        <v>0.135867085</v>
      </c>
      <c r="H2393">
        <v>86</v>
      </c>
      <c r="I2393">
        <v>49</v>
      </c>
      <c r="J2393">
        <v>0</v>
      </c>
      <c r="K2393">
        <v>9.1384799999999992E-3</v>
      </c>
      <c r="L2393">
        <v>42</v>
      </c>
      <c r="M2393">
        <v>40</v>
      </c>
      <c r="N2393">
        <v>1.214476696</v>
      </c>
      <c r="O2393">
        <v>-0.48796529900000002</v>
      </c>
      <c r="P2393">
        <v>63</v>
      </c>
      <c r="Q2393">
        <v>30</v>
      </c>
      <c r="R2393">
        <v>-0.281903605</v>
      </c>
      <c r="S2393">
        <v>-0.30505955200000001</v>
      </c>
      <c r="T2393">
        <v>70</v>
      </c>
      <c r="U2393">
        <v>41</v>
      </c>
      <c r="V2393">
        <v>3.2102261759999999</v>
      </c>
      <c r="W2393">
        <v>0.10378199</v>
      </c>
      <c r="X2393">
        <v>53</v>
      </c>
      <c r="Y2393">
        <v>34</v>
      </c>
      <c r="Z2393">
        <v>3.8202260479999999</v>
      </c>
      <c r="AA2393">
        <v>0.215970046</v>
      </c>
      <c r="AB2393">
        <v>-1</v>
      </c>
      <c r="AC2393">
        <v>-7.2</v>
      </c>
      <c r="AD2393">
        <f t="shared" si="37"/>
        <v>1.6648431528560157</v>
      </c>
    </row>
    <row r="2394" spans="1:30" x14ac:dyDescent="0.25">
      <c r="A2394">
        <v>9</v>
      </c>
      <c r="B2394">
        <v>1</v>
      </c>
      <c r="C2394">
        <v>1.94</v>
      </c>
      <c r="D2394">
        <v>61</v>
      </c>
      <c r="E2394">
        <v>57</v>
      </c>
      <c r="F2394">
        <v>2.7082267440000001</v>
      </c>
      <c r="G2394">
        <v>0.35995428200000001</v>
      </c>
      <c r="H2394">
        <v>36</v>
      </c>
      <c r="I2394">
        <v>71</v>
      </c>
      <c r="J2394">
        <v>0</v>
      </c>
      <c r="K2394">
        <v>-7.2283188999999998E-2</v>
      </c>
      <c r="L2394">
        <v>23</v>
      </c>
      <c r="M2394">
        <v>50</v>
      </c>
      <c r="N2394">
        <v>1.195816649</v>
      </c>
      <c r="O2394">
        <v>0.39657598300000002</v>
      </c>
      <c r="P2394">
        <v>51</v>
      </c>
      <c r="Q2394">
        <v>13</v>
      </c>
      <c r="R2394">
        <v>-1.970075145</v>
      </c>
      <c r="S2394">
        <v>-0.18505864</v>
      </c>
      <c r="T2394">
        <v>43</v>
      </c>
      <c r="U2394">
        <v>45</v>
      </c>
      <c r="V2394">
        <v>0</v>
      </c>
      <c r="W2394">
        <v>-0.14336488999999999</v>
      </c>
      <c r="X2394">
        <v>58</v>
      </c>
      <c r="Y2394">
        <v>58</v>
      </c>
      <c r="Z2394">
        <v>-0.81012943500000001</v>
      </c>
      <c r="AA2394">
        <v>0.45135997100000003</v>
      </c>
      <c r="AB2394">
        <v>1</v>
      </c>
      <c r="AC2394">
        <v>4.0599999999999996</v>
      </c>
      <c r="AD2394">
        <f t="shared" si="37"/>
        <v>0.71883055087530967</v>
      </c>
    </row>
    <row r="2395" spans="1:30" x14ac:dyDescent="0.25">
      <c r="A2395">
        <v>9</v>
      </c>
      <c r="B2395">
        <v>-8.5</v>
      </c>
      <c r="C2395">
        <v>7.83</v>
      </c>
      <c r="D2395">
        <v>41</v>
      </c>
      <c r="E2395">
        <v>67</v>
      </c>
      <c r="F2395">
        <v>0</v>
      </c>
      <c r="G2395">
        <v>0.64098282100000004</v>
      </c>
      <c r="H2395">
        <v>86</v>
      </c>
      <c r="I2395">
        <v>22</v>
      </c>
      <c r="J2395">
        <v>0</v>
      </c>
      <c r="K2395">
        <v>2.4902062999999999E-2</v>
      </c>
      <c r="L2395">
        <v>21</v>
      </c>
      <c r="M2395">
        <v>32</v>
      </c>
      <c r="N2395">
        <v>5.1162108430000002</v>
      </c>
      <c r="O2395">
        <v>0.28770633600000001</v>
      </c>
      <c r="P2395">
        <v>45</v>
      </c>
      <c r="Q2395">
        <v>46</v>
      </c>
      <c r="R2395">
        <v>3.0206910640000002</v>
      </c>
      <c r="S2395">
        <v>-0.14300073999999999</v>
      </c>
      <c r="T2395">
        <v>63</v>
      </c>
      <c r="U2395">
        <v>16</v>
      </c>
      <c r="V2395">
        <v>2.5656298780000002</v>
      </c>
      <c r="W2395">
        <v>-0.20672511900000001</v>
      </c>
      <c r="X2395">
        <v>0</v>
      </c>
      <c r="Y2395">
        <v>20</v>
      </c>
      <c r="Z2395">
        <v>10.84354881</v>
      </c>
      <c r="AA2395">
        <v>0.62777573900000005</v>
      </c>
      <c r="AB2395">
        <v>-1</v>
      </c>
      <c r="AC2395">
        <v>-3.83</v>
      </c>
      <c r="AD2395">
        <f t="shared" si="37"/>
        <v>9.2416243427262152</v>
      </c>
    </row>
    <row r="2396" spans="1:30" x14ac:dyDescent="0.25">
      <c r="A2396">
        <v>9</v>
      </c>
      <c r="B2396">
        <v>-9.5</v>
      </c>
      <c r="C2396">
        <v>1.87</v>
      </c>
      <c r="D2396">
        <v>62</v>
      </c>
      <c r="E2396">
        <v>100</v>
      </c>
      <c r="F2396">
        <v>3.7989444040000002</v>
      </c>
      <c r="G2396">
        <v>0.136065303</v>
      </c>
      <c r="H2396">
        <v>71</v>
      </c>
      <c r="I2396">
        <v>0</v>
      </c>
      <c r="J2396">
        <v>0</v>
      </c>
      <c r="K2396">
        <v>0.43601235900000002</v>
      </c>
      <c r="L2396">
        <v>90</v>
      </c>
      <c r="M2396">
        <v>25</v>
      </c>
      <c r="N2396">
        <v>0</v>
      </c>
      <c r="O2396">
        <v>0.452031825</v>
      </c>
      <c r="P2396">
        <v>89</v>
      </c>
      <c r="Q2396">
        <v>57</v>
      </c>
      <c r="R2396">
        <v>5.4601917020000004</v>
      </c>
      <c r="S2396">
        <v>-0.25653407499999997</v>
      </c>
      <c r="T2396">
        <v>90</v>
      </c>
      <c r="U2396">
        <v>25</v>
      </c>
      <c r="V2396">
        <v>0</v>
      </c>
      <c r="W2396">
        <v>0.361178412</v>
      </c>
      <c r="X2396">
        <v>40</v>
      </c>
      <c r="Y2396">
        <v>59</v>
      </c>
      <c r="Z2396">
        <v>3.5177101450000001</v>
      </c>
      <c r="AA2396">
        <v>0.56614606700000003</v>
      </c>
      <c r="AB2396">
        <v>-1</v>
      </c>
      <c r="AC2396">
        <v>-8.8699999999999992</v>
      </c>
      <c r="AD2396">
        <f t="shared" si="37"/>
        <v>3.9091675124434095</v>
      </c>
    </row>
    <row r="2397" spans="1:30" x14ac:dyDescent="0.25">
      <c r="A2397">
        <v>9</v>
      </c>
      <c r="B2397">
        <v>1</v>
      </c>
      <c r="C2397">
        <v>-9.32</v>
      </c>
      <c r="D2397">
        <v>31</v>
      </c>
      <c r="E2397">
        <v>81</v>
      </c>
      <c r="F2397">
        <v>0</v>
      </c>
      <c r="G2397">
        <v>0.65052193400000002</v>
      </c>
      <c r="H2397">
        <v>48</v>
      </c>
      <c r="I2397">
        <v>53</v>
      </c>
      <c r="J2397">
        <v>-9.2113343019999991</v>
      </c>
      <c r="K2397">
        <v>-0.45663600300000001</v>
      </c>
      <c r="L2397">
        <v>74</v>
      </c>
      <c r="M2397">
        <v>16</v>
      </c>
      <c r="N2397">
        <v>0</v>
      </c>
      <c r="O2397">
        <v>3.6687946999999999E-2</v>
      </c>
      <c r="P2397">
        <v>16</v>
      </c>
      <c r="Q2397">
        <v>76</v>
      </c>
      <c r="R2397">
        <v>-0.34405992299999999</v>
      </c>
      <c r="S2397">
        <v>-0.47463508700000001</v>
      </c>
      <c r="T2397">
        <v>57</v>
      </c>
      <c r="U2397">
        <v>51</v>
      </c>
      <c r="V2397">
        <v>0</v>
      </c>
      <c r="W2397">
        <v>-0.27908226600000002</v>
      </c>
      <c r="X2397">
        <v>100</v>
      </c>
      <c r="Y2397">
        <v>29</v>
      </c>
      <c r="Z2397">
        <v>-6.3046760930000003</v>
      </c>
      <c r="AA2397">
        <v>0.125688356</v>
      </c>
      <c r="AB2397">
        <v>-1</v>
      </c>
      <c r="AC2397">
        <v>6.32</v>
      </c>
      <c r="AD2397">
        <f t="shared" si="37"/>
        <v>-5.1619541626900656</v>
      </c>
    </row>
    <row r="2398" spans="1:30" x14ac:dyDescent="0.25">
      <c r="A2398">
        <v>9</v>
      </c>
      <c r="B2398">
        <v>-1</v>
      </c>
      <c r="C2398">
        <v>9.32</v>
      </c>
      <c r="D2398">
        <v>53</v>
      </c>
      <c r="E2398">
        <v>48</v>
      </c>
      <c r="F2398">
        <v>0</v>
      </c>
      <c r="G2398">
        <v>-1.0169307000000001E-2</v>
      </c>
      <c r="H2398">
        <v>81</v>
      </c>
      <c r="I2398">
        <v>31</v>
      </c>
      <c r="J2398">
        <v>0</v>
      </c>
      <c r="K2398">
        <v>0.59051626599999996</v>
      </c>
      <c r="L2398">
        <v>76</v>
      </c>
      <c r="M2398">
        <v>16</v>
      </c>
      <c r="N2398">
        <v>0</v>
      </c>
      <c r="O2398">
        <v>9.3596383000000005E-2</v>
      </c>
      <c r="P2398">
        <v>16</v>
      </c>
      <c r="Q2398">
        <v>74</v>
      </c>
      <c r="R2398">
        <v>0</v>
      </c>
      <c r="S2398">
        <v>-2.4615218000000001E-2</v>
      </c>
      <c r="T2398">
        <v>29</v>
      </c>
      <c r="U2398">
        <v>100</v>
      </c>
      <c r="V2398">
        <v>0</v>
      </c>
      <c r="W2398">
        <v>-0.49644484</v>
      </c>
      <c r="X2398">
        <v>51</v>
      </c>
      <c r="Y2398">
        <v>57</v>
      </c>
      <c r="Z2398">
        <v>1.1841076580000001</v>
      </c>
      <c r="AA2398">
        <v>0.516228244</v>
      </c>
      <c r="AB2398">
        <v>1</v>
      </c>
      <c r="AC2398">
        <v>-6.32</v>
      </c>
      <c r="AD2398">
        <f t="shared" si="37"/>
        <v>0.61126981699629257</v>
      </c>
    </row>
    <row r="2399" spans="1:30" x14ac:dyDescent="0.25">
      <c r="A2399">
        <v>9</v>
      </c>
      <c r="B2399">
        <v>-4.5</v>
      </c>
      <c r="C2399">
        <v>3.29</v>
      </c>
      <c r="D2399">
        <v>100</v>
      </c>
      <c r="E2399">
        <v>36</v>
      </c>
      <c r="F2399">
        <v>0</v>
      </c>
      <c r="G2399">
        <v>6.8436295999999994E-2</v>
      </c>
      <c r="H2399">
        <v>52</v>
      </c>
      <c r="I2399">
        <v>65</v>
      </c>
      <c r="J2399">
        <v>-1.607766757</v>
      </c>
      <c r="K2399">
        <v>0.37347324999999998</v>
      </c>
      <c r="L2399">
        <v>68</v>
      </c>
      <c r="M2399">
        <v>25</v>
      </c>
      <c r="N2399">
        <v>-2.9389074509999999</v>
      </c>
      <c r="O2399">
        <v>-0.63958825600000002</v>
      </c>
      <c r="P2399">
        <v>52</v>
      </c>
      <c r="Q2399">
        <v>81</v>
      </c>
      <c r="R2399">
        <v>1.454024279</v>
      </c>
      <c r="S2399">
        <v>0.100169619</v>
      </c>
      <c r="T2399">
        <v>24</v>
      </c>
      <c r="U2399">
        <v>31</v>
      </c>
      <c r="V2399">
        <v>3.2600326659999999</v>
      </c>
      <c r="W2399">
        <v>0.39606435800000001</v>
      </c>
      <c r="X2399">
        <v>65</v>
      </c>
      <c r="Y2399">
        <v>14</v>
      </c>
      <c r="Z2399">
        <v>6.5399604409999998</v>
      </c>
      <c r="AA2399">
        <v>0.51745323300000001</v>
      </c>
      <c r="AB2399">
        <v>1</v>
      </c>
      <c r="AC2399">
        <v>6.71</v>
      </c>
      <c r="AD2399">
        <f t="shared" si="37"/>
        <v>2.3408069097408086</v>
      </c>
    </row>
    <row r="2400" spans="1:30" x14ac:dyDescent="0.25">
      <c r="A2400">
        <v>9</v>
      </c>
      <c r="B2400">
        <v>3</v>
      </c>
      <c r="C2400">
        <v>-5.2</v>
      </c>
      <c r="D2400">
        <v>49</v>
      </c>
      <c r="E2400">
        <v>86</v>
      </c>
      <c r="F2400">
        <v>3.5409244900000001</v>
      </c>
      <c r="G2400">
        <v>-0.50395086</v>
      </c>
      <c r="H2400">
        <v>0</v>
      </c>
      <c r="I2400">
        <v>45</v>
      </c>
      <c r="J2400">
        <v>0</v>
      </c>
      <c r="K2400">
        <v>0.52977308300000003</v>
      </c>
      <c r="L2400">
        <v>30</v>
      </c>
      <c r="M2400">
        <v>63</v>
      </c>
      <c r="N2400">
        <v>-8.1733002050000003</v>
      </c>
      <c r="O2400">
        <v>0.37134784100000001</v>
      </c>
      <c r="P2400">
        <v>40</v>
      </c>
      <c r="Q2400">
        <v>42</v>
      </c>
      <c r="R2400">
        <v>-1.5480898750000001</v>
      </c>
      <c r="S2400">
        <v>-0.31934225599999999</v>
      </c>
      <c r="T2400">
        <v>34</v>
      </c>
      <c r="U2400">
        <v>53</v>
      </c>
      <c r="V2400">
        <v>0</v>
      </c>
      <c r="W2400">
        <v>9.4797295000000004E-2</v>
      </c>
      <c r="X2400">
        <v>41</v>
      </c>
      <c r="Y2400">
        <v>70</v>
      </c>
      <c r="Z2400">
        <v>-2.9342389990000002</v>
      </c>
      <c r="AA2400">
        <v>0.36863100199999999</v>
      </c>
      <c r="AB2400">
        <v>1</v>
      </c>
      <c r="AC2400">
        <v>7.2</v>
      </c>
      <c r="AD2400">
        <f t="shared" si="37"/>
        <v>-2.8267074185231511</v>
      </c>
    </row>
    <row r="2401" spans="1:30" x14ac:dyDescent="0.25">
      <c r="A2401">
        <v>9</v>
      </c>
      <c r="B2401">
        <v>8.5</v>
      </c>
      <c r="C2401">
        <v>-7.83</v>
      </c>
      <c r="D2401">
        <v>22</v>
      </c>
      <c r="E2401">
        <v>86</v>
      </c>
      <c r="F2401">
        <v>-4.0633510370000003</v>
      </c>
      <c r="G2401">
        <v>-0.124014757</v>
      </c>
      <c r="H2401">
        <v>67</v>
      </c>
      <c r="I2401">
        <v>41</v>
      </c>
      <c r="J2401">
        <v>-7.2141103510000004</v>
      </c>
      <c r="K2401">
        <v>0.43312679700000001</v>
      </c>
      <c r="L2401">
        <v>46</v>
      </c>
      <c r="M2401">
        <v>45</v>
      </c>
      <c r="N2401">
        <v>-2.3789175189999998</v>
      </c>
      <c r="O2401">
        <v>0.81805921800000003</v>
      </c>
      <c r="P2401">
        <v>32</v>
      </c>
      <c r="Q2401">
        <v>21</v>
      </c>
      <c r="R2401">
        <v>-4.5366946989999999</v>
      </c>
      <c r="S2401">
        <v>0.155087216</v>
      </c>
      <c r="T2401">
        <v>20</v>
      </c>
      <c r="U2401">
        <v>0</v>
      </c>
      <c r="V2401">
        <v>0</v>
      </c>
      <c r="W2401">
        <v>3.3798685000000002E-2</v>
      </c>
      <c r="X2401">
        <v>16</v>
      </c>
      <c r="Y2401">
        <v>63</v>
      </c>
      <c r="Z2401">
        <v>-2.8816799560000002</v>
      </c>
      <c r="AA2401">
        <v>-0.47849768300000001</v>
      </c>
      <c r="AB2401">
        <v>1</v>
      </c>
      <c r="AC2401">
        <v>3.83</v>
      </c>
      <c r="AD2401">
        <f t="shared" si="37"/>
        <v>-7.6570959390754796</v>
      </c>
    </row>
    <row r="2402" spans="1:30" x14ac:dyDescent="0.25">
      <c r="A2402">
        <v>9</v>
      </c>
      <c r="B2402">
        <v>-5.5</v>
      </c>
      <c r="C2402">
        <v>4.87</v>
      </c>
      <c r="D2402">
        <v>67</v>
      </c>
      <c r="E2402">
        <v>32</v>
      </c>
      <c r="F2402">
        <v>8.3501701730000004</v>
      </c>
      <c r="G2402">
        <v>0.28810434400000001</v>
      </c>
      <c r="H2402">
        <v>67</v>
      </c>
      <c r="I2402">
        <v>57</v>
      </c>
      <c r="J2402">
        <v>0</v>
      </c>
      <c r="K2402">
        <v>6.4629029000000005E-2</v>
      </c>
      <c r="L2402">
        <v>26</v>
      </c>
      <c r="M2402">
        <v>100</v>
      </c>
      <c r="N2402">
        <v>0</v>
      </c>
      <c r="O2402">
        <v>-0.27360632099999999</v>
      </c>
      <c r="P2402">
        <v>39</v>
      </c>
      <c r="Q2402">
        <v>66</v>
      </c>
      <c r="R2402">
        <v>4.8018441029999996</v>
      </c>
      <c r="S2402">
        <v>0.30955196699999998</v>
      </c>
      <c r="T2402">
        <v>100</v>
      </c>
      <c r="U2402">
        <v>46</v>
      </c>
      <c r="V2402">
        <v>0</v>
      </c>
      <c r="W2402">
        <v>0.32930038900000003</v>
      </c>
      <c r="X2402">
        <v>55</v>
      </c>
      <c r="Y2402">
        <v>25</v>
      </c>
      <c r="Z2402">
        <v>0</v>
      </c>
      <c r="AA2402">
        <v>-0.25039850699999999</v>
      </c>
      <c r="AB2402">
        <v>-1</v>
      </c>
      <c r="AC2402">
        <v>-10.87</v>
      </c>
      <c r="AD2402">
        <f t="shared" si="37"/>
        <v>3.8921405872915322</v>
      </c>
    </row>
    <row r="2403" spans="1:30" x14ac:dyDescent="0.25">
      <c r="A2403">
        <v>9</v>
      </c>
      <c r="B2403">
        <v>-5.5</v>
      </c>
      <c r="C2403">
        <v>4.66</v>
      </c>
      <c r="D2403">
        <v>53</v>
      </c>
      <c r="E2403">
        <v>24</v>
      </c>
      <c r="F2403">
        <v>0.61229875199999995</v>
      </c>
      <c r="G2403">
        <v>-0.32224058700000002</v>
      </c>
      <c r="H2403">
        <v>56</v>
      </c>
      <c r="I2403">
        <v>4</v>
      </c>
      <c r="J2403">
        <v>0</v>
      </c>
      <c r="K2403">
        <v>0.57702786100000003</v>
      </c>
      <c r="L2403">
        <v>66</v>
      </c>
      <c r="M2403">
        <v>17</v>
      </c>
      <c r="N2403">
        <v>8.0509519919999999</v>
      </c>
      <c r="O2403">
        <v>0.58955679500000002</v>
      </c>
      <c r="P2403">
        <v>0</v>
      </c>
      <c r="Q2403">
        <v>7</v>
      </c>
      <c r="R2403">
        <v>7.739992075</v>
      </c>
      <c r="S2403">
        <v>0.676722343</v>
      </c>
      <c r="T2403">
        <v>25</v>
      </c>
      <c r="U2403">
        <v>79</v>
      </c>
      <c r="V2403">
        <v>0</v>
      </c>
      <c r="W2403">
        <v>0.40193231299999999</v>
      </c>
      <c r="X2403">
        <v>59</v>
      </c>
      <c r="Y2403">
        <v>57</v>
      </c>
      <c r="Z2403">
        <v>2.4444084610000001</v>
      </c>
      <c r="AA2403">
        <v>-0.11377078</v>
      </c>
      <c r="AB2403">
        <v>1</v>
      </c>
      <c r="AC2403">
        <v>19.34</v>
      </c>
      <c r="AD2403">
        <f t="shared" si="37"/>
        <v>10.459728791408235</v>
      </c>
    </row>
    <row r="2404" spans="1:30" x14ac:dyDescent="0.25">
      <c r="A2404">
        <v>9</v>
      </c>
      <c r="B2404">
        <v>5.5</v>
      </c>
      <c r="C2404">
        <v>-4.87</v>
      </c>
      <c r="D2404">
        <v>57</v>
      </c>
      <c r="E2404">
        <v>67</v>
      </c>
      <c r="F2404">
        <v>-7.9705689279999996</v>
      </c>
      <c r="G2404">
        <v>0.23275486500000001</v>
      </c>
      <c r="H2404">
        <v>32</v>
      </c>
      <c r="I2404">
        <v>67</v>
      </c>
      <c r="J2404">
        <v>-1.4007255949999999</v>
      </c>
      <c r="K2404">
        <v>-0.29910490299999998</v>
      </c>
      <c r="L2404">
        <v>66</v>
      </c>
      <c r="M2404">
        <v>39</v>
      </c>
      <c r="N2404">
        <v>-14.48405651</v>
      </c>
      <c r="O2404">
        <v>0.68166871699999998</v>
      </c>
      <c r="P2404">
        <v>100</v>
      </c>
      <c r="Q2404">
        <v>26</v>
      </c>
      <c r="R2404">
        <v>-9.0406311000000006</v>
      </c>
      <c r="S2404">
        <v>-0.24641203</v>
      </c>
      <c r="T2404">
        <v>25</v>
      </c>
      <c r="U2404">
        <v>55</v>
      </c>
      <c r="V2404">
        <v>0</v>
      </c>
      <c r="W2404">
        <v>0.37737736199999999</v>
      </c>
      <c r="X2404">
        <v>46</v>
      </c>
      <c r="Y2404">
        <v>100</v>
      </c>
      <c r="Z2404">
        <v>-13.49971931</v>
      </c>
      <c r="AA2404">
        <v>0.22911947499999999</v>
      </c>
      <c r="AB2404">
        <v>1</v>
      </c>
      <c r="AC2404">
        <v>10.87</v>
      </c>
      <c r="AD2404">
        <f t="shared" si="37"/>
        <v>-17.468249668945816</v>
      </c>
    </row>
    <row r="2405" spans="1:30" x14ac:dyDescent="0.25">
      <c r="A2405">
        <v>9</v>
      </c>
      <c r="B2405">
        <v>-1</v>
      </c>
      <c r="C2405">
        <v>0.13</v>
      </c>
      <c r="D2405">
        <v>53</v>
      </c>
      <c r="E2405">
        <v>56</v>
      </c>
      <c r="F2405">
        <v>0</v>
      </c>
      <c r="G2405">
        <v>-2.0962229999999998E-2</v>
      </c>
      <c r="H2405">
        <v>14</v>
      </c>
      <c r="I2405">
        <v>22</v>
      </c>
      <c r="J2405">
        <v>1.6674111680000001</v>
      </c>
      <c r="K2405">
        <v>0.37132921400000002</v>
      </c>
      <c r="L2405">
        <v>87</v>
      </c>
      <c r="M2405">
        <v>59</v>
      </c>
      <c r="N2405">
        <v>4.6416394999999999E-2</v>
      </c>
      <c r="O2405">
        <v>-0.112129489</v>
      </c>
      <c r="P2405">
        <v>77</v>
      </c>
      <c r="Q2405">
        <v>100</v>
      </c>
      <c r="R2405">
        <v>-7.9545461270000004</v>
      </c>
      <c r="S2405">
        <v>0.49235369800000001</v>
      </c>
      <c r="T2405">
        <v>0</v>
      </c>
      <c r="U2405">
        <v>8</v>
      </c>
      <c r="V2405">
        <v>0</v>
      </c>
      <c r="W2405">
        <v>-4.3203156999999999E-2</v>
      </c>
      <c r="X2405">
        <v>44</v>
      </c>
      <c r="Y2405">
        <v>53</v>
      </c>
      <c r="Z2405">
        <v>-0.94444295300000003</v>
      </c>
      <c r="AA2405">
        <v>-0.35952974799999998</v>
      </c>
      <c r="AB2405">
        <v>-1</v>
      </c>
      <c r="AC2405">
        <v>-29.13</v>
      </c>
      <c r="AD2405">
        <f t="shared" si="37"/>
        <v>-3.6316424133516598</v>
      </c>
    </row>
    <row r="2406" spans="1:30" x14ac:dyDescent="0.25">
      <c r="A2406">
        <v>9</v>
      </c>
      <c r="B2406">
        <v>1</v>
      </c>
      <c r="C2406">
        <v>-0.12</v>
      </c>
      <c r="D2406">
        <v>22</v>
      </c>
      <c r="E2406">
        <v>14</v>
      </c>
      <c r="F2406">
        <v>0</v>
      </c>
      <c r="G2406">
        <v>0.36096829600000002</v>
      </c>
      <c r="H2406">
        <v>56</v>
      </c>
      <c r="I2406">
        <v>53</v>
      </c>
      <c r="J2406">
        <v>-4.8868334019999997</v>
      </c>
      <c r="K2406">
        <v>0.193725596</v>
      </c>
      <c r="L2406">
        <v>100</v>
      </c>
      <c r="M2406">
        <v>77</v>
      </c>
      <c r="N2406">
        <v>-6.9272919489999998</v>
      </c>
      <c r="O2406">
        <v>0.28748493000000003</v>
      </c>
      <c r="P2406">
        <v>59</v>
      </c>
      <c r="Q2406">
        <v>87</v>
      </c>
      <c r="R2406">
        <v>-7.9127297429999999</v>
      </c>
      <c r="S2406">
        <v>0.14593704299999999</v>
      </c>
      <c r="T2406">
        <v>53</v>
      </c>
      <c r="U2406">
        <v>44</v>
      </c>
      <c r="V2406">
        <v>-1.328397115</v>
      </c>
      <c r="W2406">
        <v>-0.47586436799999998</v>
      </c>
      <c r="X2406">
        <v>8</v>
      </c>
      <c r="Y2406">
        <v>0</v>
      </c>
      <c r="Z2406">
        <v>0</v>
      </c>
      <c r="AA2406">
        <v>0.54906874000000006</v>
      </c>
      <c r="AB2406">
        <v>1</v>
      </c>
      <c r="AC2406">
        <v>29.12</v>
      </c>
      <c r="AD2406">
        <f t="shared" si="37"/>
        <v>-4.7250939887370542</v>
      </c>
    </row>
    <row r="2407" spans="1:30" x14ac:dyDescent="0.25">
      <c r="A2407">
        <v>9</v>
      </c>
      <c r="B2407">
        <v>5.5</v>
      </c>
      <c r="C2407">
        <v>-4.66</v>
      </c>
      <c r="D2407">
        <v>4</v>
      </c>
      <c r="E2407">
        <v>56</v>
      </c>
      <c r="F2407">
        <v>-1.788641519</v>
      </c>
      <c r="G2407">
        <v>0.55687255599999996</v>
      </c>
      <c r="H2407">
        <v>24</v>
      </c>
      <c r="I2407">
        <v>53</v>
      </c>
      <c r="J2407">
        <v>0.61513403499999997</v>
      </c>
      <c r="K2407">
        <v>-0.71513516399999999</v>
      </c>
      <c r="L2407">
        <v>7</v>
      </c>
      <c r="M2407">
        <v>0</v>
      </c>
      <c r="N2407">
        <v>0</v>
      </c>
      <c r="O2407">
        <v>-0.85885506099999998</v>
      </c>
      <c r="P2407">
        <v>17</v>
      </c>
      <c r="Q2407">
        <v>66</v>
      </c>
      <c r="R2407">
        <v>0</v>
      </c>
      <c r="S2407">
        <v>-2.1659878E-2</v>
      </c>
      <c r="T2407">
        <v>57</v>
      </c>
      <c r="U2407">
        <v>59</v>
      </c>
      <c r="V2407">
        <v>0</v>
      </c>
      <c r="W2407">
        <v>-0.58529971999999997</v>
      </c>
      <c r="X2407">
        <v>79</v>
      </c>
      <c r="Y2407">
        <v>25</v>
      </c>
      <c r="Z2407">
        <v>-1.5280575540000001</v>
      </c>
      <c r="AA2407">
        <v>0.173603232</v>
      </c>
      <c r="AB2407">
        <v>-1</v>
      </c>
      <c r="AC2407">
        <v>-19.34</v>
      </c>
      <c r="AD2407">
        <f t="shared" si="37"/>
        <v>-0.82141712550796031</v>
      </c>
    </row>
    <row r="2408" spans="1:30" x14ac:dyDescent="0.25">
      <c r="A2408">
        <v>9</v>
      </c>
      <c r="B2408">
        <v>0</v>
      </c>
      <c r="C2408">
        <v>3.47</v>
      </c>
      <c r="D2408">
        <v>49</v>
      </c>
      <c r="E2408">
        <v>86</v>
      </c>
      <c r="F2408">
        <v>8.4355710639999995</v>
      </c>
      <c r="G2408">
        <v>-0.60526070600000004</v>
      </c>
      <c r="H2408">
        <v>100</v>
      </c>
      <c r="I2408">
        <v>49</v>
      </c>
      <c r="J2408">
        <v>0</v>
      </c>
      <c r="K2408">
        <v>0.24900768700000001</v>
      </c>
      <c r="L2408">
        <v>53</v>
      </c>
      <c r="M2408">
        <v>14</v>
      </c>
      <c r="N2408">
        <v>7.4640272950000002</v>
      </c>
      <c r="O2408">
        <v>0.64671653799999995</v>
      </c>
      <c r="P2408">
        <v>48</v>
      </c>
      <c r="Q2408">
        <v>85</v>
      </c>
      <c r="R2408">
        <v>-5.7038183999999999E-2</v>
      </c>
      <c r="S2408">
        <v>0.35534950599999998</v>
      </c>
      <c r="T2408">
        <v>88</v>
      </c>
      <c r="U2408">
        <v>25</v>
      </c>
      <c r="V2408">
        <v>3.2120274910000002</v>
      </c>
      <c r="W2408">
        <v>0.165037192</v>
      </c>
      <c r="X2408">
        <v>24</v>
      </c>
      <c r="Y2408">
        <v>60</v>
      </c>
      <c r="Z2408">
        <v>9.3731885199999994</v>
      </c>
      <c r="AA2408">
        <v>-0.58377304799999996</v>
      </c>
      <c r="AB2408">
        <v>-1</v>
      </c>
      <c r="AC2408">
        <v>-9.4700000000000006</v>
      </c>
      <c r="AD2408">
        <f t="shared" si="37"/>
        <v>15.914479928502633</v>
      </c>
    </row>
    <row r="2409" spans="1:30" x14ac:dyDescent="0.25">
      <c r="A2409">
        <v>9</v>
      </c>
      <c r="B2409">
        <v>-14.5</v>
      </c>
      <c r="C2409">
        <v>12.71</v>
      </c>
      <c r="D2409">
        <v>61</v>
      </c>
      <c r="E2409">
        <v>71</v>
      </c>
      <c r="F2409">
        <v>1.1537689659999999</v>
      </c>
      <c r="G2409">
        <v>0.19333426400000001</v>
      </c>
      <c r="H2409">
        <v>40</v>
      </c>
      <c r="I2409">
        <v>36</v>
      </c>
      <c r="J2409">
        <v>0</v>
      </c>
      <c r="K2409">
        <v>0.42118983900000001</v>
      </c>
      <c r="L2409">
        <v>89</v>
      </c>
      <c r="M2409">
        <v>68</v>
      </c>
      <c r="N2409">
        <v>8.9801448439999998</v>
      </c>
      <c r="O2409">
        <v>-0.46897031099999997</v>
      </c>
      <c r="P2409">
        <v>48</v>
      </c>
      <c r="Q2409">
        <v>35</v>
      </c>
      <c r="R2409">
        <v>2.8097634870000001</v>
      </c>
      <c r="S2409">
        <v>0.14612239399999999</v>
      </c>
      <c r="T2409">
        <v>17</v>
      </c>
      <c r="U2409">
        <v>42</v>
      </c>
      <c r="V2409">
        <v>0</v>
      </c>
      <c r="W2409">
        <v>-4.8302548000000001E-2</v>
      </c>
      <c r="X2409">
        <v>77</v>
      </c>
      <c r="Y2409">
        <v>21</v>
      </c>
      <c r="Z2409">
        <v>4.7323978689999997</v>
      </c>
      <c r="AA2409">
        <v>0.85056224599999997</v>
      </c>
      <c r="AB2409">
        <v>-1</v>
      </c>
      <c r="AC2409">
        <v>-9.7100000000000009</v>
      </c>
      <c r="AD2409">
        <f t="shared" si="37"/>
        <v>8.8702527218998597</v>
      </c>
    </row>
    <row r="2410" spans="1:30" x14ac:dyDescent="0.25">
      <c r="A2410">
        <v>9</v>
      </c>
      <c r="B2410">
        <v>3</v>
      </c>
      <c r="C2410">
        <v>1.26</v>
      </c>
      <c r="D2410">
        <v>57</v>
      </c>
      <c r="E2410">
        <v>67</v>
      </c>
      <c r="F2410">
        <v>-4.432433369</v>
      </c>
      <c r="G2410">
        <v>0.53112946400000005</v>
      </c>
      <c r="H2410">
        <v>69</v>
      </c>
      <c r="I2410">
        <v>49</v>
      </c>
      <c r="J2410">
        <v>0</v>
      </c>
      <c r="K2410">
        <v>0.18878286</v>
      </c>
      <c r="L2410">
        <v>28</v>
      </c>
      <c r="M2410">
        <v>26</v>
      </c>
      <c r="N2410">
        <v>1.9306668570000001</v>
      </c>
      <c r="O2410">
        <v>0.48901143800000002</v>
      </c>
      <c r="P2410">
        <v>28</v>
      </c>
      <c r="Q2410">
        <v>46</v>
      </c>
      <c r="R2410">
        <v>-1.9669799569999999</v>
      </c>
      <c r="S2410">
        <v>-0.15704905999999999</v>
      </c>
      <c r="T2410">
        <v>30</v>
      </c>
      <c r="U2410">
        <v>56</v>
      </c>
      <c r="V2410">
        <v>-2.6204787039999999</v>
      </c>
      <c r="W2410">
        <v>-0.62110549199999998</v>
      </c>
      <c r="X2410">
        <v>52</v>
      </c>
      <c r="Y2410">
        <v>24</v>
      </c>
      <c r="Z2410">
        <v>-2.9916724499999998</v>
      </c>
      <c r="AA2410">
        <v>-0.20261948799999999</v>
      </c>
      <c r="AB2410">
        <v>-1</v>
      </c>
      <c r="AC2410">
        <v>-8.26</v>
      </c>
      <c r="AD2410">
        <f t="shared" si="37"/>
        <v>-3.9527549915440123</v>
      </c>
    </row>
    <row r="2411" spans="1:30" x14ac:dyDescent="0.25">
      <c r="A2411">
        <v>9</v>
      </c>
      <c r="B2411">
        <v>14.5</v>
      </c>
      <c r="C2411">
        <v>-12.71</v>
      </c>
      <c r="D2411">
        <v>36</v>
      </c>
      <c r="E2411">
        <v>40</v>
      </c>
      <c r="F2411">
        <v>0</v>
      </c>
      <c r="G2411">
        <v>-0.398374377</v>
      </c>
      <c r="H2411">
        <v>71</v>
      </c>
      <c r="I2411">
        <v>61</v>
      </c>
      <c r="J2411">
        <v>0</v>
      </c>
      <c r="K2411">
        <v>-0.42457656300000002</v>
      </c>
      <c r="L2411">
        <v>35</v>
      </c>
      <c r="M2411">
        <v>48</v>
      </c>
      <c r="N2411">
        <v>0</v>
      </c>
      <c r="O2411">
        <v>2.6429144000000002E-2</v>
      </c>
      <c r="P2411">
        <v>68</v>
      </c>
      <c r="Q2411">
        <v>89</v>
      </c>
      <c r="R2411">
        <v>-11.70748895</v>
      </c>
      <c r="S2411">
        <v>0.77815546899999999</v>
      </c>
      <c r="T2411">
        <v>21</v>
      </c>
      <c r="U2411">
        <v>77</v>
      </c>
      <c r="V2411">
        <v>-2.67092646</v>
      </c>
      <c r="W2411">
        <v>-0.30647818300000002</v>
      </c>
      <c r="X2411">
        <v>42</v>
      </c>
      <c r="Y2411">
        <v>17</v>
      </c>
      <c r="Z2411">
        <v>-10.427429</v>
      </c>
      <c r="AA2411">
        <v>-0.67018692999999996</v>
      </c>
      <c r="AB2411">
        <v>1</v>
      </c>
      <c r="AC2411">
        <v>9.7100000000000009</v>
      </c>
      <c r="AD2411">
        <f t="shared" si="37"/>
        <v>-16.91715387238996</v>
      </c>
    </row>
    <row r="2412" spans="1:30" x14ac:dyDescent="0.25">
      <c r="A2412">
        <v>9</v>
      </c>
      <c r="B2412">
        <v>-3</v>
      </c>
      <c r="C2412">
        <v>-1.26</v>
      </c>
      <c r="D2412">
        <v>49</v>
      </c>
      <c r="E2412">
        <v>69</v>
      </c>
      <c r="F2412">
        <v>-0.84398689999999998</v>
      </c>
      <c r="G2412">
        <v>0.39219483900000002</v>
      </c>
      <c r="H2412">
        <v>67</v>
      </c>
      <c r="I2412">
        <v>57</v>
      </c>
      <c r="J2412">
        <v>1.308896396</v>
      </c>
      <c r="K2412">
        <v>-0.10704000299999999</v>
      </c>
      <c r="L2412">
        <v>46</v>
      </c>
      <c r="M2412">
        <v>28</v>
      </c>
      <c r="N2412">
        <v>-7.2072540590000003</v>
      </c>
      <c r="O2412">
        <v>-0.73963011899999997</v>
      </c>
      <c r="P2412">
        <v>26</v>
      </c>
      <c r="Q2412">
        <v>28</v>
      </c>
      <c r="R2412">
        <v>0</v>
      </c>
      <c r="S2412">
        <v>0.25723277</v>
      </c>
      <c r="T2412">
        <v>24</v>
      </c>
      <c r="U2412">
        <v>52</v>
      </c>
      <c r="V2412">
        <v>4.4816471140000003</v>
      </c>
      <c r="W2412">
        <v>0.55912347299999998</v>
      </c>
      <c r="X2412">
        <v>56</v>
      </c>
      <c r="Y2412">
        <v>30</v>
      </c>
      <c r="Z2412">
        <v>0</v>
      </c>
      <c r="AA2412">
        <v>-7.0841059999999997E-2</v>
      </c>
      <c r="AB2412">
        <v>1</v>
      </c>
      <c r="AC2412">
        <v>8.26</v>
      </c>
      <c r="AD2412">
        <f t="shared" si="37"/>
        <v>-3.0158111103903766</v>
      </c>
    </row>
    <row r="2413" spans="1:30" x14ac:dyDescent="0.25">
      <c r="A2413">
        <v>9</v>
      </c>
      <c r="B2413">
        <v>0</v>
      </c>
      <c r="C2413">
        <v>-3.47</v>
      </c>
      <c r="D2413">
        <v>49</v>
      </c>
      <c r="E2413">
        <v>100</v>
      </c>
      <c r="F2413">
        <v>-2.8469705799999998</v>
      </c>
      <c r="G2413">
        <v>0.50111161900000001</v>
      </c>
      <c r="H2413">
        <v>86</v>
      </c>
      <c r="I2413">
        <v>49</v>
      </c>
      <c r="J2413">
        <v>-1.849021021</v>
      </c>
      <c r="K2413">
        <v>0.420835546</v>
      </c>
      <c r="L2413">
        <v>85</v>
      </c>
      <c r="M2413">
        <v>48</v>
      </c>
      <c r="N2413">
        <v>2.7412038070000002</v>
      </c>
      <c r="O2413">
        <v>0.46028422600000002</v>
      </c>
      <c r="P2413">
        <v>14</v>
      </c>
      <c r="Q2413">
        <v>53</v>
      </c>
      <c r="R2413">
        <v>3.7012331000000002E-2</v>
      </c>
      <c r="S2413">
        <v>-0.40020233999999999</v>
      </c>
      <c r="T2413">
        <v>60</v>
      </c>
      <c r="U2413">
        <v>24</v>
      </c>
      <c r="V2413">
        <v>0</v>
      </c>
      <c r="W2413">
        <v>-0.51900073999999996</v>
      </c>
      <c r="X2413">
        <v>25</v>
      </c>
      <c r="Y2413">
        <v>88</v>
      </c>
      <c r="Z2413">
        <v>-5.4677063869999998</v>
      </c>
      <c r="AA2413">
        <v>0.80003490399999999</v>
      </c>
      <c r="AB2413">
        <v>1</v>
      </c>
      <c r="AC2413">
        <v>9.4700000000000006</v>
      </c>
      <c r="AD2413">
        <f t="shared" si="37"/>
        <v>-5.30259446786261</v>
      </c>
    </row>
    <row r="2414" spans="1:30" x14ac:dyDescent="0.25">
      <c r="A2414">
        <v>10</v>
      </c>
      <c r="B2414">
        <v>-3.5</v>
      </c>
      <c r="C2414">
        <v>8.08</v>
      </c>
      <c r="D2414">
        <v>77</v>
      </c>
      <c r="E2414">
        <v>48</v>
      </c>
      <c r="F2414">
        <v>-1.768829175</v>
      </c>
      <c r="G2414">
        <v>-0.12386279</v>
      </c>
      <c r="H2414">
        <v>48</v>
      </c>
      <c r="I2414">
        <v>59</v>
      </c>
      <c r="J2414">
        <v>-0.24835507100000001</v>
      </c>
      <c r="K2414">
        <v>0.328229675</v>
      </c>
      <c r="L2414">
        <v>32</v>
      </c>
      <c r="M2414">
        <v>56</v>
      </c>
      <c r="N2414">
        <v>-5.2918226190000004</v>
      </c>
      <c r="O2414">
        <v>-0.73047035800000004</v>
      </c>
      <c r="P2414">
        <v>89</v>
      </c>
      <c r="Q2414">
        <v>74</v>
      </c>
      <c r="R2414">
        <v>0</v>
      </c>
      <c r="S2414">
        <v>5.4228172999999998E-2</v>
      </c>
      <c r="T2414">
        <v>19</v>
      </c>
      <c r="U2414">
        <v>100</v>
      </c>
      <c r="V2414">
        <v>-12.926653719999999</v>
      </c>
      <c r="W2414">
        <v>0.43108451199999998</v>
      </c>
      <c r="X2414">
        <v>36</v>
      </c>
      <c r="Y2414">
        <v>44</v>
      </c>
      <c r="Z2414">
        <v>-0.94556807600000004</v>
      </c>
      <c r="AA2414">
        <v>0.19656315399999999</v>
      </c>
      <c r="AB2414">
        <v>-1</v>
      </c>
      <c r="AC2414">
        <v>-5.08</v>
      </c>
      <c r="AD2414">
        <f t="shared" si="37"/>
        <v>-9.924473237880715</v>
      </c>
    </row>
    <row r="2415" spans="1:30" x14ac:dyDescent="0.25">
      <c r="A2415">
        <v>10</v>
      </c>
      <c r="B2415">
        <v>3</v>
      </c>
      <c r="C2415">
        <v>-5.52</v>
      </c>
      <c r="D2415">
        <v>47</v>
      </c>
      <c r="E2415">
        <v>44</v>
      </c>
      <c r="F2415">
        <v>0</v>
      </c>
      <c r="G2415">
        <v>-2.1001815E-2</v>
      </c>
      <c r="H2415">
        <v>84</v>
      </c>
      <c r="I2415">
        <v>92</v>
      </c>
      <c r="J2415">
        <v>-5.5036469820000002</v>
      </c>
      <c r="K2415">
        <v>0.12901083599999999</v>
      </c>
      <c r="L2415">
        <v>0</v>
      </c>
      <c r="M2415">
        <v>55</v>
      </c>
      <c r="N2415">
        <v>-3.7129308889999999</v>
      </c>
      <c r="O2415">
        <v>0.38614847200000002</v>
      </c>
      <c r="P2415">
        <v>55</v>
      </c>
      <c r="Q2415">
        <v>93</v>
      </c>
      <c r="R2415">
        <v>0</v>
      </c>
      <c r="S2415">
        <v>0.513786733</v>
      </c>
      <c r="T2415">
        <v>59</v>
      </c>
      <c r="U2415">
        <v>85</v>
      </c>
      <c r="V2415">
        <v>0</v>
      </c>
      <c r="W2415">
        <v>0.118396342</v>
      </c>
      <c r="X2415">
        <v>39</v>
      </c>
      <c r="Y2415">
        <v>6</v>
      </c>
      <c r="Z2415">
        <v>0</v>
      </c>
      <c r="AA2415">
        <v>0.228129365</v>
      </c>
      <c r="AB2415">
        <v>-1</v>
      </c>
      <c r="AC2415">
        <v>-17.48</v>
      </c>
      <c r="AD2415">
        <f t="shared" si="37"/>
        <v>-2.1437726876256487</v>
      </c>
    </row>
    <row r="2416" spans="1:30" x14ac:dyDescent="0.25">
      <c r="A2416">
        <v>10</v>
      </c>
      <c r="B2416">
        <v>-2</v>
      </c>
      <c r="C2416">
        <v>-2.88</v>
      </c>
      <c r="D2416">
        <v>100</v>
      </c>
      <c r="E2416">
        <v>65</v>
      </c>
      <c r="F2416">
        <v>4.1271726380000002</v>
      </c>
      <c r="G2416">
        <v>-0.112468951</v>
      </c>
      <c r="H2416">
        <v>40</v>
      </c>
      <c r="I2416">
        <v>72</v>
      </c>
      <c r="J2416">
        <v>0</v>
      </c>
      <c r="K2416">
        <v>-9.7813090000000005E-2</v>
      </c>
      <c r="L2416">
        <v>8</v>
      </c>
      <c r="M2416">
        <v>70</v>
      </c>
      <c r="N2416">
        <v>0</v>
      </c>
      <c r="O2416">
        <v>-9.3510106999999995E-2</v>
      </c>
      <c r="P2416">
        <v>74</v>
      </c>
      <c r="Q2416">
        <v>48</v>
      </c>
      <c r="R2416">
        <v>2.7470026820000002</v>
      </c>
      <c r="S2416">
        <v>-0.22547241400000001</v>
      </c>
      <c r="T2416">
        <v>36</v>
      </c>
      <c r="U2416">
        <v>58</v>
      </c>
      <c r="V2416">
        <v>3.0905131579999998</v>
      </c>
      <c r="W2416">
        <v>-0.60452239500000005</v>
      </c>
      <c r="X2416">
        <v>46</v>
      </c>
      <c r="Y2416">
        <v>50</v>
      </c>
      <c r="Z2416">
        <v>0</v>
      </c>
      <c r="AA2416">
        <v>-4.7619296999999998E-2</v>
      </c>
      <c r="AB2416">
        <v>1</v>
      </c>
      <c r="AC2416">
        <v>5.88</v>
      </c>
      <c r="AD2416">
        <f t="shared" si="37"/>
        <v>2.9518365192199507</v>
      </c>
    </row>
    <row r="2417" spans="1:30" x14ac:dyDescent="0.25">
      <c r="A2417">
        <v>10</v>
      </c>
      <c r="B2417">
        <v>2.5</v>
      </c>
      <c r="C2417">
        <v>-1.32</v>
      </c>
      <c r="D2417">
        <v>92</v>
      </c>
      <c r="E2417">
        <v>12</v>
      </c>
      <c r="F2417">
        <v>1.2935532E-2</v>
      </c>
      <c r="G2417">
        <v>0.28874917900000002</v>
      </c>
      <c r="H2417">
        <v>41</v>
      </c>
      <c r="I2417">
        <v>17</v>
      </c>
      <c r="J2417">
        <v>0</v>
      </c>
      <c r="K2417">
        <v>-0.157650611</v>
      </c>
      <c r="L2417">
        <v>92</v>
      </c>
      <c r="M2417">
        <v>37</v>
      </c>
      <c r="N2417">
        <v>-7.7434508019999999</v>
      </c>
      <c r="O2417">
        <v>-0.47502193399999998</v>
      </c>
      <c r="P2417">
        <v>56</v>
      </c>
      <c r="Q2417">
        <v>10</v>
      </c>
      <c r="R2417">
        <v>-5.353365245</v>
      </c>
      <c r="S2417">
        <v>-0.27985035000000003</v>
      </c>
      <c r="T2417">
        <v>5</v>
      </c>
      <c r="U2417">
        <v>65</v>
      </c>
      <c r="V2417">
        <v>0</v>
      </c>
      <c r="W2417">
        <v>0.52506185000000005</v>
      </c>
      <c r="X2417">
        <v>41</v>
      </c>
      <c r="Y2417">
        <v>46</v>
      </c>
      <c r="Z2417">
        <v>-5.1630443389999998</v>
      </c>
      <c r="AA2417">
        <v>0.64471339000000005</v>
      </c>
      <c r="AB2417">
        <v>-1</v>
      </c>
      <c r="AC2417">
        <v>-11.68</v>
      </c>
      <c r="AD2417">
        <f t="shared" si="37"/>
        <v>-8.5013988075630476</v>
      </c>
    </row>
    <row r="2418" spans="1:30" x14ac:dyDescent="0.25">
      <c r="A2418">
        <v>10</v>
      </c>
      <c r="B2418">
        <v>5.5</v>
      </c>
      <c r="C2418">
        <v>-0.04</v>
      </c>
      <c r="D2418">
        <v>77</v>
      </c>
      <c r="E2418">
        <v>80</v>
      </c>
      <c r="F2418">
        <v>0</v>
      </c>
      <c r="G2418">
        <v>-0.65896496800000004</v>
      </c>
      <c r="H2418">
        <v>52</v>
      </c>
      <c r="I2418">
        <v>41</v>
      </c>
      <c r="J2418">
        <v>12.52278531</v>
      </c>
      <c r="K2418">
        <v>0.80289865199999999</v>
      </c>
      <c r="L2418">
        <v>74</v>
      </c>
      <c r="M2418">
        <v>69</v>
      </c>
      <c r="N2418">
        <v>0</v>
      </c>
      <c r="O2418">
        <v>0.24576298099999999</v>
      </c>
      <c r="P2418">
        <v>100</v>
      </c>
      <c r="Q2418">
        <v>100</v>
      </c>
      <c r="R2418">
        <v>-5.9579142169999999</v>
      </c>
      <c r="S2418">
        <v>0.42499635000000002</v>
      </c>
      <c r="T2418">
        <v>8</v>
      </c>
      <c r="U2418">
        <v>58</v>
      </c>
      <c r="V2418">
        <v>0</v>
      </c>
      <c r="W2418">
        <v>0.15951489299999999</v>
      </c>
      <c r="X2418">
        <v>58</v>
      </c>
      <c r="Y2418">
        <v>0</v>
      </c>
      <c r="Z2418">
        <v>0.99561054100000002</v>
      </c>
      <c r="AA2418">
        <v>-0.37748624800000002</v>
      </c>
      <c r="AB2418">
        <v>1</v>
      </c>
      <c r="AC2418">
        <v>1.04</v>
      </c>
      <c r="AD2418">
        <f t="shared" si="37"/>
        <v>7.8982649364376343</v>
      </c>
    </row>
    <row r="2419" spans="1:30" x14ac:dyDescent="0.25">
      <c r="A2419">
        <v>10</v>
      </c>
      <c r="B2419">
        <v>1.5</v>
      </c>
      <c r="C2419">
        <v>6.05</v>
      </c>
      <c r="D2419">
        <v>23</v>
      </c>
      <c r="E2419">
        <v>100</v>
      </c>
      <c r="F2419">
        <v>-14.532482379999999</v>
      </c>
      <c r="G2419">
        <v>0.79703754100000002</v>
      </c>
      <c r="H2419">
        <v>92</v>
      </c>
      <c r="I2419">
        <v>17</v>
      </c>
      <c r="J2419">
        <v>-3.133551126</v>
      </c>
      <c r="K2419">
        <v>0.12991739499999999</v>
      </c>
      <c r="L2419">
        <v>63</v>
      </c>
      <c r="M2419">
        <v>64</v>
      </c>
      <c r="N2419">
        <v>0</v>
      </c>
      <c r="O2419">
        <v>0.110482855</v>
      </c>
      <c r="P2419">
        <v>41</v>
      </c>
      <c r="Q2419">
        <v>38</v>
      </c>
      <c r="R2419">
        <v>0</v>
      </c>
      <c r="S2419">
        <v>1.1947792E-2</v>
      </c>
      <c r="T2419">
        <v>40</v>
      </c>
      <c r="U2419">
        <v>23</v>
      </c>
      <c r="V2419">
        <v>-6.9793673119999999</v>
      </c>
      <c r="W2419">
        <v>-0.462678231</v>
      </c>
      <c r="X2419">
        <v>36</v>
      </c>
      <c r="Y2419">
        <v>76</v>
      </c>
      <c r="Z2419">
        <v>-5.3081122040000004</v>
      </c>
      <c r="AA2419">
        <v>0.108548004</v>
      </c>
      <c r="AB2419">
        <v>-1</v>
      </c>
      <c r="AC2419">
        <v>-8.0500000000000007</v>
      </c>
      <c r="AD2419">
        <f t="shared" si="37"/>
        <v>-15.795423126337889</v>
      </c>
    </row>
    <row r="2420" spans="1:30" x14ac:dyDescent="0.25">
      <c r="A2420">
        <v>10</v>
      </c>
      <c r="B2420">
        <v>2</v>
      </c>
      <c r="C2420">
        <v>2.88</v>
      </c>
      <c r="D2420">
        <v>72</v>
      </c>
      <c r="E2420">
        <v>40</v>
      </c>
      <c r="F2420">
        <v>0</v>
      </c>
      <c r="G2420">
        <v>-4.4754346E-2</v>
      </c>
      <c r="H2420">
        <v>65</v>
      </c>
      <c r="I2420">
        <v>100</v>
      </c>
      <c r="J2420">
        <v>0.167157373</v>
      </c>
      <c r="K2420">
        <v>0.143568629</v>
      </c>
      <c r="L2420">
        <v>48</v>
      </c>
      <c r="M2420">
        <v>74</v>
      </c>
      <c r="N2420">
        <v>6.9117743249999997</v>
      </c>
      <c r="O2420">
        <v>-0.49766776299999999</v>
      </c>
      <c r="P2420">
        <v>70</v>
      </c>
      <c r="Q2420">
        <v>8</v>
      </c>
      <c r="R2420">
        <v>-2.9660850440000002</v>
      </c>
      <c r="S2420">
        <v>-0.303628012</v>
      </c>
      <c r="T2420">
        <v>50</v>
      </c>
      <c r="U2420">
        <v>46</v>
      </c>
      <c r="V2420">
        <v>0</v>
      </c>
      <c r="W2420">
        <v>0.11026016600000001</v>
      </c>
      <c r="X2420">
        <v>58</v>
      </c>
      <c r="Y2420">
        <v>36</v>
      </c>
      <c r="Z2420">
        <v>2.8204404510000001</v>
      </c>
      <c r="AA2420">
        <v>0.117153005</v>
      </c>
      <c r="AB2420">
        <v>-1</v>
      </c>
      <c r="AC2420">
        <v>-5.88</v>
      </c>
      <c r="AD2420">
        <f t="shared" si="37"/>
        <v>2.8936023904779891</v>
      </c>
    </row>
    <row r="2421" spans="1:30" x14ac:dyDescent="0.25">
      <c r="A2421">
        <v>10</v>
      </c>
      <c r="B2421">
        <v>5.5</v>
      </c>
      <c r="C2421">
        <v>-2.99</v>
      </c>
      <c r="D2421">
        <v>62</v>
      </c>
      <c r="E2421">
        <v>60</v>
      </c>
      <c r="F2421">
        <v>0</v>
      </c>
      <c r="G2421">
        <v>0.48369374300000001</v>
      </c>
      <c r="H2421">
        <v>73</v>
      </c>
      <c r="I2421">
        <v>94</v>
      </c>
      <c r="J2421">
        <v>5.736786607</v>
      </c>
      <c r="K2421">
        <v>-0.276091015</v>
      </c>
      <c r="L2421">
        <v>13</v>
      </c>
      <c r="M2421">
        <v>49</v>
      </c>
      <c r="N2421">
        <v>4.7406926990000002</v>
      </c>
      <c r="O2421">
        <v>0.27961873599999998</v>
      </c>
      <c r="P2421">
        <v>58</v>
      </c>
      <c r="Q2421">
        <v>17</v>
      </c>
      <c r="R2421">
        <v>-1.9640521980000001</v>
      </c>
      <c r="S2421">
        <v>-0.31922446999999998</v>
      </c>
      <c r="T2421">
        <v>46</v>
      </c>
      <c r="U2421">
        <v>64</v>
      </c>
      <c r="V2421">
        <v>5.9557444930000001</v>
      </c>
      <c r="W2421">
        <v>-0.221136627</v>
      </c>
      <c r="X2421">
        <v>2</v>
      </c>
      <c r="Y2421">
        <v>76</v>
      </c>
      <c r="Z2421">
        <v>0.280435714</v>
      </c>
      <c r="AA2421">
        <v>0.33659135800000001</v>
      </c>
      <c r="AB2421">
        <v>-1</v>
      </c>
      <c r="AC2421">
        <v>-29.01</v>
      </c>
      <c r="AD2421">
        <f t="shared" si="37"/>
        <v>3.6939137017277641</v>
      </c>
    </row>
    <row r="2422" spans="1:30" x14ac:dyDescent="0.25">
      <c r="A2422">
        <v>10</v>
      </c>
      <c r="B2422">
        <v>-7</v>
      </c>
      <c r="C2422">
        <v>7.19</v>
      </c>
      <c r="D2422">
        <v>70</v>
      </c>
      <c r="E2422">
        <v>92</v>
      </c>
      <c r="F2422">
        <v>7.1460073230000001</v>
      </c>
      <c r="G2422">
        <v>-0.26218639799999999</v>
      </c>
      <c r="H2422">
        <v>96</v>
      </c>
      <c r="I2422">
        <v>59</v>
      </c>
      <c r="J2422">
        <v>2.4846374839999998</v>
      </c>
      <c r="K2422">
        <v>0.208003469</v>
      </c>
      <c r="L2422">
        <v>49</v>
      </c>
      <c r="M2422">
        <v>52</v>
      </c>
      <c r="N2422">
        <v>3.3329074649999999</v>
      </c>
      <c r="O2422">
        <v>-0.24734291899999999</v>
      </c>
      <c r="P2422">
        <v>97</v>
      </c>
      <c r="Q2422">
        <v>44</v>
      </c>
      <c r="R2422">
        <v>2.7662665870000001</v>
      </c>
      <c r="S2422">
        <v>-0.36861325099999998</v>
      </c>
      <c r="T2422">
        <v>100</v>
      </c>
      <c r="U2422">
        <v>21</v>
      </c>
      <c r="V2422">
        <v>5.0745965059999998</v>
      </c>
      <c r="W2422">
        <v>0.60175896399999995</v>
      </c>
      <c r="X2422">
        <v>6</v>
      </c>
      <c r="Y2422">
        <v>65</v>
      </c>
      <c r="Z2422">
        <v>0</v>
      </c>
      <c r="AA2422">
        <v>-0.66255737999999997</v>
      </c>
      <c r="AB2422">
        <v>1</v>
      </c>
      <c r="AC2422">
        <v>0.81</v>
      </c>
      <c r="AD2422">
        <f t="shared" si="37"/>
        <v>7.2881366530637388</v>
      </c>
    </row>
    <row r="2423" spans="1:30" x14ac:dyDescent="0.25">
      <c r="A2423">
        <v>10</v>
      </c>
      <c r="B2423">
        <v>-1.5</v>
      </c>
      <c r="C2423">
        <v>-6.05</v>
      </c>
      <c r="D2423">
        <v>17</v>
      </c>
      <c r="E2423">
        <v>92</v>
      </c>
      <c r="F2423">
        <v>3.3259897349999998</v>
      </c>
      <c r="G2423">
        <v>-0.148645258</v>
      </c>
      <c r="H2423">
        <v>100</v>
      </c>
      <c r="I2423">
        <v>23</v>
      </c>
      <c r="J2423">
        <v>13.19373058</v>
      </c>
      <c r="K2423">
        <v>0.72893606600000005</v>
      </c>
      <c r="L2423">
        <v>38</v>
      </c>
      <c r="M2423">
        <v>41</v>
      </c>
      <c r="N2423">
        <v>0</v>
      </c>
      <c r="O2423">
        <v>0.83368921299999998</v>
      </c>
      <c r="P2423">
        <v>64</v>
      </c>
      <c r="Q2423">
        <v>63</v>
      </c>
      <c r="R2423">
        <v>1.016794878</v>
      </c>
      <c r="S2423">
        <v>0.307269089</v>
      </c>
      <c r="T2423">
        <v>76</v>
      </c>
      <c r="U2423">
        <v>36</v>
      </c>
      <c r="V2423">
        <v>1.830363186</v>
      </c>
      <c r="W2423">
        <v>-0.12766412299999999</v>
      </c>
      <c r="X2423">
        <v>23</v>
      </c>
      <c r="Y2423">
        <v>40</v>
      </c>
      <c r="Z2423">
        <v>0</v>
      </c>
      <c r="AA2423">
        <v>8.4681581000000006E-2</v>
      </c>
      <c r="AB2423">
        <v>1</v>
      </c>
      <c r="AC2423">
        <v>8.0500000000000007</v>
      </c>
      <c r="AD2423">
        <f t="shared" si="37"/>
        <v>10.657880013888629</v>
      </c>
    </row>
    <row r="2424" spans="1:30" x14ac:dyDescent="0.25">
      <c r="A2424">
        <v>10</v>
      </c>
      <c r="B2424">
        <v>1</v>
      </c>
      <c r="C2424">
        <v>5.81</v>
      </c>
      <c r="D2424">
        <v>82</v>
      </c>
      <c r="E2424">
        <v>55</v>
      </c>
      <c r="F2424">
        <v>4.6285908710000001</v>
      </c>
      <c r="G2424">
        <v>0.13521391899999999</v>
      </c>
      <c r="H2424">
        <v>52</v>
      </c>
      <c r="I2424">
        <v>40</v>
      </c>
      <c r="J2424">
        <v>0</v>
      </c>
      <c r="K2424">
        <v>9.6871647000000005E-2</v>
      </c>
      <c r="L2424">
        <v>95</v>
      </c>
      <c r="M2424">
        <v>60</v>
      </c>
      <c r="N2424">
        <v>0</v>
      </c>
      <c r="O2424">
        <v>-0.167824316</v>
      </c>
      <c r="P2424">
        <v>81</v>
      </c>
      <c r="Q2424">
        <v>94</v>
      </c>
      <c r="R2424">
        <v>0</v>
      </c>
      <c r="S2424">
        <v>-3.7948002000000002E-2</v>
      </c>
      <c r="T2424">
        <v>50</v>
      </c>
      <c r="U2424">
        <v>0</v>
      </c>
      <c r="V2424">
        <v>0</v>
      </c>
      <c r="W2424">
        <v>0.38764643500000001</v>
      </c>
      <c r="X2424">
        <v>38</v>
      </c>
      <c r="Y2424">
        <v>45</v>
      </c>
      <c r="Z2424">
        <v>0</v>
      </c>
      <c r="AA2424">
        <v>1.28515E-4</v>
      </c>
      <c r="AB2424">
        <v>-1</v>
      </c>
      <c r="AC2424">
        <v>-19.809999999999999</v>
      </c>
      <c r="AD2424">
        <f t="shared" si="37"/>
        <v>0.62584991111553345</v>
      </c>
    </row>
    <row r="2425" spans="1:30" x14ac:dyDescent="0.25">
      <c r="A2425">
        <v>10</v>
      </c>
      <c r="B2425">
        <v>3.5</v>
      </c>
      <c r="C2425">
        <v>-8.08</v>
      </c>
      <c r="D2425">
        <v>59</v>
      </c>
      <c r="E2425">
        <v>48</v>
      </c>
      <c r="F2425">
        <v>0</v>
      </c>
      <c r="G2425">
        <v>0.40650963000000001</v>
      </c>
      <c r="H2425">
        <v>48</v>
      </c>
      <c r="I2425">
        <v>77</v>
      </c>
      <c r="J2425">
        <v>-5.2448721870000004</v>
      </c>
      <c r="K2425">
        <v>-0.19950469400000001</v>
      </c>
      <c r="L2425">
        <v>74</v>
      </c>
      <c r="M2425">
        <v>89</v>
      </c>
      <c r="N2425">
        <v>0</v>
      </c>
      <c r="O2425">
        <v>0.384311972</v>
      </c>
      <c r="P2425">
        <v>56</v>
      </c>
      <c r="Q2425">
        <v>32</v>
      </c>
      <c r="R2425">
        <v>-9.2588485069999997</v>
      </c>
      <c r="S2425">
        <v>-0.34150609799999998</v>
      </c>
      <c r="T2425">
        <v>44</v>
      </c>
      <c r="U2425">
        <v>36</v>
      </c>
      <c r="V2425">
        <v>0</v>
      </c>
      <c r="W2425">
        <v>-0.355631963</v>
      </c>
      <c r="X2425">
        <v>100</v>
      </c>
      <c r="Y2425">
        <v>19</v>
      </c>
      <c r="Z2425">
        <v>0</v>
      </c>
      <c r="AA2425">
        <v>1.2654139E-2</v>
      </c>
      <c r="AB2425">
        <v>1</v>
      </c>
      <c r="AC2425">
        <v>5.08</v>
      </c>
      <c r="AD2425">
        <f t="shared" si="37"/>
        <v>-4.208329846335241</v>
      </c>
    </row>
    <row r="2426" spans="1:30" x14ac:dyDescent="0.25">
      <c r="A2426">
        <v>10</v>
      </c>
      <c r="B2426">
        <v>-7</v>
      </c>
      <c r="C2426">
        <v>9.6199999999999992</v>
      </c>
      <c r="D2426">
        <v>70</v>
      </c>
      <c r="E2426">
        <v>62</v>
      </c>
      <c r="F2426">
        <v>4.0084160649999996</v>
      </c>
      <c r="G2426">
        <v>-0.1609797</v>
      </c>
      <c r="H2426">
        <v>64</v>
      </c>
      <c r="I2426">
        <v>92</v>
      </c>
      <c r="J2426">
        <v>-5.4950564990000004</v>
      </c>
      <c r="K2426">
        <v>0.59478927199999998</v>
      </c>
      <c r="L2426">
        <v>65</v>
      </c>
      <c r="M2426">
        <v>44</v>
      </c>
      <c r="N2426">
        <v>4.3787587229999998</v>
      </c>
      <c r="O2426">
        <v>0.15063833800000001</v>
      </c>
      <c r="P2426">
        <v>45</v>
      </c>
      <c r="Q2426">
        <v>34</v>
      </c>
      <c r="R2426">
        <v>2.5532509619999999</v>
      </c>
      <c r="S2426">
        <v>-0.112874216</v>
      </c>
      <c r="T2426">
        <v>17</v>
      </c>
      <c r="U2426">
        <v>58</v>
      </c>
      <c r="V2426">
        <v>3.8924874709999999</v>
      </c>
      <c r="W2426">
        <v>-0.10617410400000001</v>
      </c>
      <c r="X2426">
        <v>44</v>
      </c>
      <c r="Y2426">
        <v>15</v>
      </c>
      <c r="Z2426">
        <v>6.0155676610000004</v>
      </c>
      <c r="AA2426">
        <v>0.310524678</v>
      </c>
      <c r="AB2426">
        <v>-1</v>
      </c>
      <c r="AC2426">
        <v>-39.619999999999997</v>
      </c>
      <c r="AD2426">
        <f t="shared" si="37"/>
        <v>0.60594167858640913</v>
      </c>
    </row>
    <row r="2427" spans="1:30" x14ac:dyDescent="0.25">
      <c r="A2427">
        <v>10</v>
      </c>
      <c r="B2427">
        <v>11.5</v>
      </c>
      <c r="C2427">
        <v>-12.57</v>
      </c>
      <c r="D2427">
        <v>6</v>
      </c>
      <c r="E2427">
        <v>52</v>
      </c>
      <c r="F2427">
        <v>0</v>
      </c>
      <c r="G2427">
        <v>3.4359724000000001E-2</v>
      </c>
      <c r="H2427">
        <v>28</v>
      </c>
      <c r="I2427">
        <v>70</v>
      </c>
      <c r="J2427">
        <v>-7.6958811320000002</v>
      </c>
      <c r="K2427">
        <v>-0.38310473699999997</v>
      </c>
      <c r="L2427">
        <v>2</v>
      </c>
      <c r="M2427">
        <v>48</v>
      </c>
      <c r="N2427">
        <v>-10.460174609999999</v>
      </c>
      <c r="O2427">
        <v>-0.46767821100000001</v>
      </c>
      <c r="P2427">
        <v>0</v>
      </c>
      <c r="Q2427">
        <v>57</v>
      </c>
      <c r="R2427">
        <v>-5.9919754679999997</v>
      </c>
      <c r="S2427">
        <v>0.47919072200000001</v>
      </c>
      <c r="T2427">
        <v>18</v>
      </c>
      <c r="U2427">
        <v>60</v>
      </c>
      <c r="V2427">
        <v>-10.08685009</v>
      </c>
      <c r="W2427">
        <v>0.49231033000000002</v>
      </c>
      <c r="X2427">
        <v>52</v>
      </c>
      <c r="Y2427">
        <v>8</v>
      </c>
      <c r="Z2427">
        <v>-10.03728984</v>
      </c>
      <c r="AA2427">
        <v>-0.53426575399999998</v>
      </c>
      <c r="AB2427">
        <v>1</v>
      </c>
      <c r="AC2427">
        <v>14.57</v>
      </c>
      <c r="AD2427">
        <f t="shared" si="37"/>
        <v>-21.04006403708032</v>
      </c>
    </row>
    <row r="2428" spans="1:30" x14ac:dyDescent="0.25">
      <c r="A2428">
        <v>10</v>
      </c>
      <c r="B2428">
        <v>-2.5</v>
      </c>
      <c r="C2428">
        <v>-0.44</v>
      </c>
      <c r="D2428">
        <v>88</v>
      </c>
      <c r="E2428">
        <v>60</v>
      </c>
      <c r="F2428">
        <v>0</v>
      </c>
      <c r="G2428">
        <v>-0.41581331799999999</v>
      </c>
      <c r="H2428">
        <v>0</v>
      </c>
      <c r="I2428">
        <v>41</v>
      </c>
      <c r="J2428">
        <v>4.4659245700000003</v>
      </c>
      <c r="K2428">
        <v>0.470317977</v>
      </c>
      <c r="L2428">
        <v>38</v>
      </c>
      <c r="M2428">
        <v>66</v>
      </c>
      <c r="N2428">
        <v>-1.387692462</v>
      </c>
      <c r="O2428">
        <v>-0.120376935</v>
      </c>
      <c r="P2428">
        <v>55</v>
      </c>
      <c r="Q2428">
        <v>49</v>
      </c>
      <c r="R2428">
        <v>-1.665866635</v>
      </c>
      <c r="S2428">
        <v>-0.239123431</v>
      </c>
      <c r="T2428">
        <v>16</v>
      </c>
      <c r="U2428">
        <v>45</v>
      </c>
      <c r="V2428">
        <v>0</v>
      </c>
      <c r="W2428">
        <v>0.46391012599999998</v>
      </c>
      <c r="X2428">
        <v>37</v>
      </c>
      <c r="Y2428">
        <v>4</v>
      </c>
      <c r="Z2428">
        <v>2.1288055130000001</v>
      </c>
      <c r="AA2428">
        <v>0.36464365300000001</v>
      </c>
      <c r="AB2428">
        <v>-1</v>
      </c>
      <c r="AC2428">
        <v>-2.56</v>
      </c>
      <c r="AD2428">
        <f t="shared" si="37"/>
        <v>2.3112661173360656</v>
      </c>
    </row>
    <row r="2429" spans="1:30" x14ac:dyDescent="0.25">
      <c r="A2429">
        <v>10</v>
      </c>
      <c r="B2429">
        <v>1</v>
      </c>
      <c r="C2429">
        <v>3.64</v>
      </c>
      <c r="D2429">
        <v>41</v>
      </c>
      <c r="E2429">
        <v>84</v>
      </c>
      <c r="F2429">
        <v>-3.2130945070000001</v>
      </c>
      <c r="G2429">
        <v>-0.124469633</v>
      </c>
      <c r="H2429">
        <v>60</v>
      </c>
      <c r="I2429">
        <v>64</v>
      </c>
      <c r="J2429">
        <v>-6.3191989529999999</v>
      </c>
      <c r="K2429">
        <v>0.26236791500000001</v>
      </c>
      <c r="L2429">
        <v>53</v>
      </c>
      <c r="M2429">
        <v>55</v>
      </c>
      <c r="N2429">
        <v>-1.510948435</v>
      </c>
      <c r="O2429">
        <v>0.87128262599999995</v>
      </c>
      <c r="P2429">
        <v>70</v>
      </c>
      <c r="Q2429">
        <v>92</v>
      </c>
      <c r="R2429">
        <v>-8.2268644440000003</v>
      </c>
      <c r="S2429">
        <v>0.22705231100000001</v>
      </c>
      <c r="T2429">
        <v>9</v>
      </c>
      <c r="U2429">
        <v>17</v>
      </c>
      <c r="V2429">
        <v>-0.51962400399999997</v>
      </c>
      <c r="W2429">
        <v>0.32032182799999998</v>
      </c>
      <c r="X2429">
        <v>11</v>
      </c>
      <c r="Y2429">
        <v>42</v>
      </c>
      <c r="Z2429">
        <v>0</v>
      </c>
      <c r="AA2429">
        <v>-0.55075736099999995</v>
      </c>
      <c r="AB2429">
        <v>1</v>
      </c>
      <c r="AC2429">
        <v>3.36</v>
      </c>
      <c r="AD2429">
        <f t="shared" si="37"/>
        <v>-5.4087263631746785</v>
      </c>
    </row>
    <row r="2430" spans="1:30" x14ac:dyDescent="0.25">
      <c r="A2430">
        <v>10</v>
      </c>
      <c r="B2430">
        <v>-5.5</v>
      </c>
      <c r="C2430">
        <v>2.99</v>
      </c>
      <c r="D2430">
        <v>94</v>
      </c>
      <c r="E2430">
        <v>73</v>
      </c>
      <c r="F2430">
        <v>0</v>
      </c>
      <c r="G2430">
        <v>5.4686097000000003E-2</v>
      </c>
      <c r="H2430">
        <v>60</v>
      </c>
      <c r="I2430">
        <v>62</v>
      </c>
      <c r="J2430">
        <v>5.8290418849999996</v>
      </c>
      <c r="K2430">
        <v>-0.40277104400000002</v>
      </c>
      <c r="L2430">
        <v>17</v>
      </c>
      <c r="M2430">
        <v>58</v>
      </c>
      <c r="N2430">
        <v>0</v>
      </c>
      <c r="O2430">
        <v>-2.1415012000000001E-2</v>
      </c>
      <c r="P2430">
        <v>49</v>
      </c>
      <c r="Q2430">
        <v>13</v>
      </c>
      <c r="R2430">
        <v>13.8575391</v>
      </c>
      <c r="S2430">
        <v>0.33841816499999999</v>
      </c>
      <c r="T2430">
        <v>76</v>
      </c>
      <c r="U2430">
        <v>2</v>
      </c>
      <c r="V2430">
        <v>0</v>
      </c>
      <c r="W2430">
        <v>0.74795436199999998</v>
      </c>
      <c r="X2430">
        <v>64</v>
      </c>
      <c r="Y2430">
        <v>46</v>
      </c>
      <c r="Z2430">
        <v>0</v>
      </c>
      <c r="AA2430">
        <v>8.3296499999999996E-4</v>
      </c>
      <c r="AB2430">
        <v>1</v>
      </c>
      <c r="AC2430">
        <v>29.01</v>
      </c>
      <c r="AD2430">
        <f t="shared" si="37"/>
        <v>7.0374122391789289</v>
      </c>
    </row>
    <row r="2431" spans="1:30" x14ac:dyDescent="0.25">
      <c r="A2431">
        <v>10</v>
      </c>
      <c r="B2431">
        <v>-7</v>
      </c>
      <c r="C2431">
        <v>5.43</v>
      </c>
      <c r="D2431">
        <v>0</v>
      </c>
      <c r="E2431">
        <v>12</v>
      </c>
      <c r="F2431">
        <v>0</v>
      </c>
      <c r="G2431">
        <v>-0.22359494399999999</v>
      </c>
      <c r="H2431">
        <v>64</v>
      </c>
      <c r="I2431">
        <v>70</v>
      </c>
      <c r="J2431">
        <v>-8.3026899840000006</v>
      </c>
      <c r="K2431">
        <v>0.65888490099999997</v>
      </c>
      <c r="L2431">
        <v>6</v>
      </c>
      <c r="M2431">
        <v>82</v>
      </c>
      <c r="N2431">
        <v>-6.9667187650000004</v>
      </c>
      <c r="O2431">
        <v>0.42963902799999998</v>
      </c>
      <c r="P2431">
        <v>72</v>
      </c>
      <c r="Q2431">
        <v>94</v>
      </c>
      <c r="R2431">
        <v>0</v>
      </c>
      <c r="S2431">
        <v>0.12516313100000001</v>
      </c>
      <c r="T2431">
        <v>40</v>
      </c>
      <c r="U2431">
        <v>30</v>
      </c>
      <c r="V2431">
        <v>-4.4555387089999998</v>
      </c>
      <c r="W2431">
        <v>0.56330493299999995</v>
      </c>
      <c r="X2431">
        <v>44</v>
      </c>
      <c r="Y2431">
        <v>5</v>
      </c>
      <c r="Z2431">
        <v>0</v>
      </c>
      <c r="AA2431">
        <v>-5.3978191000000002E-2</v>
      </c>
      <c r="AB2431">
        <v>-1</v>
      </c>
      <c r="AC2431">
        <v>-1.43</v>
      </c>
      <c r="AD2431">
        <f t="shared" si="37"/>
        <v>-10.973518280637643</v>
      </c>
    </row>
    <row r="2432" spans="1:30" x14ac:dyDescent="0.25">
      <c r="A2432">
        <v>10</v>
      </c>
      <c r="B2432">
        <v>7</v>
      </c>
      <c r="C2432">
        <v>-5.43</v>
      </c>
      <c r="D2432">
        <v>70</v>
      </c>
      <c r="E2432">
        <v>64</v>
      </c>
      <c r="F2432">
        <v>0</v>
      </c>
      <c r="G2432">
        <v>-5.6810423999999998E-2</v>
      </c>
      <c r="H2432">
        <v>12</v>
      </c>
      <c r="I2432">
        <v>0</v>
      </c>
      <c r="J2432">
        <v>0</v>
      </c>
      <c r="K2432">
        <v>7.1333463E-2</v>
      </c>
      <c r="L2432">
        <v>94</v>
      </c>
      <c r="M2432">
        <v>72</v>
      </c>
      <c r="N2432">
        <v>-2.693939774</v>
      </c>
      <c r="O2432">
        <v>0.164295259</v>
      </c>
      <c r="P2432">
        <v>82</v>
      </c>
      <c r="Q2432">
        <v>6</v>
      </c>
      <c r="R2432">
        <v>9.4498257710000004</v>
      </c>
      <c r="S2432">
        <v>0.69385397199999999</v>
      </c>
      <c r="T2432">
        <v>5</v>
      </c>
      <c r="U2432">
        <v>44</v>
      </c>
      <c r="V2432">
        <v>0.83951489300000004</v>
      </c>
      <c r="W2432">
        <v>-0.38898832</v>
      </c>
      <c r="X2432">
        <v>30</v>
      </c>
      <c r="Y2432">
        <v>40</v>
      </c>
      <c r="Z2432">
        <v>-2.1084087309999999</v>
      </c>
      <c r="AA2432">
        <v>-0.24044729400000001</v>
      </c>
      <c r="AB2432">
        <v>1</v>
      </c>
      <c r="AC2432">
        <v>1.43</v>
      </c>
      <c r="AD2432">
        <f t="shared" si="37"/>
        <v>5.933797926844707</v>
      </c>
    </row>
    <row r="2433" spans="1:30" x14ac:dyDescent="0.25">
      <c r="A2433">
        <v>10</v>
      </c>
      <c r="B2433">
        <v>-1</v>
      </c>
      <c r="C2433">
        <v>-5.81</v>
      </c>
      <c r="D2433">
        <v>40</v>
      </c>
      <c r="E2433">
        <v>52</v>
      </c>
      <c r="F2433">
        <v>3.5917213270000001</v>
      </c>
      <c r="G2433">
        <v>0.73189273499999996</v>
      </c>
      <c r="H2433">
        <v>55</v>
      </c>
      <c r="I2433">
        <v>82</v>
      </c>
      <c r="J2433">
        <v>-3.7313314160000002</v>
      </c>
      <c r="K2433">
        <v>0.14241104299999999</v>
      </c>
      <c r="L2433">
        <v>94</v>
      </c>
      <c r="M2433">
        <v>81</v>
      </c>
      <c r="N2433">
        <v>0</v>
      </c>
      <c r="O2433">
        <v>-2.3474028000000001E-2</v>
      </c>
      <c r="P2433">
        <v>60</v>
      </c>
      <c r="Q2433">
        <v>95</v>
      </c>
      <c r="R2433">
        <v>8.8469119430000003</v>
      </c>
      <c r="S2433">
        <v>-0.39507557199999999</v>
      </c>
      <c r="T2433">
        <v>45</v>
      </c>
      <c r="U2433">
        <v>38</v>
      </c>
      <c r="V2433">
        <v>-0.28141097199999998</v>
      </c>
      <c r="W2433">
        <v>-0.33812506199999998</v>
      </c>
      <c r="X2433">
        <v>0</v>
      </c>
      <c r="Y2433">
        <v>50</v>
      </c>
      <c r="Z2433">
        <v>-5.1469805290000004</v>
      </c>
      <c r="AA2433">
        <v>0.73327461800000004</v>
      </c>
      <c r="AB2433">
        <v>1</v>
      </c>
      <c r="AC2433">
        <v>19.809999999999999</v>
      </c>
      <c r="AD2433">
        <f t="shared" si="37"/>
        <v>1.7232684593480951</v>
      </c>
    </row>
    <row r="2434" spans="1:30" x14ac:dyDescent="0.25">
      <c r="A2434">
        <v>10</v>
      </c>
      <c r="B2434">
        <v>-2.5</v>
      </c>
      <c r="C2434">
        <v>1.32</v>
      </c>
      <c r="D2434">
        <v>17</v>
      </c>
      <c r="E2434">
        <v>41</v>
      </c>
      <c r="F2434">
        <v>-2.070209304</v>
      </c>
      <c r="G2434">
        <v>0.41665319099999998</v>
      </c>
      <c r="H2434">
        <v>12</v>
      </c>
      <c r="I2434">
        <v>92</v>
      </c>
      <c r="J2434">
        <v>1.2262893580000001</v>
      </c>
      <c r="K2434">
        <v>-0.36000409900000002</v>
      </c>
      <c r="L2434">
        <v>10</v>
      </c>
      <c r="M2434">
        <v>56</v>
      </c>
      <c r="N2434">
        <v>-5.5354562700000001</v>
      </c>
      <c r="O2434">
        <v>-0.86145453699999996</v>
      </c>
      <c r="P2434">
        <v>37</v>
      </c>
      <c r="Q2434">
        <v>92</v>
      </c>
      <c r="R2434">
        <v>-7.1240345820000002</v>
      </c>
      <c r="S2434">
        <v>0.23804973800000001</v>
      </c>
      <c r="T2434">
        <v>46</v>
      </c>
      <c r="U2434">
        <v>41</v>
      </c>
      <c r="V2434">
        <v>0</v>
      </c>
      <c r="W2434">
        <v>-3.8567499999999998E-4</v>
      </c>
      <c r="X2434">
        <v>65</v>
      </c>
      <c r="Y2434">
        <v>5</v>
      </c>
      <c r="Z2434">
        <v>0</v>
      </c>
      <c r="AA2434">
        <v>-6.2868912999999998E-2</v>
      </c>
      <c r="AB2434">
        <v>1</v>
      </c>
      <c r="AC2434">
        <v>11.68</v>
      </c>
      <c r="AD2434">
        <f t="shared" si="37"/>
        <v>-6.8855086010140472</v>
      </c>
    </row>
    <row r="2435" spans="1:30" x14ac:dyDescent="0.25">
      <c r="A2435">
        <v>10</v>
      </c>
      <c r="B2435">
        <v>7</v>
      </c>
      <c r="C2435">
        <v>-7.19</v>
      </c>
      <c r="D2435">
        <v>59</v>
      </c>
      <c r="E2435">
        <v>96</v>
      </c>
      <c r="F2435">
        <v>8.2271343530000003</v>
      </c>
      <c r="G2435">
        <v>-0.40983310699999997</v>
      </c>
      <c r="H2435">
        <v>92</v>
      </c>
      <c r="I2435">
        <v>70</v>
      </c>
      <c r="J2435">
        <v>-1.1077507499999999</v>
      </c>
      <c r="K2435">
        <v>0.30720927799999997</v>
      </c>
      <c r="L2435">
        <v>44</v>
      </c>
      <c r="M2435">
        <v>97</v>
      </c>
      <c r="N2435">
        <v>-8.5890282550000006</v>
      </c>
      <c r="O2435">
        <v>0.48825247999999999</v>
      </c>
      <c r="P2435">
        <v>52</v>
      </c>
      <c r="Q2435">
        <v>49</v>
      </c>
      <c r="R2435">
        <v>2.5117360049999999</v>
      </c>
      <c r="S2435">
        <v>0.55924225299999997</v>
      </c>
      <c r="T2435">
        <v>65</v>
      </c>
      <c r="U2435">
        <v>6</v>
      </c>
      <c r="V2435">
        <v>0</v>
      </c>
      <c r="W2435">
        <v>9.7836418999999994E-2</v>
      </c>
      <c r="X2435">
        <v>21</v>
      </c>
      <c r="Y2435">
        <v>100</v>
      </c>
      <c r="Z2435">
        <v>0</v>
      </c>
      <c r="AA2435">
        <v>-0.38151801800000001</v>
      </c>
      <c r="AB2435">
        <v>-1</v>
      </c>
      <c r="AC2435">
        <v>-0.81</v>
      </c>
      <c r="AD2435">
        <f t="shared" ref="AD2435:AD2498" si="38">(F2435*ABS(G2435))+(J2435*ABS(K2435))+(N2435*ABS(O2435))+(R2435*ABS(S2435))+(V2435*ABS(W2435))+(Z2435*ABS(AA2435))</f>
        <v>0.24249528156856304</v>
      </c>
    </row>
    <row r="2436" spans="1:30" x14ac:dyDescent="0.25">
      <c r="A2436">
        <v>10</v>
      </c>
      <c r="B2436">
        <v>-3</v>
      </c>
      <c r="C2436">
        <v>5.52</v>
      </c>
      <c r="D2436">
        <v>92</v>
      </c>
      <c r="E2436">
        <v>84</v>
      </c>
      <c r="F2436">
        <v>4.004685856</v>
      </c>
      <c r="G2436">
        <v>-0.12490791699999999</v>
      </c>
      <c r="H2436">
        <v>44</v>
      </c>
      <c r="I2436">
        <v>47</v>
      </c>
      <c r="J2436">
        <v>3.1100492129999999</v>
      </c>
      <c r="K2436">
        <v>0.40740115799999999</v>
      </c>
      <c r="L2436">
        <v>93</v>
      </c>
      <c r="M2436">
        <v>55</v>
      </c>
      <c r="N2436">
        <v>0</v>
      </c>
      <c r="O2436">
        <v>-4.0352633999999998E-2</v>
      </c>
      <c r="P2436">
        <v>55</v>
      </c>
      <c r="Q2436">
        <v>0</v>
      </c>
      <c r="R2436">
        <v>0</v>
      </c>
      <c r="S2436">
        <v>-6.9455782999999993E-2</v>
      </c>
      <c r="T2436">
        <v>6</v>
      </c>
      <c r="U2436">
        <v>39</v>
      </c>
      <c r="V2436">
        <v>3.854743875</v>
      </c>
      <c r="W2436">
        <v>0.24463919100000001</v>
      </c>
      <c r="X2436">
        <v>85</v>
      </c>
      <c r="Y2436">
        <v>59</v>
      </c>
      <c r="Z2436">
        <v>0</v>
      </c>
      <c r="AA2436">
        <v>0.35617924400000001</v>
      </c>
      <c r="AB2436">
        <v>1</v>
      </c>
      <c r="AC2436">
        <v>17.48</v>
      </c>
      <c r="AD2436">
        <f t="shared" si="38"/>
        <v>2.7102760424177159</v>
      </c>
    </row>
    <row r="2437" spans="1:30" x14ac:dyDescent="0.25">
      <c r="A2437">
        <v>10</v>
      </c>
      <c r="B2437">
        <v>-5.5</v>
      </c>
      <c r="C2437">
        <v>0.04</v>
      </c>
      <c r="D2437">
        <v>41</v>
      </c>
      <c r="E2437">
        <v>52</v>
      </c>
      <c r="F2437">
        <v>0</v>
      </c>
      <c r="G2437">
        <v>0.253079412</v>
      </c>
      <c r="H2437">
        <v>80</v>
      </c>
      <c r="I2437">
        <v>77</v>
      </c>
      <c r="J2437">
        <v>1.853299595</v>
      </c>
      <c r="K2437">
        <v>0.37311101499999999</v>
      </c>
      <c r="L2437">
        <v>100</v>
      </c>
      <c r="M2437">
        <v>100</v>
      </c>
      <c r="N2437">
        <v>-2.380966736</v>
      </c>
      <c r="O2437">
        <v>0.18535992100000001</v>
      </c>
      <c r="P2437">
        <v>69</v>
      </c>
      <c r="Q2437">
        <v>74</v>
      </c>
      <c r="R2437">
        <v>-3.7841537710000002</v>
      </c>
      <c r="S2437">
        <v>0.58876297200000005</v>
      </c>
      <c r="T2437">
        <v>0</v>
      </c>
      <c r="U2437">
        <v>58</v>
      </c>
      <c r="V2437">
        <v>0</v>
      </c>
      <c r="W2437">
        <v>-8.9221336999999998E-2</v>
      </c>
      <c r="X2437">
        <v>58</v>
      </c>
      <c r="Y2437">
        <v>8</v>
      </c>
      <c r="Z2437">
        <v>0</v>
      </c>
      <c r="AA2437">
        <v>-0.48280023300000002</v>
      </c>
      <c r="AB2437">
        <v>-1</v>
      </c>
      <c r="AC2437">
        <v>-1.04</v>
      </c>
      <c r="AD2437">
        <f t="shared" si="38"/>
        <v>-1.9778189338180165</v>
      </c>
    </row>
    <row r="2438" spans="1:30" x14ac:dyDescent="0.25">
      <c r="A2438">
        <v>10</v>
      </c>
      <c r="B2438">
        <v>7</v>
      </c>
      <c r="C2438">
        <v>-9.6199999999999992</v>
      </c>
      <c r="D2438">
        <v>92</v>
      </c>
      <c r="E2438">
        <v>64</v>
      </c>
      <c r="F2438">
        <v>-5.198002357</v>
      </c>
      <c r="G2438">
        <v>0.52866288500000003</v>
      </c>
      <c r="H2438">
        <v>62</v>
      </c>
      <c r="I2438">
        <v>70</v>
      </c>
      <c r="J2438">
        <v>0</v>
      </c>
      <c r="K2438">
        <v>-5.0443567000000002E-2</v>
      </c>
      <c r="L2438">
        <v>34</v>
      </c>
      <c r="M2438">
        <v>45</v>
      </c>
      <c r="N2438">
        <v>-1.9203082069999999</v>
      </c>
      <c r="O2438">
        <v>0.180170529</v>
      </c>
      <c r="P2438">
        <v>44</v>
      </c>
      <c r="Q2438">
        <v>65</v>
      </c>
      <c r="R2438">
        <v>0</v>
      </c>
      <c r="S2438">
        <v>-7.4196863000000002E-2</v>
      </c>
      <c r="T2438">
        <v>15</v>
      </c>
      <c r="U2438">
        <v>44</v>
      </c>
      <c r="V2438">
        <v>-7.0880552559999996</v>
      </c>
      <c r="W2438">
        <v>-0.71565904000000002</v>
      </c>
      <c r="X2438">
        <v>58</v>
      </c>
      <c r="Y2438">
        <v>17</v>
      </c>
      <c r="Z2438">
        <v>-4.0804394139999998</v>
      </c>
      <c r="AA2438">
        <v>-0.31135763900000002</v>
      </c>
      <c r="AB2438">
        <v>1</v>
      </c>
      <c r="AC2438">
        <v>39.619999999999997</v>
      </c>
      <c r="AD2438">
        <f t="shared" si="38"/>
        <v>-9.4370806697881484</v>
      </c>
    </row>
    <row r="2439" spans="1:30" x14ac:dyDescent="0.25">
      <c r="A2439">
        <v>10</v>
      </c>
      <c r="B2439">
        <v>2.5</v>
      </c>
      <c r="C2439">
        <v>0.44</v>
      </c>
      <c r="D2439">
        <v>41</v>
      </c>
      <c r="E2439">
        <v>0</v>
      </c>
      <c r="F2439">
        <v>0</v>
      </c>
      <c r="G2439">
        <v>0.16422246300000001</v>
      </c>
      <c r="H2439">
        <v>60</v>
      </c>
      <c r="I2439">
        <v>88</v>
      </c>
      <c r="J2439">
        <v>0.37874999999999998</v>
      </c>
      <c r="K2439">
        <v>-0.71831737900000003</v>
      </c>
      <c r="L2439">
        <v>49</v>
      </c>
      <c r="M2439">
        <v>55</v>
      </c>
      <c r="N2439">
        <v>-4.8602531149999999</v>
      </c>
      <c r="O2439">
        <v>-0.13608215000000001</v>
      </c>
      <c r="P2439">
        <v>66</v>
      </c>
      <c r="Q2439">
        <v>38</v>
      </c>
      <c r="R2439">
        <v>-4.0957580379999996</v>
      </c>
      <c r="S2439">
        <v>0.19411096</v>
      </c>
      <c r="T2439">
        <v>4</v>
      </c>
      <c r="U2439">
        <v>37</v>
      </c>
      <c r="V2439">
        <v>-6.5745797389999998</v>
      </c>
      <c r="W2439">
        <v>-0.52438733400000004</v>
      </c>
      <c r="X2439">
        <v>45</v>
      </c>
      <c r="Y2439">
        <v>16</v>
      </c>
      <c r="Z2439">
        <v>0</v>
      </c>
      <c r="AA2439">
        <v>-7.1764046999999997E-2</v>
      </c>
      <c r="AB2439">
        <v>1</v>
      </c>
      <c r="AC2439">
        <v>2.56</v>
      </c>
      <c r="AD2439">
        <f t="shared" si="38"/>
        <v>-4.6319888523256694</v>
      </c>
    </row>
    <row r="2440" spans="1:30" x14ac:dyDescent="0.25">
      <c r="A2440">
        <v>10</v>
      </c>
      <c r="B2440">
        <v>-11.5</v>
      </c>
      <c r="C2440">
        <v>12.57</v>
      </c>
      <c r="D2440">
        <v>70</v>
      </c>
      <c r="E2440">
        <v>28</v>
      </c>
      <c r="F2440">
        <v>10.643761270000001</v>
      </c>
      <c r="G2440">
        <v>0.45871999699999999</v>
      </c>
      <c r="H2440">
        <v>52</v>
      </c>
      <c r="I2440">
        <v>6</v>
      </c>
      <c r="J2440">
        <v>0</v>
      </c>
      <c r="K2440">
        <v>-8.8838002999999999E-2</v>
      </c>
      <c r="L2440">
        <v>57</v>
      </c>
      <c r="M2440">
        <v>0</v>
      </c>
      <c r="N2440">
        <v>0</v>
      </c>
      <c r="O2440">
        <v>-0.55124472499999999</v>
      </c>
      <c r="P2440">
        <v>48</v>
      </c>
      <c r="Q2440">
        <v>2</v>
      </c>
      <c r="R2440">
        <v>0</v>
      </c>
      <c r="S2440">
        <v>0.42679397400000002</v>
      </c>
      <c r="T2440">
        <v>8</v>
      </c>
      <c r="U2440">
        <v>52</v>
      </c>
      <c r="V2440">
        <v>4.8909744719999999</v>
      </c>
      <c r="W2440">
        <v>0.38208172699999998</v>
      </c>
      <c r="X2440">
        <v>60</v>
      </c>
      <c r="Y2440">
        <v>18</v>
      </c>
      <c r="Z2440">
        <v>0</v>
      </c>
      <c r="AA2440">
        <v>-5.2796456999999998E-2</v>
      </c>
      <c r="AB2440">
        <v>-1</v>
      </c>
      <c r="AC2440">
        <v>-14.57</v>
      </c>
      <c r="AD2440">
        <f t="shared" si="38"/>
        <v>6.7512581108177896</v>
      </c>
    </row>
    <row r="2441" spans="1:30" x14ac:dyDescent="0.25">
      <c r="A2441">
        <v>10</v>
      </c>
      <c r="B2441">
        <v>-1</v>
      </c>
      <c r="C2441">
        <v>-3.64</v>
      </c>
      <c r="D2441">
        <v>64</v>
      </c>
      <c r="E2441">
        <v>60</v>
      </c>
      <c r="F2441">
        <v>0.29223637000000002</v>
      </c>
      <c r="G2441">
        <v>0.157756699</v>
      </c>
      <c r="H2441">
        <v>84</v>
      </c>
      <c r="I2441">
        <v>41</v>
      </c>
      <c r="J2441">
        <v>1.5013256349999999</v>
      </c>
      <c r="K2441">
        <v>0.37283391500000002</v>
      </c>
      <c r="L2441">
        <v>92</v>
      </c>
      <c r="M2441">
        <v>70</v>
      </c>
      <c r="N2441">
        <v>-0.89588060400000002</v>
      </c>
      <c r="O2441">
        <v>0.60848204699999997</v>
      </c>
      <c r="P2441">
        <v>55</v>
      </c>
      <c r="Q2441">
        <v>53</v>
      </c>
      <c r="R2441">
        <v>-0.53628440099999997</v>
      </c>
      <c r="S2441">
        <v>-0.215294546</v>
      </c>
      <c r="T2441">
        <v>42</v>
      </c>
      <c r="U2441">
        <v>11</v>
      </c>
      <c r="V2441">
        <v>0</v>
      </c>
      <c r="W2441">
        <v>-0.46299330500000002</v>
      </c>
      <c r="X2441">
        <v>17</v>
      </c>
      <c r="Y2441">
        <v>9</v>
      </c>
      <c r="Z2441">
        <v>7.3499695530000002</v>
      </c>
      <c r="AA2441">
        <v>0.57211112099999994</v>
      </c>
      <c r="AB2441">
        <v>-1</v>
      </c>
      <c r="AC2441">
        <v>-3.36</v>
      </c>
      <c r="AD2441">
        <f t="shared" si="38"/>
        <v>4.1502603090988597</v>
      </c>
    </row>
    <row r="2442" spans="1:30" x14ac:dyDescent="0.25">
      <c r="A2442">
        <v>11</v>
      </c>
      <c r="B2442">
        <v>-9</v>
      </c>
      <c r="C2442">
        <v>13.4</v>
      </c>
      <c r="D2442">
        <v>58</v>
      </c>
      <c r="E2442">
        <v>22</v>
      </c>
      <c r="F2442">
        <v>-3.563656468</v>
      </c>
      <c r="G2442">
        <v>-0.119483283</v>
      </c>
      <c r="H2442">
        <v>48</v>
      </c>
      <c r="I2442">
        <v>0</v>
      </c>
      <c r="J2442">
        <v>2.3546037270000002</v>
      </c>
      <c r="K2442">
        <v>0.14780252499999999</v>
      </c>
      <c r="L2442">
        <v>33</v>
      </c>
      <c r="M2442">
        <v>0</v>
      </c>
      <c r="N2442">
        <v>0</v>
      </c>
      <c r="O2442">
        <v>-0.53984569800000004</v>
      </c>
      <c r="P2442">
        <v>83</v>
      </c>
      <c r="Q2442">
        <v>1</v>
      </c>
      <c r="R2442">
        <v>3.792583161</v>
      </c>
      <c r="S2442">
        <v>0.23207724399999999</v>
      </c>
      <c r="T2442">
        <v>27</v>
      </c>
      <c r="U2442">
        <v>50</v>
      </c>
      <c r="V2442">
        <v>1.521229857</v>
      </c>
      <c r="W2442">
        <v>0.37427186099999998</v>
      </c>
      <c r="X2442">
        <v>45</v>
      </c>
      <c r="Y2442">
        <v>22</v>
      </c>
      <c r="Z2442">
        <v>0.63191622199999997</v>
      </c>
      <c r="AA2442">
        <v>0.29082780000000003</v>
      </c>
      <c r="AB2442">
        <v>1</v>
      </c>
      <c r="AC2442">
        <v>-0.4</v>
      </c>
      <c r="AD2442">
        <f t="shared" si="38"/>
        <v>1.5555235838065999</v>
      </c>
    </row>
    <row r="2443" spans="1:30" x14ac:dyDescent="0.25">
      <c r="A2443">
        <v>11</v>
      </c>
      <c r="B2443">
        <v>2</v>
      </c>
      <c r="C2443">
        <v>-2.79</v>
      </c>
      <c r="D2443">
        <v>29</v>
      </c>
      <c r="E2443">
        <v>56</v>
      </c>
      <c r="F2443">
        <v>0</v>
      </c>
      <c r="G2443">
        <v>-6.8954684000000002E-2</v>
      </c>
      <c r="H2443">
        <v>78</v>
      </c>
      <c r="I2443">
        <v>29</v>
      </c>
      <c r="J2443">
        <v>-0.95230294900000001</v>
      </c>
      <c r="K2443">
        <v>0.225552376</v>
      </c>
      <c r="L2443">
        <v>0</v>
      </c>
      <c r="M2443">
        <v>72</v>
      </c>
      <c r="N2443">
        <v>-4.952503374</v>
      </c>
      <c r="O2443">
        <v>0.20964123700000001</v>
      </c>
      <c r="P2443">
        <v>33</v>
      </c>
      <c r="Q2443">
        <v>53</v>
      </c>
      <c r="R2443">
        <v>-3.6206450239999999</v>
      </c>
      <c r="S2443">
        <v>0.59409694099999999</v>
      </c>
      <c r="T2443">
        <v>56</v>
      </c>
      <c r="U2443">
        <v>50</v>
      </c>
      <c r="V2443">
        <v>-2.196467261</v>
      </c>
      <c r="W2443">
        <v>0.67048916599999997</v>
      </c>
      <c r="X2443">
        <v>39</v>
      </c>
      <c r="Y2443">
        <v>8</v>
      </c>
      <c r="Z2443">
        <v>0</v>
      </c>
      <c r="AA2443">
        <v>0.23365667200000001</v>
      </c>
      <c r="AB2443">
        <v>-1</v>
      </c>
      <c r="AC2443">
        <v>-10.210000000000001</v>
      </c>
      <c r="AD2443">
        <f t="shared" si="38"/>
        <v>-4.8767647615702563</v>
      </c>
    </row>
    <row r="2444" spans="1:30" x14ac:dyDescent="0.25">
      <c r="A2444">
        <v>11</v>
      </c>
      <c r="B2444">
        <v>3.5</v>
      </c>
      <c r="C2444">
        <v>-7.91</v>
      </c>
      <c r="D2444">
        <v>84</v>
      </c>
      <c r="E2444">
        <v>85</v>
      </c>
      <c r="F2444">
        <v>0</v>
      </c>
      <c r="G2444">
        <v>-0.101168232</v>
      </c>
      <c r="H2444">
        <v>26</v>
      </c>
      <c r="I2444">
        <v>9</v>
      </c>
      <c r="J2444">
        <v>7.1611992170000001</v>
      </c>
      <c r="K2444">
        <v>0.29492931500000003</v>
      </c>
      <c r="L2444">
        <v>10</v>
      </c>
      <c r="M2444">
        <v>30</v>
      </c>
      <c r="N2444">
        <v>0</v>
      </c>
      <c r="O2444">
        <v>4.0740242000000003E-2</v>
      </c>
      <c r="P2444">
        <v>64</v>
      </c>
      <c r="Q2444">
        <v>52</v>
      </c>
      <c r="R2444">
        <v>0</v>
      </c>
      <c r="S2444">
        <v>-2.8504926E-2</v>
      </c>
      <c r="T2444">
        <v>34</v>
      </c>
      <c r="U2444">
        <v>41</v>
      </c>
      <c r="V2444">
        <v>-2.6677602739999999</v>
      </c>
      <c r="W2444">
        <v>-0.68361843700000002</v>
      </c>
      <c r="X2444">
        <v>48</v>
      </c>
      <c r="Y2444">
        <v>49</v>
      </c>
      <c r="Z2444">
        <v>0</v>
      </c>
      <c r="AA2444">
        <v>-0.15258686299999999</v>
      </c>
      <c r="AB2444">
        <v>1</v>
      </c>
      <c r="AC2444">
        <v>4.91</v>
      </c>
      <c r="AD2444">
        <f t="shared" si="38"/>
        <v>0.28831747084577497</v>
      </c>
    </row>
    <row r="2445" spans="1:30" x14ac:dyDescent="0.25">
      <c r="A2445">
        <v>11</v>
      </c>
      <c r="B2445">
        <v>2</v>
      </c>
      <c r="C2445">
        <v>0.32</v>
      </c>
      <c r="D2445">
        <v>74</v>
      </c>
      <c r="E2445">
        <v>22</v>
      </c>
      <c r="F2445">
        <v>0</v>
      </c>
      <c r="G2445">
        <v>4.2800506000000002E-2</v>
      </c>
      <c r="H2445">
        <v>34</v>
      </c>
      <c r="I2445">
        <v>63</v>
      </c>
      <c r="J2445">
        <v>-2.5014609000000001</v>
      </c>
      <c r="K2445">
        <v>-0.14013573500000001</v>
      </c>
      <c r="L2445">
        <v>86</v>
      </c>
      <c r="M2445">
        <v>100</v>
      </c>
      <c r="N2445">
        <v>2.2253864569999999</v>
      </c>
      <c r="O2445">
        <v>-0.389648673</v>
      </c>
      <c r="P2445">
        <v>45</v>
      </c>
      <c r="Q2445">
        <v>73</v>
      </c>
      <c r="R2445">
        <v>-1.2818011000000001E-2</v>
      </c>
      <c r="S2445">
        <v>-0.24792516100000001</v>
      </c>
      <c r="T2445">
        <v>10</v>
      </c>
      <c r="U2445">
        <v>39</v>
      </c>
      <c r="V2445">
        <v>0</v>
      </c>
      <c r="W2445">
        <v>0.286676229</v>
      </c>
      <c r="X2445">
        <v>49</v>
      </c>
      <c r="Y2445">
        <v>16</v>
      </c>
      <c r="Z2445">
        <v>9.4328618000000003E-2</v>
      </c>
      <c r="AA2445">
        <v>0.42323846999999998</v>
      </c>
      <c r="AB2445">
        <v>1</v>
      </c>
      <c r="AC2445">
        <v>22.68</v>
      </c>
      <c r="AD2445">
        <f t="shared" si="38"/>
        <v>0.55332041060561976</v>
      </c>
    </row>
    <row r="2446" spans="1:30" x14ac:dyDescent="0.25">
      <c r="A2446">
        <v>11</v>
      </c>
      <c r="B2446">
        <v>-3</v>
      </c>
      <c r="C2446">
        <v>5.86</v>
      </c>
      <c r="D2446">
        <v>71</v>
      </c>
      <c r="E2446">
        <v>41</v>
      </c>
      <c r="F2446">
        <v>0</v>
      </c>
      <c r="G2446">
        <v>-0.53943590500000005</v>
      </c>
      <c r="H2446">
        <v>44</v>
      </c>
      <c r="I2446">
        <v>71</v>
      </c>
      <c r="J2446">
        <v>-3.4083242199999999</v>
      </c>
      <c r="K2446">
        <v>0.64592799400000001</v>
      </c>
      <c r="L2446">
        <v>71</v>
      </c>
      <c r="M2446">
        <v>31</v>
      </c>
      <c r="N2446">
        <v>12.568594040000001</v>
      </c>
      <c r="O2446">
        <v>0.31281685799999998</v>
      </c>
      <c r="P2446">
        <v>90</v>
      </c>
      <c r="Q2446">
        <v>73</v>
      </c>
      <c r="R2446">
        <v>0.45598551199999998</v>
      </c>
      <c r="S2446">
        <v>0.41052978099999998</v>
      </c>
      <c r="T2446">
        <v>12</v>
      </c>
      <c r="U2446">
        <v>53</v>
      </c>
      <c r="V2446">
        <v>4.3726482889999998</v>
      </c>
      <c r="W2446">
        <v>0.232609859</v>
      </c>
      <c r="X2446">
        <v>75</v>
      </c>
      <c r="Y2446">
        <v>32</v>
      </c>
      <c r="Z2446">
        <v>8.3293599399999998</v>
      </c>
      <c r="AA2446">
        <v>-0.33313099299999999</v>
      </c>
      <c r="AB2446">
        <v>1</v>
      </c>
      <c r="AC2446">
        <v>-1.86</v>
      </c>
      <c r="AD2446">
        <f t="shared" si="38"/>
        <v>5.7092207529521453</v>
      </c>
    </row>
    <row r="2447" spans="1:30" x14ac:dyDescent="0.25">
      <c r="A2447">
        <v>11</v>
      </c>
      <c r="B2447">
        <v>-3.5</v>
      </c>
      <c r="C2447">
        <v>7.91</v>
      </c>
      <c r="D2447">
        <v>9</v>
      </c>
      <c r="E2447">
        <v>26</v>
      </c>
      <c r="F2447">
        <v>4.411199366</v>
      </c>
      <c r="G2447">
        <v>0.77201007799999999</v>
      </c>
      <c r="H2447">
        <v>85</v>
      </c>
      <c r="I2447">
        <v>84</v>
      </c>
      <c r="J2447">
        <v>0</v>
      </c>
      <c r="K2447">
        <v>7.6682513999999993E-2</v>
      </c>
      <c r="L2447">
        <v>52</v>
      </c>
      <c r="M2447">
        <v>64</v>
      </c>
      <c r="N2447">
        <v>0</v>
      </c>
      <c r="O2447">
        <v>0.474016934</v>
      </c>
      <c r="P2447">
        <v>30</v>
      </c>
      <c r="Q2447">
        <v>10</v>
      </c>
      <c r="R2447">
        <v>-1.016510869</v>
      </c>
      <c r="S2447">
        <v>0.21780718199999999</v>
      </c>
      <c r="T2447">
        <v>49</v>
      </c>
      <c r="U2447">
        <v>48</v>
      </c>
      <c r="V2447">
        <v>-2.333992947</v>
      </c>
      <c r="W2447">
        <v>-0.50774343399999999</v>
      </c>
      <c r="X2447">
        <v>41</v>
      </c>
      <c r="Y2447">
        <v>34</v>
      </c>
      <c r="Z2447">
        <v>-1.938639666</v>
      </c>
      <c r="AA2447">
        <v>0.18502790699999999</v>
      </c>
      <c r="AB2447">
        <v>-1</v>
      </c>
      <c r="AC2447">
        <v>-4.91</v>
      </c>
      <c r="AD2447">
        <f t="shared" si="38"/>
        <v>1.6403149651012301</v>
      </c>
    </row>
    <row r="2448" spans="1:30" x14ac:dyDescent="0.25">
      <c r="A2448">
        <v>11</v>
      </c>
      <c r="B2448">
        <v>-4.5</v>
      </c>
      <c r="C2448">
        <v>6.62</v>
      </c>
      <c r="D2448">
        <v>63</v>
      </c>
      <c r="E2448">
        <v>26</v>
      </c>
      <c r="F2448">
        <v>0</v>
      </c>
      <c r="G2448">
        <v>-2.6412966999999999E-2</v>
      </c>
      <c r="H2448">
        <v>50</v>
      </c>
      <c r="I2448">
        <v>79</v>
      </c>
      <c r="J2448">
        <v>0.68271834899999995</v>
      </c>
      <c r="K2448">
        <v>0.207212433</v>
      </c>
      <c r="L2448">
        <v>49</v>
      </c>
      <c r="M2448">
        <v>69</v>
      </c>
      <c r="N2448">
        <v>6.7409501020000002</v>
      </c>
      <c r="O2448">
        <v>-0.51269527100000001</v>
      </c>
      <c r="P2448">
        <v>64</v>
      </c>
      <c r="Q2448">
        <v>19</v>
      </c>
      <c r="R2448">
        <v>-2.654313712</v>
      </c>
      <c r="S2448">
        <v>-0.44940113999999998</v>
      </c>
      <c r="T2448">
        <v>54</v>
      </c>
      <c r="U2448">
        <v>64</v>
      </c>
      <c r="V2448">
        <v>-1.6980306620000001</v>
      </c>
      <c r="W2448">
        <v>0.346113053</v>
      </c>
      <c r="X2448">
        <v>69</v>
      </c>
      <c r="Y2448">
        <v>34</v>
      </c>
      <c r="Z2448">
        <v>3.1495150079999998</v>
      </c>
      <c r="AA2448">
        <v>0.19957946400000001</v>
      </c>
      <c r="AB2448">
        <v>1</v>
      </c>
      <c r="AC2448">
        <v>14.38</v>
      </c>
      <c r="AD2448">
        <f t="shared" si="38"/>
        <v>2.4455373020461346</v>
      </c>
    </row>
    <row r="2449" spans="1:30" x14ac:dyDescent="0.25">
      <c r="A2449">
        <v>11</v>
      </c>
      <c r="B2449">
        <v>4.5</v>
      </c>
      <c r="C2449">
        <v>-6.62</v>
      </c>
      <c r="D2449">
        <v>79</v>
      </c>
      <c r="E2449">
        <v>50</v>
      </c>
      <c r="F2449">
        <v>0.11954511800000001</v>
      </c>
      <c r="G2449">
        <v>0.429832506</v>
      </c>
      <c r="H2449">
        <v>26</v>
      </c>
      <c r="I2449">
        <v>63</v>
      </c>
      <c r="J2449">
        <v>0.20943287799999999</v>
      </c>
      <c r="K2449">
        <v>-0.28435649099999999</v>
      </c>
      <c r="L2449">
        <v>19</v>
      </c>
      <c r="M2449">
        <v>64</v>
      </c>
      <c r="N2449">
        <v>0</v>
      </c>
      <c r="O2449">
        <v>0.32316836599999998</v>
      </c>
      <c r="P2449">
        <v>69</v>
      </c>
      <c r="Q2449">
        <v>49</v>
      </c>
      <c r="R2449">
        <v>0</v>
      </c>
      <c r="S2449">
        <v>1.0417554000000001E-2</v>
      </c>
      <c r="T2449">
        <v>34</v>
      </c>
      <c r="U2449">
        <v>69</v>
      </c>
      <c r="V2449">
        <v>4.7207764440000002</v>
      </c>
      <c r="W2449">
        <v>-0.363312146</v>
      </c>
      <c r="X2449">
        <v>64</v>
      </c>
      <c r="Y2449">
        <v>54</v>
      </c>
      <c r="Z2449">
        <v>-3.7423109710000002</v>
      </c>
      <c r="AA2449">
        <v>0.55871111699999998</v>
      </c>
      <c r="AB2449">
        <v>-1</v>
      </c>
      <c r="AC2449">
        <v>-14.38</v>
      </c>
      <c r="AD2449">
        <f t="shared" si="38"/>
        <v>-0.26481734617475872</v>
      </c>
    </row>
    <row r="2450" spans="1:30" x14ac:dyDescent="0.25">
      <c r="A2450">
        <v>11</v>
      </c>
      <c r="B2450">
        <v>-7.5</v>
      </c>
      <c r="C2450">
        <v>7.2</v>
      </c>
      <c r="D2450">
        <v>58</v>
      </c>
      <c r="E2450">
        <v>41</v>
      </c>
      <c r="F2450">
        <v>3.153434801</v>
      </c>
      <c r="G2450">
        <v>-0.13235372500000001</v>
      </c>
      <c r="H2450">
        <v>89</v>
      </c>
      <c r="I2450">
        <v>100</v>
      </c>
      <c r="J2450">
        <v>0</v>
      </c>
      <c r="K2450">
        <v>0.30503086699999998</v>
      </c>
      <c r="L2450">
        <v>46</v>
      </c>
      <c r="M2450">
        <v>43</v>
      </c>
      <c r="N2450">
        <v>3.0130048079999998</v>
      </c>
      <c r="O2450">
        <v>-0.34786726400000001</v>
      </c>
      <c r="P2450">
        <v>83</v>
      </c>
      <c r="Q2450">
        <v>61</v>
      </c>
      <c r="R2450">
        <v>4.7025809360000004</v>
      </c>
      <c r="S2450">
        <v>-0.45994062800000002</v>
      </c>
      <c r="T2450">
        <v>100</v>
      </c>
      <c r="U2450">
        <v>70</v>
      </c>
      <c r="V2450">
        <v>-5.7209815239999999</v>
      </c>
      <c r="W2450">
        <v>0.51831742700000005</v>
      </c>
      <c r="X2450">
        <v>13</v>
      </c>
      <c r="Y2450">
        <v>14</v>
      </c>
      <c r="Z2450">
        <v>-1.4309448819999999</v>
      </c>
      <c r="AA2450">
        <v>-0.35341940900000002</v>
      </c>
      <c r="AB2450">
        <v>1</v>
      </c>
      <c r="AC2450">
        <v>2.8</v>
      </c>
      <c r="AD2450">
        <f t="shared" si="38"/>
        <v>0.15739449241722403</v>
      </c>
    </row>
    <row r="2451" spans="1:30" x14ac:dyDescent="0.25">
      <c r="A2451">
        <v>11</v>
      </c>
      <c r="B2451">
        <v>-3</v>
      </c>
      <c r="C2451">
        <v>1.17</v>
      </c>
      <c r="D2451">
        <v>13</v>
      </c>
      <c r="E2451">
        <v>4</v>
      </c>
      <c r="F2451">
        <v>0</v>
      </c>
      <c r="G2451">
        <v>-0.111865085</v>
      </c>
      <c r="H2451">
        <v>100</v>
      </c>
      <c r="I2451">
        <v>17</v>
      </c>
      <c r="J2451">
        <v>4.5052689460000002</v>
      </c>
      <c r="K2451">
        <v>0.336878601</v>
      </c>
      <c r="L2451">
        <v>44</v>
      </c>
      <c r="M2451">
        <v>33</v>
      </c>
      <c r="N2451">
        <v>4.7064701510000004</v>
      </c>
      <c r="O2451">
        <v>0.35183091100000002</v>
      </c>
      <c r="P2451">
        <v>66</v>
      </c>
      <c r="Q2451">
        <v>18</v>
      </c>
      <c r="R2451">
        <v>4.6073658609999999</v>
      </c>
      <c r="S2451">
        <v>0.38455991099999998</v>
      </c>
      <c r="T2451">
        <v>74</v>
      </c>
      <c r="U2451">
        <v>75</v>
      </c>
      <c r="V2451">
        <v>0</v>
      </c>
      <c r="W2451">
        <v>-7.4531674000000006E-2</v>
      </c>
      <c r="X2451">
        <v>22</v>
      </c>
      <c r="Y2451">
        <v>46</v>
      </c>
      <c r="Z2451">
        <v>0</v>
      </c>
      <c r="AA2451">
        <v>0.39753174899999999</v>
      </c>
      <c r="AB2451">
        <v>-1</v>
      </c>
      <c r="AC2451">
        <v>-11.17</v>
      </c>
      <c r="AD2451">
        <f t="shared" si="38"/>
        <v>4.9454185859284605</v>
      </c>
    </row>
    <row r="2452" spans="1:30" x14ac:dyDescent="0.25">
      <c r="A2452">
        <v>11</v>
      </c>
      <c r="B2452">
        <v>3</v>
      </c>
      <c r="C2452">
        <v>3</v>
      </c>
      <c r="D2452">
        <v>63</v>
      </c>
      <c r="E2452">
        <v>56</v>
      </c>
      <c r="F2452">
        <v>0</v>
      </c>
      <c r="G2452">
        <v>-9.5702538000000004E-2</v>
      </c>
      <c r="H2452">
        <v>52</v>
      </c>
      <c r="I2452">
        <v>9</v>
      </c>
      <c r="J2452">
        <v>3.3412114999999999E-2</v>
      </c>
      <c r="K2452">
        <v>-0.26652033899999999</v>
      </c>
      <c r="L2452">
        <v>88</v>
      </c>
      <c r="M2452">
        <v>63</v>
      </c>
      <c r="N2452">
        <v>0</v>
      </c>
      <c r="O2452">
        <v>-0.36669769000000002</v>
      </c>
      <c r="P2452">
        <v>58</v>
      </c>
      <c r="Q2452">
        <v>14</v>
      </c>
      <c r="R2452">
        <v>8.5399996599999994</v>
      </c>
      <c r="S2452">
        <v>0.39602934699999998</v>
      </c>
      <c r="T2452">
        <v>57</v>
      </c>
      <c r="U2452">
        <v>57</v>
      </c>
      <c r="V2452">
        <v>5.6435384710000003</v>
      </c>
      <c r="W2452">
        <v>-0.22579780699999999</v>
      </c>
      <c r="X2452">
        <v>43</v>
      </c>
      <c r="Y2452">
        <v>38</v>
      </c>
      <c r="Z2452">
        <v>4.1946318519999997</v>
      </c>
      <c r="AA2452">
        <v>0.159275796</v>
      </c>
      <c r="AB2452">
        <v>-1</v>
      </c>
      <c r="AC2452">
        <v>-17</v>
      </c>
      <c r="AD2452">
        <f t="shared" si="38"/>
        <v>5.3333974345727162</v>
      </c>
    </row>
    <row r="2453" spans="1:30" x14ac:dyDescent="0.25">
      <c r="A2453">
        <v>11</v>
      </c>
      <c r="B2453">
        <v>-10.5</v>
      </c>
      <c r="C2453">
        <v>5.31</v>
      </c>
      <c r="D2453">
        <v>37</v>
      </c>
      <c r="E2453">
        <v>4</v>
      </c>
      <c r="F2453">
        <v>0</v>
      </c>
      <c r="G2453">
        <v>0.252807858</v>
      </c>
      <c r="H2453">
        <v>41</v>
      </c>
      <c r="I2453">
        <v>54</v>
      </c>
      <c r="J2453">
        <v>0</v>
      </c>
      <c r="K2453">
        <v>2.6795069000000001E-2</v>
      </c>
      <c r="L2453">
        <v>67</v>
      </c>
      <c r="M2453">
        <v>69</v>
      </c>
      <c r="N2453">
        <v>0</v>
      </c>
      <c r="O2453">
        <v>1.8636729000000001E-2</v>
      </c>
      <c r="P2453">
        <v>50</v>
      </c>
      <c r="Q2453">
        <v>89</v>
      </c>
      <c r="R2453">
        <v>-0.74176042499999995</v>
      </c>
      <c r="S2453">
        <v>-0.219991511</v>
      </c>
      <c r="T2453">
        <v>44</v>
      </c>
      <c r="U2453">
        <v>43</v>
      </c>
      <c r="V2453">
        <v>0</v>
      </c>
      <c r="W2453">
        <v>-0.26835292100000002</v>
      </c>
      <c r="X2453">
        <v>100</v>
      </c>
      <c r="Y2453">
        <v>8</v>
      </c>
      <c r="Z2453">
        <v>0</v>
      </c>
      <c r="AA2453">
        <v>-0.29829039699999998</v>
      </c>
      <c r="AB2453">
        <v>-1</v>
      </c>
      <c r="AC2453">
        <v>-10.31</v>
      </c>
      <c r="AD2453">
        <f t="shared" si="38"/>
        <v>-0.16318099669575217</v>
      </c>
    </row>
    <row r="2454" spans="1:30" x14ac:dyDescent="0.25">
      <c r="A2454">
        <v>11</v>
      </c>
      <c r="B2454">
        <v>-3</v>
      </c>
      <c r="C2454">
        <v>1.03</v>
      </c>
      <c r="D2454">
        <v>50</v>
      </c>
      <c r="E2454">
        <v>52</v>
      </c>
      <c r="F2454">
        <v>0</v>
      </c>
      <c r="G2454">
        <v>7.0958516999999999E-2</v>
      </c>
      <c r="H2454">
        <v>56</v>
      </c>
      <c r="I2454">
        <v>54</v>
      </c>
      <c r="J2454">
        <v>-0.950949928</v>
      </c>
      <c r="K2454">
        <v>0.72946291399999996</v>
      </c>
      <c r="L2454">
        <v>52</v>
      </c>
      <c r="M2454">
        <v>48</v>
      </c>
      <c r="N2454">
        <v>0</v>
      </c>
      <c r="O2454">
        <v>3.7040170999999997E-2</v>
      </c>
      <c r="P2454">
        <v>33</v>
      </c>
      <c r="Q2454">
        <v>53</v>
      </c>
      <c r="R2454">
        <v>1.926774078</v>
      </c>
      <c r="S2454">
        <v>-0.27414919999999998</v>
      </c>
      <c r="T2454">
        <v>36</v>
      </c>
      <c r="U2454">
        <v>68</v>
      </c>
      <c r="V2454">
        <v>0</v>
      </c>
      <c r="W2454">
        <v>-9.0471095000000001E-2</v>
      </c>
      <c r="X2454">
        <v>47</v>
      </c>
      <c r="Y2454">
        <v>21</v>
      </c>
      <c r="Z2454">
        <v>0</v>
      </c>
      <c r="AA2454">
        <v>2.1142681E-2</v>
      </c>
      <c r="AB2454">
        <v>0</v>
      </c>
      <c r="AC2454">
        <v>1.97</v>
      </c>
      <c r="AD2454">
        <f t="shared" si="38"/>
        <v>-0.16545913348253261</v>
      </c>
    </row>
    <row r="2455" spans="1:30" x14ac:dyDescent="0.25">
      <c r="A2455">
        <v>11</v>
      </c>
      <c r="B2455">
        <v>9</v>
      </c>
      <c r="C2455">
        <v>-13.4</v>
      </c>
      <c r="D2455">
        <v>0</v>
      </c>
      <c r="E2455">
        <v>48</v>
      </c>
      <c r="F2455">
        <v>0</v>
      </c>
      <c r="G2455">
        <v>-6.6137590000000003E-3</v>
      </c>
      <c r="H2455">
        <v>22</v>
      </c>
      <c r="I2455">
        <v>58</v>
      </c>
      <c r="J2455">
        <v>-5.1333329489999997</v>
      </c>
      <c r="K2455">
        <v>-0.30913183599999999</v>
      </c>
      <c r="L2455">
        <v>1</v>
      </c>
      <c r="M2455">
        <v>83</v>
      </c>
      <c r="N2455">
        <v>0.74937017100000003</v>
      </c>
      <c r="O2455">
        <v>-0.30790853699999998</v>
      </c>
      <c r="P2455">
        <v>0</v>
      </c>
      <c r="Q2455">
        <v>33</v>
      </c>
      <c r="R2455">
        <v>-0.82426763800000002</v>
      </c>
      <c r="S2455">
        <v>0.33720720999999998</v>
      </c>
      <c r="T2455">
        <v>22</v>
      </c>
      <c r="U2455">
        <v>45</v>
      </c>
      <c r="V2455">
        <v>0</v>
      </c>
      <c r="W2455">
        <v>9.6405706999999993E-2</v>
      </c>
      <c r="X2455">
        <v>50</v>
      </c>
      <c r="Y2455">
        <v>27</v>
      </c>
      <c r="Z2455">
        <v>-5.8377811629999998</v>
      </c>
      <c r="AA2455">
        <v>-0.169117032</v>
      </c>
      <c r="AB2455">
        <v>-1</v>
      </c>
      <c r="AC2455">
        <v>0.4</v>
      </c>
      <c r="AD2455">
        <f t="shared" si="38"/>
        <v>-2.6213563805549525</v>
      </c>
    </row>
    <row r="2456" spans="1:30" x14ac:dyDescent="0.25">
      <c r="A2456">
        <v>11</v>
      </c>
      <c r="B2456">
        <v>7.5</v>
      </c>
      <c r="C2456">
        <v>-7.2</v>
      </c>
      <c r="D2456">
        <v>100</v>
      </c>
      <c r="E2456">
        <v>89</v>
      </c>
      <c r="F2456">
        <v>0</v>
      </c>
      <c r="G2456">
        <v>-9.0133798000000001E-2</v>
      </c>
      <c r="H2456">
        <v>41</v>
      </c>
      <c r="I2456">
        <v>58</v>
      </c>
      <c r="J2456">
        <v>2.9047674419999998</v>
      </c>
      <c r="K2456">
        <v>0.45124440500000002</v>
      </c>
      <c r="L2456">
        <v>61</v>
      </c>
      <c r="M2456">
        <v>83</v>
      </c>
      <c r="N2456">
        <v>0</v>
      </c>
      <c r="O2456">
        <v>-6.4277717999999998E-2</v>
      </c>
      <c r="P2456">
        <v>43</v>
      </c>
      <c r="Q2456">
        <v>46</v>
      </c>
      <c r="R2456">
        <v>0</v>
      </c>
      <c r="S2456">
        <v>-7.9724636000000002E-2</v>
      </c>
      <c r="T2456">
        <v>14</v>
      </c>
      <c r="U2456">
        <v>13</v>
      </c>
      <c r="V2456">
        <v>7.0171929630000003</v>
      </c>
      <c r="W2456">
        <v>0.383267213</v>
      </c>
      <c r="X2456">
        <v>70</v>
      </c>
      <c r="Y2456">
        <v>100</v>
      </c>
      <c r="Z2456">
        <v>0</v>
      </c>
      <c r="AA2456">
        <v>0.193889797</v>
      </c>
      <c r="AB2456">
        <v>-1</v>
      </c>
      <c r="AC2456">
        <v>-2.8</v>
      </c>
      <c r="AD2456">
        <f t="shared" si="38"/>
        <v>4.0002200460408837</v>
      </c>
    </row>
    <row r="2457" spans="1:30" x14ac:dyDescent="0.25">
      <c r="A2457">
        <v>11</v>
      </c>
      <c r="B2457">
        <v>3</v>
      </c>
      <c r="C2457">
        <v>1.9</v>
      </c>
      <c r="D2457">
        <v>63</v>
      </c>
      <c r="E2457">
        <v>78</v>
      </c>
      <c r="F2457">
        <v>1.3201635140000001</v>
      </c>
      <c r="G2457">
        <v>-0.29773848400000003</v>
      </c>
      <c r="H2457">
        <v>0</v>
      </c>
      <c r="I2457">
        <v>42</v>
      </c>
      <c r="J2457">
        <v>0.71266032400000001</v>
      </c>
      <c r="K2457">
        <v>0.51425378799999999</v>
      </c>
      <c r="L2457">
        <v>25</v>
      </c>
      <c r="M2457">
        <v>49</v>
      </c>
      <c r="N2457">
        <v>0</v>
      </c>
      <c r="O2457">
        <v>9.5703189999999994E-2</v>
      </c>
      <c r="P2457">
        <v>43</v>
      </c>
      <c r="Q2457">
        <v>48</v>
      </c>
      <c r="R2457">
        <v>0</v>
      </c>
      <c r="S2457">
        <v>2.592388E-2</v>
      </c>
      <c r="T2457">
        <v>24</v>
      </c>
      <c r="U2457">
        <v>18</v>
      </c>
      <c r="V2457">
        <v>0</v>
      </c>
      <c r="W2457">
        <v>0.40575042500000003</v>
      </c>
      <c r="X2457">
        <v>49</v>
      </c>
      <c r="Y2457">
        <v>64</v>
      </c>
      <c r="Z2457">
        <v>-3.3579043739999999</v>
      </c>
      <c r="AA2457">
        <v>0.23027224099999999</v>
      </c>
      <c r="AB2457">
        <v>1</v>
      </c>
      <c r="AC2457">
        <v>2.1</v>
      </c>
      <c r="AD2457">
        <f t="shared" si="38"/>
        <v>-1.3680410799901899E-2</v>
      </c>
    </row>
    <row r="2458" spans="1:30" x14ac:dyDescent="0.25">
      <c r="A2458">
        <v>11</v>
      </c>
      <c r="B2458">
        <v>13</v>
      </c>
      <c r="C2458">
        <v>-10.69</v>
      </c>
      <c r="D2458">
        <v>37</v>
      </c>
      <c r="E2458">
        <v>44</v>
      </c>
      <c r="F2458">
        <v>-4.9676927390000003</v>
      </c>
      <c r="G2458">
        <v>-0.16244599400000001</v>
      </c>
      <c r="H2458">
        <v>59</v>
      </c>
      <c r="I2458">
        <v>66</v>
      </c>
      <c r="J2458">
        <v>-7.2638633629999996</v>
      </c>
      <c r="K2458">
        <v>0.35317611300000001</v>
      </c>
      <c r="L2458">
        <v>50</v>
      </c>
      <c r="M2458">
        <v>53</v>
      </c>
      <c r="N2458">
        <v>-3.0393520860000001</v>
      </c>
      <c r="O2458">
        <v>0.82827437999999998</v>
      </c>
      <c r="P2458">
        <v>50</v>
      </c>
      <c r="Q2458">
        <v>100</v>
      </c>
      <c r="R2458">
        <v>-6.7003830610000001</v>
      </c>
      <c r="S2458">
        <v>0.14191094100000001</v>
      </c>
      <c r="T2458">
        <v>18</v>
      </c>
      <c r="U2458">
        <v>92</v>
      </c>
      <c r="V2458">
        <v>-12.207527669999999</v>
      </c>
      <c r="W2458">
        <v>0.43457342300000001</v>
      </c>
      <c r="X2458">
        <v>15</v>
      </c>
      <c r="Y2458">
        <v>19</v>
      </c>
      <c r="Z2458">
        <v>0</v>
      </c>
      <c r="AA2458">
        <v>-0.55807543900000001</v>
      </c>
      <c r="AB2458">
        <v>-1</v>
      </c>
      <c r="AC2458">
        <v>-10.31</v>
      </c>
      <c r="AD2458">
        <f t="shared" si="38"/>
        <v>-12.145747028580328</v>
      </c>
    </row>
    <row r="2459" spans="1:30" x14ac:dyDescent="0.25">
      <c r="A2459">
        <v>11</v>
      </c>
      <c r="B2459">
        <v>-3.5</v>
      </c>
      <c r="C2459">
        <v>3.92</v>
      </c>
      <c r="D2459">
        <v>71</v>
      </c>
      <c r="E2459">
        <v>59</v>
      </c>
      <c r="F2459">
        <v>9.4542894880000006</v>
      </c>
      <c r="G2459">
        <v>-0.32631150399999997</v>
      </c>
      <c r="H2459">
        <v>59</v>
      </c>
      <c r="I2459">
        <v>33</v>
      </c>
      <c r="J2459">
        <v>0</v>
      </c>
      <c r="K2459">
        <v>-4.9036300999999997E-2</v>
      </c>
      <c r="L2459">
        <v>38</v>
      </c>
      <c r="M2459">
        <v>60</v>
      </c>
      <c r="N2459">
        <v>7.1475520430000001</v>
      </c>
      <c r="O2459">
        <v>0.21197364399999999</v>
      </c>
      <c r="P2459">
        <v>45</v>
      </c>
      <c r="Q2459">
        <v>94</v>
      </c>
      <c r="R2459">
        <v>-8.2917950240000007</v>
      </c>
      <c r="S2459">
        <v>0.76428071799999997</v>
      </c>
      <c r="T2459">
        <v>84</v>
      </c>
      <c r="U2459">
        <v>68</v>
      </c>
      <c r="V2459">
        <v>-5.0827336330000001</v>
      </c>
      <c r="W2459">
        <v>0.61827354400000001</v>
      </c>
      <c r="X2459">
        <v>76</v>
      </c>
      <c r="Y2459">
        <v>0</v>
      </c>
      <c r="Z2459">
        <v>0</v>
      </c>
      <c r="AA2459">
        <v>-0.55083405200000002</v>
      </c>
      <c r="AB2459">
        <v>-1</v>
      </c>
      <c r="AC2459">
        <v>-0.92</v>
      </c>
      <c r="AD2459">
        <f t="shared" si="38"/>
        <v>-4.8796427166194292</v>
      </c>
    </row>
    <row r="2460" spans="1:30" x14ac:dyDescent="0.25">
      <c r="A2460">
        <v>11</v>
      </c>
      <c r="B2460">
        <v>3</v>
      </c>
      <c r="C2460">
        <v>-5.86</v>
      </c>
      <c r="D2460">
        <v>71</v>
      </c>
      <c r="E2460">
        <v>44</v>
      </c>
      <c r="F2460">
        <v>0</v>
      </c>
      <c r="G2460">
        <v>9.1971641000000007E-2</v>
      </c>
      <c r="H2460">
        <v>41</v>
      </c>
      <c r="I2460">
        <v>71</v>
      </c>
      <c r="J2460">
        <v>-3.270834008</v>
      </c>
      <c r="K2460">
        <v>0.81630337900000005</v>
      </c>
      <c r="L2460">
        <v>73</v>
      </c>
      <c r="M2460">
        <v>90</v>
      </c>
      <c r="N2460">
        <v>-1.28120547</v>
      </c>
      <c r="O2460">
        <v>0.56056637899999995</v>
      </c>
      <c r="P2460">
        <v>31</v>
      </c>
      <c r="Q2460">
        <v>71</v>
      </c>
      <c r="R2460">
        <v>-1.296181732</v>
      </c>
      <c r="S2460">
        <v>0.51031652599999999</v>
      </c>
      <c r="T2460">
        <v>32</v>
      </c>
      <c r="U2460">
        <v>75</v>
      </c>
      <c r="V2460">
        <v>0</v>
      </c>
      <c r="W2460">
        <v>-0.343960029</v>
      </c>
      <c r="X2460">
        <v>53</v>
      </c>
      <c r="Y2460">
        <v>12</v>
      </c>
      <c r="Z2460">
        <v>0</v>
      </c>
      <c r="AA2460">
        <v>6.5345849999999999E-3</v>
      </c>
      <c r="AB2460">
        <v>-1</v>
      </c>
      <c r="AC2460">
        <v>1.86</v>
      </c>
      <c r="AD2460">
        <f t="shared" si="38"/>
        <v>-4.0496565224903094</v>
      </c>
    </row>
    <row r="2461" spans="1:30" x14ac:dyDescent="0.25">
      <c r="A2461">
        <v>11</v>
      </c>
      <c r="B2461">
        <v>-3</v>
      </c>
      <c r="C2461">
        <v>-3</v>
      </c>
      <c r="D2461">
        <v>9</v>
      </c>
      <c r="E2461">
        <v>52</v>
      </c>
      <c r="F2461">
        <v>-3.2937500000000002</v>
      </c>
      <c r="G2461">
        <v>-0.15376018999999999</v>
      </c>
      <c r="H2461">
        <v>56</v>
      </c>
      <c r="I2461">
        <v>63</v>
      </c>
      <c r="J2461">
        <v>-8.1595173820000007</v>
      </c>
      <c r="K2461">
        <v>0.62611275399999999</v>
      </c>
      <c r="L2461">
        <v>14</v>
      </c>
      <c r="M2461">
        <v>58</v>
      </c>
      <c r="N2461">
        <v>-2.8876460580000001</v>
      </c>
      <c r="O2461">
        <v>0.49878344099999999</v>
      </c>
      <c r="P2461">
        <v>63</v>
      </c>
      <c r="Q2461">
        <v>88</v>
      </c>
      <c r="R2461">
        <v>0</v>
      </c>
      <c r="S2461">
        <v>1.5620881E-2</v>
      </c>
      <c r="T2461">
        <v>38</v>
      </c>
      <c r="U2461">
        <v>43</v>
      </c>
      <c r="V2461">
        <v>-6.5401711640000002</v>
      </c>
      <c r="W2461">
        <v>0.60645175600000001</v>
      </c>
      <c r="X2461">
        <v>57</v>
      </c>
      <c r="Y2461">
        <v>57</v>
      </c>
      <c r="Z2461">
        <v>-2.3433283660000002</v>
      </c>
      <c r="AA2461">
        <v>-0.10112842800000001</v>
      </c>
      <c r="AB2461">
        <v>1</v>
      </c>
      <c r="AC2461">
        <v>17</v>
      </c>
      <c r="AD2461">
        <f t="shared" si="38"/>
        <v>-11.258810963256469</v>
      </c>
    </row>
    <row r="2462" spans="1:30" x14ac:dyDescent="0.25">
      <c r="A2462">
        <v>11</v>
      </c>
      <c r="B2462">
        <v>-2</v>
      </c>
      <c r="C2462">
        <v>-0.32</v>
      </c>
      <c r="D2462">
        <v>63</v>
      </c>
      <c r="E2462">
        <v>34</v>
      </c>
      <c r="F2462">
        <v>-7.9906428380000003</v>
      </c>
      <c r="G2462">
        <v>-0.19584470800000001</v>
      </c>
      <c r="H2462">
        <v>22</v>
      </c>
      <c r="I2462">
        <v>74</v>
      </c>
      <c r="J2462">
        <v>-2.7261290319999998</v>
      </c>
      <c r="K2462">
        <v>-0.27311714399999998</v>
      </c>
      <c r="L2462">
        <v>73</v>
      </c>
      <c r="M2462">
        <v>45</v>
      </c>
      <c r="N2462">
        <v>0</v>
      </c>
      <c r="O2462">
        <v>0.66117783299999999</v>
      </c>
      <c r="P2462">
        <v>100</v>
      </c>
      <c r="Q2462">
        <v>86</v>
      </c>
      <c r="R2462">
        <v>-3.799301437</v>
      </c>
      <c r="S2462">
        <v>-0.123903786</v>
      </c>
      <c r="T2462">
        <v>16</v>
      </c>
      <c r="U2462">
        <v>49</v>
      </c>
      <c r="V2462">
        <v>0</v>
      </c>
      <c r="W2462">
        <v>0.46528576999999999</v>
      </c>
      <c r="X2462">
        <v>39</v>
      </c>
      <c r="Y2462">
        <v>10</v>
      </c>
      <c r="Z2462">
        <v>-9.1276052710000002</v>
      </c>
      <c r="AA2462">
        <v>-0.123628735</v>
      </c>
      <c r="AB2462">
        <v>-1</v>
      </c>
      <c r="AC2462">
        <v>-22.68</v>
      </c>
      <c r="AD2462">
        <f t="shared" si="38"/>
        <v>-3.9086598141683289</v>
      </c>
    </row>
    <row r="2463" spans="1:30" x14ac:dyDescent="0.25">
      <c r="A2463">
        <v>11</v>
      </c>
      <c r="B2463">
        <v>10.5</v>
      </c>
      <c r="C2463">
        <v>-5.31</v>
      </c>
      <c r="D2463">
        <v>54</v>
      </c>
      <c r="E2463">
        <v>41</v>
      </c>
      <c r="F2463">
        <v>0</v>
      </c>
      <c r="G2463">
        <v>7.22228E-4</v>
      </c>
      <c r="H2463">
        <v>4</v>
      </c>
      <c r="I2463">
        <v>37</v>
      </c>
      <c r="J2463">
        <v>-0.92910126299999996</v>
      </c>
      <c r="K2463">
        <v>0.106969974</v>
      </c>
      <c r="L2463">
        <v>89</v>
      </c>
      <c r="M2463">
        <v>50</v>
      </c>
      <c r="N2463">
        <v>-1.142884228</v>
      </c>
      <c r="O2463">
        <v>0.155769728</v>
      </c>
      <c r="P2463">
        <v>69</v>
      </c>
      <c r="Q2463">
        <v>67</v>
      </c>
      <c r="R2463">
        <v>-4.9259422810000002</v>
      </c>
      <c r="S2463">
        <v>0.70635205899999998</v>
      </c>
      <c r="T2463">
        <v>8</v>
      </c>
      <c r="U2463">
        <v>100</v>
      </c>
      <c r="V2463">
        <v>0</v>
      </c>
      <c r="W2463">
        <v>-0.38317714000000003</v>
      </c>
      <c r="X2463">
        <v>43</v>
      </c>
      <c r="Y2463">
        <v>44</v>
      </c>
      <c r="Z2463">
        <v>-1.161744994</v>
      </c>
      <c r="AA2463">
        <v>-0.16585022299999999</v>
      </c>
      <c r="AB2463">
        <v>1</v>
      </c>
      <c r="AC2463">
        <v>10.31</v>
      </c>
      <c r="AD2463">
        <f t="shared" si="38"/>
        <v>-3.9495378423010674</v>
      </c>
    </row>
    <row r="2464" spans="1:30" x14ac:dyDescent="0.25">
      <c r="A2464">
        <v>11</v>
      </c>
      <c r="B2464">
        <v>-4</v>
      </c>
      <c r="C2464">
        <v>7.13</v>
      </c>
      <c r="D2464">
        <v>25</v>
      </c>
      <c r="E2464">
        <v>70</v>
      </c>
      <c r="F2464">
        <v>-7.0893155659999998</v>
      </c>
      <c r="G2464">
        <v>0.690708667</v>
      </c>
      <c r="H2464">
        <v>47</v>
      </c>
      <c r="I2464">
        <v>42</v>
      </c>
      <c r="J2464">
        <v>-0.186883048</v>
      </c>
      <c r="K2464">
        <v>0.17009220899999999</v>
      </c>
      <c r="L2464">
        <v>100</v>
      </c>
      <c r="M2464">
        <v>50</v>
      </c>
      <c r="N2464">
        <v>0</v>
      </c>
      <c r="O2464">
        <v>-3.5202430999999999E-2</v>
      </c>
      <c r="P2464">
        <v>54</v>
      </c>
      <c r="Q2464">
        <v>98</v>
      </c>
      <c r="R2464">
        <v>14.60571528</v>
      </c>
      <c r="S2464">
        <v>-0.547672877</v>
      </c>
      <c r="T2464">
        <v>48</v>
      </c>
      <c r="U2464">
        <v>23</v>
      </c>
      <c r="V2464">
        <v>-5.1356717590000001</v>
      </c>
      <c r="W2464">
        <v>-0.385947182</v>
      </c>
      <c r="X2464">
        <v>0</v>
      </c>
      <c r="Y2464">
        <v>48</v>
      </c>
      <c r="Z2464">
        <v>-2.6345123830000001</v>
      </c>
      <c r="AA2464">
        <v>0.54300853000000004</v>
      </c>
      <c r="AB2464">
        <v>1</v>
      </c>
      <c r="AC2464">
        <v>0.87</v>
      </c>
      <c r="AD2464">
        <f t="shared" si="38"/>
        <v>-0.3419456863753827</v>
      </c>
    </row>
    <row r="2465" spans="1:30" x14ac:dyDescent="0.25">
      <c r="A2465">
        <v>11</v>
      </c>
      <c r="B2465">
        <v>3</v>
      </c>
      <c r="C2465">
        <v>-1.17</v>
      </c>
      <c r="D2465">
        <v>17</v>
      </c>
      <c r="E2465">
        <v>100</v>
      </c>
      <c r="F2465">
        <v>-14.12048918</v>
      </c>
      <c r="G2465">
        <v>0.42996232200000001</v>
      </c>
      <c r="H2465">
        <v>4</v>
      </c>
      <c r="I2465">
        <v>13</v>
      </c>
      <c r="J2465">
        <v>-11.14613516</v>
      </c>
      <c r="K2465">
        <v>-0.41736019499999999</v>
      </c>
      <c r="L2465">
        <v>18</v>
      </c>
      <c r="M2465">
        <v>66</v>
      </c>
      <c r="N2465">
        <v>0.65097041</v>
      </c>
      <c r="O2465">
        <v>-0.72571777400000004</v>
      </c>
      <c r="P2465">
        <v>33</v>
      </c>
      <c r="Q2465">
        <v>44</v>
      </c>
      <c r="R2465">
        <v>0</v>
      </c>
      <c r="S2465">
        <v>-8.9103343000000002E-2</v>
      </c>
      <c r="T2465">
        <v>46</v>
      </c>
      <c r="U2465">
        <v>22</v>
      </c>
      <c r="V2465">
        <v>0</v>
      </c>
      <c r="W2465">
        <v>5.8032814000000002E-2</v>
      </c>
      <c r="X2465">
        <v>75</v>
      </c>
      <c r="Y2465">
        <v>74</v>
      </c>
      <c r="Z2465">
        <v>0</v>
      </c>
      <c r="AA2465">
        <v>0.449473542</v>
      </c>
      <c r="AB2465">
        <v>1</v>
      </c>
      <c r="AC2465">
        <v>11.17</v>
      </c>
      <c r="AD2465">
        <f t="shared" si="38"/>
        <v>-10.250810662597564</v>
      </c>
    </row>
    <row r="2466" spans="1:30" x14ac:dyDescent="0.25">
      <c r="A2466">
        <v>11</v>
      </c>
      <c r="B2466">
        <v>-3</v>
      </c>
      <c r="C2466">
        <v>-1.9</v>
      </c>
      <c r="D2466">
        <v>42</v>
      </c>
      <c r="E2466">
        <v>0</v>
      </c>
      <c r="F2466">
        <v>-4.400244056</v>
      </c>
      <c r="G2466">
        <v>-0.31361952900000001</v>
      </c>
      <c r="H2466">
        <v>78</v>
      </c>
      <c r="I2466">
        <v>63</v>
      </c>
      <c r="J2466">
        <v>-1.491481542</v>
      </c>
      <c r="K2466">
        <v>0.27810914399999997</v>
      </c>
      <c r="L2466">
        <v>48</v>
      </c>
      <c r="M2466">
        <v>43</v>
      </c>
      <c r="N2466">
        <v>1.999619781</v>
      </c>
      <c r="O2466">
        <v>0.46190481500000002</v>
      </c>
      <c r="P2466">
        <v>49</v>
      </c>
      <c r="Q2466">
        <v>25</v>
      </c>
      <c r="R2466">
        <v>5.3815987119999997</v>
      </c>
      <c r="S2466">
        <v>0.58144523299999995</v>
      </c>
      <c r="T2466">
        <v>64</v>
      </c>
      <c r="U2466">
        <v>49</v>
      </c>
      <c r="V2466">
        <v>-0.83621657599999999</v>
      </c>
      <c r="W2466">
        <v>0.26245702300000001</v>
      </c>
      <c r="X2466">
        <v>18</v>
      </c>
      <c r="Y2466">
        <v>24</v>
      </c>
      <c r="Z2466">
        <v>-0.100553261</v>
      </c>
      <c r="AA2466">
        <v>-0.18305308300000001</v>
      </c>
      <c r="AB2466">
        <v>-1</v>
      </c>
      <c r="AC2466">
        <v>-2.1</v>
      </c>
      <c r="AD2466">
        <f t="shared" si="38"/>
        <v>2.0200643012073289</v>
      </c>
    </row>
    <row r="2467" spans="1:30" x14ac:dyDescent="0.25">
      <c r="A2467">
        <v>11</v>
      </c>
      <c r="B2467">
        <v>-13</v>
      </c>
      <c r="C2467">
        <v>10.69</v>
      </c>
      <c r="D2467">
        <v>66</v>
      </c>
      <c r="E2467">
        <v>59</v>
      </c>
      <c r="F2467">
        <v>3.1580129339999998</v>
      </c>
      <c r="G2467">
        <v>-0.126508331</v>
      </c>
      <c r="H2467">
        <v>44</v>
      </c>
      <c r="I2467">
        <v>37</v>
      </c>
      <c r="J2467">
        <v>3.4715297000000001</v>
      </c>
      <c r="K2467">
        <v>0.37196225700000002</v>
      </c>
      <c r="L2467">
        <v>100</v>
      </c>
      <c r="M2467">
        <v>50</v>
      </c>
      <c r="N2467">
        <v>0</v>
      </c>
      <c r="O2467">
        <v>8.4787540999999994E-2</v>
      </c>
      <c r="P2467">
        <v>53</v>
      </c>
      <c r="Q2467">
        <v>50</v>
      </c>
      <c r="R2467">
        <v>2.0680834410000002</v>
      </c>
      <c r="S2467">
        <v>0.18749005799999999</v>
      </c>
      <c r="T2467">
        <v>19</v>
      </c>
      <c r="U2467">
        <v>15</v>
      </c>
      <c r="V2467">
        <v>0</v>
      </c>
      <c r="W2467">
        <v>0.28226855200000001</v>
      </c>
      <c r="X2467">
        <v>92</v>
      </c>
      <c r="Y2467">
        <v>18</v>
      </c>
      <c r="Z2467">
        <v>0</v>
      </c>
      <c r="AA2467">
        <v>7.1320378000000004E-2</v>
      </c>
      <c r="AB2467">
        <v>1</v>
      </c>
      <c r="AC2467">
        <v>10.31</v>
      </c>
      <c r="AD2467">
        <f t="shared" si="38"/>
        <v>2.078538052313216</v>
      </c>
    </row>
    <row r="2468" spans="1:30" x14ac:dyDescent="0.25">
      <c r="A2468">
        <v>11</v>
      </c>
      <c r="B2468">
        <v>3.5</v>
      </c>
      <c r="C2468">
        <v>-3.92</v>
      </c>
      <c r="D2468">
        <v>33</v>
      </c>
      <c r="E2468">
        <v>59</v>
      </c>
      <c r="F2468">
        <v>0</v>
      </c>
      <c r="G2468">
        <v>0.22766789600000001</v>
      </c>
      <c r="H2468">
        <v>59</v>
      </c>
      <c r="I2468">
        <v>71</v>
      </c>
      <c r="J2468">
        <v>1.4039544209999999</v>
      </c>
      <c r="K2468">
        <v>0.187178925</v>
      </c>
      <c r="L2468">
        <v>94</v>
      </c>
      <c r="M2468">
        <v>45</v>
      </c>
      <c r="N2468">
        <v>3.8834087980000001</v>
      </c>
      <c r="O2468">
        <v>0.10504158299999999</v>
      </c>
      <c r="P2468">
        <v>60</v>
      </c>
      <c r="Q2468">
        <v>38</v>
      </c>
      <c r="R2468">
        <v>7.879517119</v>
      </c>
      <c r="S2468">
        <v>0.54487829799999998</v>
      </c>
      <c r="T2468">
        <v>0</v>
      </c>
      <c r="U2468">
        <v>76</v>
      </c>
      <c r="V2468">
        <v>0</v>
      </c>
      <c r="W2468">
        <v>-2.0284229000000001E-2</v>
      </c>
      <c r="X2468">
        <v>68</v>
      </c>
      <c r="Y2468">
        <v>84</v>
      </c>
      <c r="Z2468">
        <v>0</v>
      </c>
      <c r="AA2468">
        <v>1.3350005999999999E-2</v>
      </c>
      <c r="AB2468">
        <v>1</v>
      </c>
      <c r="AC2468">
        <v>0.92</v>
      </c>
      <c r="AD2468">
        <f t="shared" si="38"/>
        <v>4.9640879637124078</v>
      </c>
    </row>
    <row r="2469" spans="1:30" x14ac:dyDescent="0.25">
      <c r="A2469">
        <v>11</v>
      </c>
      <c r="B2469">
        <v>-2</v>
      </c>
      <c r="C2469">
        <v>2.79</v>
      </c>
      <c r="D2469">
        <v>29</v>
      </c>
      <c r="E2469">
        <v>78</v>
      </c>
      <c r="F2469">
        <v>-6.051898081</v>
      </c>
      <c r="G2469">
        <v>0.15779259000000001</v>
      </c>
      <c r="H2469">
        <v>56</v>
      </c>
      <c r="I2469">
        <v>29</v>
      </c>
      <c r="J2469">
        <v>0</v>
      </c>
      <c r="K2469">
        <v>-0.28089048100000003</v>
      </c>
      <c r="L2469">
        <v>53</v>
      </c>
      <c r="M2469">
        <v>33</v>
      </c>
      <c r="N2469">
        <v>0</v>
      </c>
      <c r="O2469">
        <v>8.0781836999999995E-2</v>
      </c>
      <c r="P2469">
        <v>72</v>
      </c>
      <c r="Q2469">
        <v>0</v>
      </c>
      <c r="R2469">
        <v>-2.596686321</v>
      </c>
      <c r="S2469">
        <v>0.14335088400000001</v>
      </c>
      <c r="T2469">
        <v>8</v>
      </c>
      <c r="U2469">
        <v>39</v>
      </c>
      <c r="V2469">
        <v>-6.3463293790000002</v>
      </c>
      <c r="W2469">
        <v>-0.53470160200000005</v>
      </c>
      <c r="X2469">
        <v>50</v>
      </c>
      <c r="Y2469">
        <v>56</v>
      </c>
      <c r="Z2469">
        <v>-3.5542295460000002</v>
      </c>
      <c r="AA2469">
        <v>-0.117260849</v>
      </c>
      <c r="AB2469">
        <v>1</v>
      </c>
      <c r="AC2469">
        <v>10.210000000000001</v>
      </c>
      <c r="AD2469">
        <f t="shared" si="38"/>
        <v>-5.1373464120788883</v>
      </c>
    </row>
    <row r="2470" spans="1:30" x14ac:dyDescent="0.25">
      <c r="A2470">
        <v>11</v>
      </c>
      <c r="B2470">
        <v>3</v>
      </c>
      <c r="C2470">
        <v>-1.03</v>
      </c>
      <c r="D2470">
        <v>54</v>
      </c>
      <c r="E2470">
        <v>56</v>
      </c>
      <c r="F2470">
        <v>0</v>
      </c>
      <c r="G2470">
        <v>5.8245394999999998E-2</v>
      </c>
      <c r="H2470">
        <v>52</v>
      </c>
      <c r="I2470">
        <v>50</v>
      </c>
      <c r="J2470">
        <v>-0.328742058</v>
      </c>
      <c r="K2470">
        <v>-0.48677736199999999</v>
      </c>
      <c r="L2470">
        <v>53</v>
      </c>
      <c r="M2470">
        <v>33</v>
      </c>
      <c r="N2470">
        <v>-5.6039125099999998</v>
      </c>
      <c r="O2470">
        <v>-0.78251068199999996</v>
      </c>
      <c r="P2470">
        <v>48</v>
      </c>
      <c r="Q2470">
        <v>52</v>
      </c>
      <c r="R2470">
        <v>-0.33143873299999999</v>
      </c>
      <c r="S2470">
        <v>-0.25482063100000002</v>
      </c>
      <c r="T2470">
        <v>21</v>
      </c>
      <c r="U2470">
        <v>47</v>
      </c>
      <c r="V2470">
        <v>2.6073813220000002</v>
      </c>
      <c r="W2470">
        <v>0.31618513799999998</v>
      </c>
      <c r="X2470">
        <v>68</v>
      </c>
      <c r="Y2470">
        <v>36</v>
      </c>
      <c r="Z2470">
        <v>0</v>
      </c>
      <c r="AA2470">
        <v>-2.8533859999999999E-3</v>
      </c>
      <c r="AB2470">
        <v>0</v>
      </c>
      <c r="AC2470">
        <v>-1.97</v>
      </c>
      <c r="AD2470">
        <f t="shared" si="38"/>
        <v>-3.8051877958058311</v>
      </c>
    </row>
    <row r="2471" spans="1:30" x14ac:dyDescent="0.25">
      <c r="A2471">
        <v>11</v>
      </c>
      <c r="B2471">
        <v>4</v>
      </c>
      <c r="C2471">
        <v>-7.13</v>
      </c>
      <c r="D2471">
        <v>42</v>
      </c>
      <c r="E2471">
        <v>47</v>
      </c>
      <c r="F2471">
        <v>0.82845879600000005</v>
      </c>
      <c r="G2471">
        <v>0.24377012100000001</v>
      </c>
      <c r="H2471">
        <v>70</v>
      </c>
      <c r="I2471">
        <v>25</v>
      </c>
      <c r="J2471">
        <v>2.9900125179999999</v>
      </c>
      <c r="K2471">
        <v>0.52198664699999997</v>
      </c>
      <c r="L2471">
        <v>98</v>
      </c>
      <c r="M2471">
        <v>54</v>
      </c>
      <c r="N2471">
        <v>0.61200057500000005</v>
      </c>
      <c r="O2471">
        <v>0.57313134499999996</v>
      </c>
      <c r="P2471">
        <v>50</v>
      </c>
      <c r="Q2471">
        <v>100</v>
      </c>
      <c r="R2471">
        <v>1.785307719</v>
      </c>
      <c r="S2471">
        <v>-0.14936126799999999</v>
      </c>
      <c r="T2471">
        <v>48</v>
      </c>
      <c r="U2471">
        <v>0</v>
      </c>
      <c r="V2471">
        <v>0</v>
      </c>
      <c r="W2471">
        <v>-0.389891661</v>
      </c>
      <c r="X2471">
        <v>23</v>
      </c>
      <c r="Y2471">
        <v>48</v>
      </c>
      <c r="Z2471">
        <v>-4.4862979999999997E-2</v>
      </c>
      <c r="AA2471">
        <v>0.46782747299999999</v>
      </c>
      <c r="AB2471">
        <v>-1</v>
      </c>
      <c r="AC2471">
        <v>-0.87</v>
      </c>
      <c r="AD2471">
        <f t="shared" si="38"/>
        <v>2.3591245125091826</v>
      </c>
    </row>
    <row r="2472" spans="1:30" x14ac:dyDescent="0.25">
      <c r="A2472">
        <v>12</v>
      </c>
      <c r="B2472">
        <v>-3</v>
      </c>
      <c r="C2472">
        <v>3.03</v>
      </c>
      <c r="D2472">
        <v>64</v>
      </c>
      <c r="E2472">
        <v>62</v>
      </c>
      <c r="F2472">
        <v>0</v>
      </c>
      <c r="G2472">
        <v>2.4484504000000001E-2</v>
      </c>
      <c r="H2472">
        <v>48</v>
      </c>
      <c r="I2472">
        <v>55</v>
      </c>
      <c r="J2472">
        <v>-1.588119759</v>
      </c>
      <c r="K2472">
        <v>0.15444034600000001</v>
      </c>
      <c r="L2472">
        <v>26</v>
      </c>
      <c r="M2472">
        <v>20</v>
      </c>
      <c r="N2472">
        <v>-2.9753729779999998</v>
      </c>
      <c r="O2472">
        <v>-0.23039390000000001</v>
      </c>
      <c r="P2472">
        <v>88</v>
      </c>
      <c r="Q2472">
        <v>55</v>
      </c>
      <c r="R2472">
        <v>-1.0006275140000001</v>
      </c>
      <c r="S2472">
        <v>0.19249006399999999</v>
      </c>
      <c r="T2472">
        <v>40</v>
      </c>
      <c r="U2472">
        <v>51</v>
      </c>
      <c r="V2472">
        <v>1.230118818</v>
      </c>
      <c r="W2472">
        <v>0.43541992699999998</v>
      </c>
      <c r="X2472">
        <v>48</v>
      </c>
      <c r="Y2472">
        <v>38</v>
      </c>
      <c r="Z2472">
        <v>-0.84222222199999996</v>
      </c>
      <c r="AA2472">
        <v>0.29299866000000002</v>
      </c>
      <c r="AB2472">
        <v>1</v>
      </c>
      <c r="AC2472">
        <v>25.97</v>
      </c>
      <c r="AD2472">
        <f t="shared" si="38"/>
        <v>-0.83454014016878797</v>
      </c>
    </row>
    <row r="2473" spans="1:30" x14ac:dyDescent="0.25">
      <c r="A2473">
        <v>12</v>
      </c>
      <c r="B2473">
        <v>7</v>
      </c>
      <c r="C2473">
        <v>-7.09</v>
      </c>
      <c r="D2473">
        <v>32</v>
      </c>
      <c r="E2473">
        <v>66</v>
      </c>
      <c r="F2473">
        <v>0</v>
      </c>
      <c r="G2473">
        <v>-8.5145040000000005E-2</v>
      </c>
      <c r="H2473">
        <v>76</v>
      </c>
      <c r="I2473">
        <v>82</v>
      </c>
      <c r="J2473">
        <v>0</v>
      </c>
      <c r="K2473">
        <v>0.100672094</v>
      </c>
      <c r="L2473">
        <v>12</v>
      </c>
      <c r="M2473">
        <v>38</v>
      </c>
      <c r="N2473">
        <v>-1.154986751</v>
      </c>
      <c r="O2473">
        <v>0.397269651</v>
      </c>
      <c r="P2473">
        <v>10</v>
      </c>
      <c r="Q2473">
        <v>38</v>
      </c>
      <c r="R2473">
        <v>-0.19481364600000001</v>
      </c>
      <c r="S2473">
        <v>0.45286514500000002</v>
      </c>
      <c r="T2473">
        <v>58</v>
      </c>
      <c r="U2473">
        <v>84</v>
      </c>
      <c r="V2473">
        <v>0</v>
      </c>
      <c r="W2473">
        <v>0.62011191899999996</v>
      </c>
      <c r="X2473">
        <v>44</v>
      </c>
      <c r="Y2473">
        <v>84</v>
      </c>
      <c r="Z2473">
        <v>0</v>
      </c>
      <c r="AA2473">
        <v>-9.0782008999999997E-2</v>
      </c>
      <c r="AB2473">
        <v>1</v>
      </c>
      <c r="AC2473">
        <v>3.09</v>
      </c>
      <c r="AD2473">
        <f t="shared" si="38"/>
        <v>-0.54706549352316258</v>
      </c>
    </row>
    <row r="2474" spans="1:30" x14ac:dyDescent="0.25">
      <c r="A2474">
        <v>12</v>
      </c>
      <c r="B2474">
        <v>-3.5</v>
      </c>
      <c r="C2474">
        <v>3.18</v>
      </c>
      <c r="D2474">
        <v>91</v>
      </c>
      <c r="E2474">
        <v>21</v>
      </c>
      <c r="F2474">
        <v>2.5995252529999999</v>
      </c>
      <c r="G2474">
        <v>-0.13199819199999999</v>
      </c>
      <c r="H2474">
        <v>28</v>
      </c>
      <c r="I2474">
        <v>64</v>
      </c>
      <c r="J2474">
        <v>2.5510755829999998</v>
      </c>
      <c r="K2474">
        <v>0.34763250899999998</v>
      </c>
      <c r="L2474">
        <v>23</v>
      </c>
      <c r="M2474">
        <v>100</v>
      </c>
      <c r="N2474">
        <v>0</v>
      </c>
      <c r="O2474">
        <v>0.34535400100000002</v>
      </c>
      <c r="P2474">
        <v>55</v>
      </c>
      <c r="Q2474">
        <v>73</v>
      </c>
      <c r="R2474">
        <v>0</v>
      </c>
      <c r="S2474">
        <v>-5.9805997E-2</v>
      </c>
      <c r="T2474">
        <v>31</v>
      </c>
      <c r="U2474">
        <v>43</v>
      </c>
      <c r="V2474">
        <v>-0.921295847</v>
      </c>
      <c r="W2474">
        <v>-0.56986456100000005</v>
      </c>
      <c r="X2474">
        <v>52</v>
      </c>
      <c r="Y2474">
        <v>15</v>
      </c>
      <c r="Z2474">
        <v>1.1495385419999999</v>
      </c>
      <c r="AA2474">
        <v>-0.19792764700000001</v>
      </c>
      <c r="AB2474">
        <v>1</v>
      </c>
      <c r="AC2474">
        <v>12.82</v>
      </c>
      <c r="AD2474">
        <f t="shared" si="38"/>
        <v>0.93248104437336254</v>
      </c>
    </row>
    <row r="2475" spans="1:30" x14ac:dyDescent="0.25">
      <c r="A2475">
        <v>12</v>
      </c>
      <c r="B2475">
        <v>-4</v>
      </c>
      <c r="C2475">
        <v>5.08</v>
      </c>
      <c r="D2475">
        <v>77</v>
      </c>
      <c r="E2475">
        <v>0</v>
      </c>
      <c r="F2475">
        <v>0</v>
      </c>
      <c r="G2475">
        <v>-0.52010900299999996</v>
      </c>
      <c r="H2475">
        <v>45</v>
      </c>
      <c r="I2475">
        <v>73</v>
      </c>
      <c r="J2475">
        <v>-2.5162599829999999</v>
      </c>
      <c r="K2475">
        <v>0.70601138500000005</v>
      </c>
      <c r="L2475">
        <v>68</v>
      </c>
      <c r="M2475">
        <v>25</v>
      </c>
      <c r="N2475">
        <v>9.7958132760000005</v>
      </c>
      <c r="O2475">
        <v>0.29748929200000002</v>
      </c>
      <c r="P2475">
        <v>83</v>
      </c>
      <c r="Q2475">
        <v>29</v>
      </c>
      <c r="R2475">
        <v>9.5763345159999993</v>
      </c>
      <c r="S2475">
        <v>0.34460173500000002</v>
      </c>
      <c r="T2475">
        <v>15</v>
      </c>
      <c r="U2475">
        <v>49</v>
      </c>
      <c r="V2475">
        <v>0</v>
      </c>
      <c r="W2475">
        <v>0.32289992699999998</v>
      </c>
      <c r="X2475">
        <v>71</v>
      </c>
      <c r="Y2475">
        <v>28</v>
      </c>
      <c r="Z2475">
        <v>6.0442913709999999</v>
      </c>
      <c r="AA2475">
        <v>-0.16672416000000001</v>
      </c>
      <c r="AB2475">
        <v>0</v>
      </c>
      <c r="AC2475">
        <v>-1.08</v>
      </c>
      <c r="AD2475">
        <f t="shared" si="38"/>
        <v>5.4453922512027431</v>
      </c>
    </row>
    <row r="2476" spans="1:30" x14ac:dyDescent="0.25">
      <c r="A2476">
        <v>12</v>
      </c>
      <c r="B2476">
        <v>1.5</v>
      </c>
      <c r="C2476">
        <v>2.48</v>
      </c>
      <c r="D2476">
        <v>14</v>
      </c>
      <c r="E2476">
        <v>59</v>
      </c>
      <c r="F2476">
        <v>-3.0129775470000002</v>
      </c>
      <c r="G2476">
        <v>0.64635512399999995</v>
      </c>
      <c r="H2476">
        <v>86</v>
      </c>
      <c r="I2476">
        <v>82</v>
      </c>
      <c r="J2476">
        <v>0</v>
      </c>
      <c r="K2476">
        <v>4.8376091000000003E-2</v>
      </c>
      <c r="L2476">
        <v>52</v>
      </c>
      <c r="M2476">
        <v>37</v>
      </c>
      <c r="N2476">
        <v>0</v>
      </c>
      <c r="O2476">
        <v>0.43661048000000002</v>
      </c>
      <c r="P2476">
        <v>8</v>
      </c>
      <c r="Q2476">
        <v>40</v>
      </c>
      <c r="R2476">
        <v>-2.8635651630000001</v>
      </c>
      <c r="S2476">
        <v>0.309446942</v>
      </c>
      <c r="T2476">
        <v>49</v>
      </c>
      <c r="U2476">
        <v>52</v>
      </c>
      <c r="V2476">
        <v>-1.980179795</v>
      </c>
      <c r="W2476">
        <v>-0.43753772800000001</v>
      </c>
      <c r="X2476">
        <v>51</v>
      </c>
      <c r="Y2476">
        <v>27</v>
      </c>
      <c r="Z2476">
        <v>0</v>
      </c>
      <c r="AA2476">
        <v>5.3015833999999998E-2</v>
      </c>
      <c r="AB2476">
        <v>-1</v>
      </c>
      <c r="AC2476">
        <v>-23.48</v>
      </c>
      <c r="AD2476">
        <f t="shared" si="38"/>
        <v>-3.6999783274442883</v>
      </c>
    </row>
    <row r="2477" spans="1:30" x14ac:dyDescent="0.25">
      <c r="A2477">
        <v>12</v>
      </c>
      <c r="B2477">
        <v>-2</v>
      </c>
      <c r="C2477">
        <v>-0.45</v>
      </c>
      <c r="D2477">
        <v>77</v>
      </c>
      <c r="E2477">
        <v>14</v>
      </c>
      <c r="F2477">
        <v>7.5490674240000004</v>
      </c>
      <c r="G2477">
        <v>0.463663557</v>
      </c>
      <c r="H2477">
        <v>24</v>
      </c>
      <c r="I2477">
        <v>18</v>
      </c>
      <c r="J2477">
        <v>-4.2325680969999997</v>
      </c>
      <c r="K2477">
        <v>-0.21694171600000001</v>
      </c>
      <c r="L2477">
        <v>23</v>
      </c>
      <c r="M2477">
        <v>21</v>
      </c>
      <c r="N2477">
        <v>0</v>
      </c>
      <c r="O2477">
        <v>0.37222042</v>
      </c>
      <c r="P2477">
        <v>61</v>
      </c>
      <c r="Q2477">
        <v>16</v>
      </c>
      <c r="R2477">
        <v>0</v>
      </c>
      <c r="S2477">
        <v>-8.7749962000000001E-2</v>
      </c>
      <c r="T2477">
        <v>36</v>
      </c>
      <c r="U2477">
        <v>67</v>
      </c>
      <c r="V2477">
        <v>0</v>
      </c>
      <c r="W2477">
        <v>-0.19555284000000001</v>
      </c>
      <c r="X2477">
        <v>73</v>
      </c>
      <c r="Y2477">
        <v>54</v>
      </c>
      <c r="Z2477">
        <v>-4.3153675490000003</v>
      </c>
      <c r="AA2477">
        <v>0.61685866199999995</v>
      </c>
      <c r="AB2477">
        <v>-1</v>
      </c>
      <c r="AC2477">
        <v>-15.55</v>
      </c>
      <c r="AD2477">
        <f t="shared" si="38"/>
        <v>-7.9964984519726556E-2</v>
      </c>
    </row>
    <row r="2478" spans="1:30" x14ac:dyDescent="0.25">
      <c r="A2478">
        <v>12</v>
      </c>
      <c r="B2478">
        <v>2.5</v>
      </c>
      <c r="C2478">
        <v>2.0699999999999998</v>
      </c>
      <c r="D2478">
        <v>45</v>
      </c>
      <c r="E2478">
        <v>52</v>
      </c>
      <c r="F2478">
        <v>3.6580221979999998</v>
      </c>
      <c r="G2478">
        <v>0.242321809</v>
      </c>
      <c r="H2478">
        <v>66</v>
      </c>
      <c r="I2478">
        <v>0</v>
      </c>
      <c r="J2478">
        <v>5.394708724</v>
      </c>
      <c r="K2478">
        <v>0.17212144700000001</v>
      </c>
      <c r="L2478">
        <v>16</v>
      </c>
      <c r="M2478">
        <v>62</v>
      </c>
      <c r="N2478">
        <v>0</v>
      </c>
      <c r="O2478">
        <v>-0.11390568600000001</v>
      </c>
      <c r="P2478">
        <v>19</v>
      </c>
      <c r="Q2478">
        <v>16</v>
      </c>
      <c r="R2478">
        <v>0</v>
      </c>
      <c r="S2478">
        <v>-0.44134654699999998</v>
      </c>
      <c r="T2478">
        <v>45</v>
      </c>
      <c r="U2478">
        <v>51</v>
      </c>
      <c r="V2478">
        <v>-2.9117073769999999</v>
      </c>
      <c r="W2478">
        <v>0.496279425</v>
      </c>
      <c r="X2478">
        <v>0</v>
      </c>
      <c r="Y2478">
        <v>42</v>
      </c>
      <c r="Z2478">
        <v>3.641353278</v>
      </c>
      <c r="AA2478">
        <v>0.46191022399999998</v>
      </c>
      <c r="AB2478">
        <v>1</v>
      </c>
      <c r="AC2478">
        <v>0.93</v>
      </c>
      <c r="AD2478">
        <f t="shared" si="38"/>
        <v>2.0519214735782159</v>
      </c>
    </row>
    <row r="2479" spans="1:30" x14ac:dyDescent="0.25">
      <c r="A2479">
        <v>12</v>
      </c>
      <c r="B2479">
        <v>-2.5</v>
      </c>
      <c r="C2479">
        <v>1.55</v>
      </c>
      <c r="D2479">
        <v>68</v>
      </c>
      <c r="E2479">
        <v>45</v>
      </c>
      <c r="F2479">
        <v>0</v>
      </c>
      <c r="G2479">
        <v>-2.5589086E-2</v>
      </c>
      <c r="H2479">
        <v>97</v>
      </c>
      <c r="I2479">
        <v>82</v>
      </c>
      <c r="J2479">
        <v>8.9946660999999997E-2</v>
      </c>
      <c r="K2479">
        <v>0.29151327100000002</v>
      </c>
      <c r="L2479">
        <v>46</v>
      </c>
      <c r="M2479">
        <v>20</v>
      </c>
      <c r="N2479">
        <v>-0.54856187300000003</v>
      </c>
      <c r="O2479">
        <v>-0.55958500099999997</v>
      </c>
      <c r="P2479">
        <v>70</v>
      </c>
      <c r="Q2479">
        <v>70</v>
      </c>
      <c r="R2479">
        <v>5.2800171139999996</v>
      </c>
      <c r="S2479">
        <v>-0.44200746800000001</v>
      </c>
      <c r="T2479">
        <v>100</v>
      </c>
      <c r="U2479">
        <v>58</v>
      </c>
      <c r="V2479">
        <v>-1.2423029999999999</v>
      </c>
      <c r="W2479">
        <v>0.45937223599999999</v>
      </c>
      <c r="X2479">
        <v>23</v>
      </c>
      <c r="Y2479">
        <v>38</v>
      </c>
      <c r="Z2479">
        <v>3.6051644650000001</v>
      </c>
      <c r="AA2479">
        <v>-0.30337075099999999</v>
      </c>
      <c r="AB2479">
        <v>-1</v>
      </c>
      <c r="AC2479">
        <v>-4.55</v>
      </c>
      <c r="AD2479">
        <f t="shared" si="38"/>
        <v>2.5760825889942334</v>
      </c>
    </row>
    <row r="2480" spans="1:30" x14ac:dyDescent="0.25">
      <c r="A2480">
        <v>12</v>
      </c>
      <c r="B2480">
        <v>-7</v>
      </c>
      <c r="C2480">
        <v>3.16</v>
      </c>
      <c r="D2480">
        <v>9</v>
      </c>
      <c r="E2480">
        <v>59</v>
      </c>
      <c r="F2480">
        <v>1.1617801050000001</v>
      </c>
      <c r="G2480">
        <v>-0.30330221800000001</v>
      </c>
      <c r="H2480">
        <v>100</v>
      </c>
      <c r="I2480">
        <v>36</v>
      </c>
      <c r="J2480">
        <v>1.4461014219999999</v>
      </c>
      <c r="K2480">
        <v>0.179023136</v>
      </c>
      <c r="L2480">
        <v>45</v>
      </c>
      <c r="M2480">
        <v>57</v>
      </c>
      <c r="N2480">
        <v>-0.18076292999999999</v>
      </c>
      <c r="O2480">
        <v>0.215285067</v>
      </c>
      <c r="P2480">
        <v>68</v>
      </c>
      <c r="Q2480">
        <v>61</v>
      </c>
      <c r="R2480">
        <v>0</v>
      </c>
      <c r="S2480">
        <v>6.5302199999999998E-3</v>
      </c>
      <c r="T2480">
        <v>78</v>
      </c>
      <c r="U2480">
        <v>50</v>
      </c>
      <c r="V2480">
        <v>0</v>
      </c>
      <c r="W2480">
        <v>-6.5238133000000004E-2</v>
      </c>
      <c r="X2480">
        <v>20</v>
      </c>
      <c r="Y2480">
        <v>13</v>
      </c>
      <c r="Z2480">
        <v>0</v>
      </c>
      <c r="AA2480">
        <v>0.69953375699999998</v>
      </c>
      <c r="AB2480">
        <v>-1</v>
      </c>
      <c r="AC2480">
        <v>-6.16</v>
      </c>
      <c r="AD2480">
        <f t="shared" si="38"/>
        <v>0.57234053471910595</v>
      </c>
    </row>
    <row r="2481" spans="1:30" x14ac:dyDescent="0.25">
      <c r="A2481">
        <v>12</v>
      </c>
      <c r="B2481">
        <v>-5.5</v>
      </c>
      <c r="C2481">
        <v>6.11</v>
      </c>
      <c r="D2481">
        <v>77</v>
      </c>
      <c r="E2481">
        <v>62</v>
      </c>
      <c r="F2481">
        <v>1.113498503</v>
      </c>
      <c r="G2481">
        <v>-0.106225703</v>
      </c>
      <c r="H2481">
        <v>62</v>
      </c>
      <c r="I2481">
        <v>36</v>
      </c>
      <c r="J2481">
        <v>0.163921809</v>
      </c>
      <c r="K2481">
        <v>-0.43859387799999999</v>
      </c>
      <c r="L2481">
        <v>78</v>
      </c>
      <c r="M2481">
        <v>42</v>
      </c>
      <c r="N2481">
        <v>0</v>
      </c>
      <c r="O2481">
        <v>-6.1665157999999998E-2</v>
      </c>
      <c r="P2481">
        <v>54</v>
      </c>
      <c r="Q2481">
        <v>53</v>
      </c>
      <c r="R2481">
        <v>0</v>
      </c>
      <c r="S2481">
        <v>6.1653632E-2</v>
      </c>
      <c r="T2481">
        <v>63</v>
      </c>
      <c r="U2481">
        <v>23</v>
      </c>
      <c r="V2481">
        <v>-0.134574843</v>
      </c>
      <c r="W2481">
        <v>-0.124309067</v>
      </c>
      <c r="X2481">
        <v>45</v>
      </c>
      <c r="Y2481">
        <v>21</v>
      </c>
      <c r="Z2481">
        <v>0</v>
      </c>
      <c r="AA2481">
        <v>2.1536386000000001E-2</v>
      </c>
      <c r="AB2481">
        <v>-1</v>
      </c>
      <c r="AC2481">
        <v>-6.11</v>
      </c>
      <c r="AD2481">
        <f t="shared" si="38"/>
        <v>0.17344838999370643</v>
      </c>
    </row>
    <row r="2482" spans="1:30" x14ac:dyDescent="0.25">
      <c r="A2482">
        <v>12</v>
      </c>
      <c r="B2482">
        <v>2</v>
      </c>
      <c r="C2482">
        <v>8.56</v>
      </c>
      <c r="D2482">
        <v>41</v>
      </c>
      <c r="E2482">
        <v>28</v>
      </c>
      <c r="F2482">
        <v>0</v>
      </c>
      <c r="G2482">
        <v>-1.9244486000000002E-2</v>
      </c>
      <c r="H2482">
        <v>45</v>
      </c>
      <c r="I2482">
        <v>5</v>
      </c>
      <c r="J2482">
        <v>0</v>
      </c>
      <c r="K2482">
        <v>-0.11840144</v>
      </c>
      <c r="L2482">
        <v>63</v>
      </c>
      <c r="M2482">
        <v>0</v>
      </c>
      <c r="N2482">
        <v>0</v>
      </c>
      <c r="O2482">
        <v>4.4176279999999998E-2</v>
      </c>
      <c r="P2482">
        <v>31</v>
      </c>
      <c r="Q2482">
        <v>0</v>
      </c>
      <c r="R2482">
        <v>0</v>
      </c>
      <c r="S2482">
        <v>-0.11415188699999999</v>
      </c>
      <c r="T2482">
        <v>49</v>
      </c>
      <c r="U2482">
        <v>42</v>
      </c>
      <c r="V2482">
        <v>-9.8714720049999993</v>
      </c>
      <c r="W2482">
        <v>-0.40714292499999999</v>
      </c>
      <c r="X2482">
        <v>100</v>
      </c>
      <c r="Y2482">
        <v>26</v>
      </c>
      <c r="Z2482">
        <v>0</v>
      </c>
      <c r="AA2482">
        <v>-0.30641210000000002</v>
      </c>
      <c r="AB2482">
        <v>-1</v>
      </c>
      <c r="AC2482">
        <v>-15.56</v>
      </c>
      <c r="AD2482">
        <f t="shared" si="38"/>
        <v>-4.0190999861713141</v>
      </c>
    </row>
    <row r="2483" spans="1:30" x14ac:dyDescent="0.25">
      <c r="A2483">
        <v>12</v>
      </c>
      <c r="B2483">
        <v>3</v>
      </c>
      <c r="C2483">
        <v>-3.03</v>
      </c>
      <c r="D2483">
        <v>55</v>
      </c>
      <c r="E2483">
        <v>48</v>
      </c>
      <c r="F2483">
        <v>0</v>
      </c>
      <c r="G2483">
        <v>-1.1851521E-2</v>
      </c>
      <c r="H2483">
        <v>62</v>
      </c>
      <c r="I2483">
        <v>64</v>
      </c>
      <c r="J2483">
        <v>-3.5254180150000001</v>
      </c>
      <c r="K2483">
        <v>0.71727456199999995</v>
      </c>
      <c r="L2483">
        <v>55</v>
      </c>
      <c r="M2483">
        <v>88</v>
      </c>
      <c r="N2483">
        <v>0</v>
      </c>
      <c r="O2483">
        <v>-5.3435615999999998E-2</v>
      </c>
      <c r="P2483">
        <v>20</v>
      </c>
      <c r="Q2483">
        <v>26</v>
      </c>
      <c r="R2483">
        <v>0.106957553</v>
      </c>
      <c r="S2483">
        <v>-0.145574961</v>
      </c>
      <c r="T2483">
        <v>38</v>
      </c>
      <c r="U2483">
        <v>48</v>
      </c>
      <c r="V2483">
        <v>0</v>
      </c>
      <c r="W2483">
        <v>-7.8256371000000005E-2</v>
      </c>
      <c r="X2483">
        <v>51</v>
      </c>
      <c r="Y2483">
        <v>40</v>
      </c>
      <c r="Z2483">
        <v>2.2576368979999999</v>
      </c>
      <c r="AA2483">
        <v>0.13027664899999999</v>
      </c>
      <c r="AB2483">
        <v>-1</v>
      </c>
      <c r="AC2483">
        <v>-25.97</v>
      </c>
      <c r="AD2483">
        <f t="shared" si="38"/>
        <v>-2.2190049512392092</v>
      </c>
    </row>
    <row r="2484" spans="1:30" x14ac:dyDescent="0.25">
      <c r="A2484">
        <v>12</v>
      </c>
      <c r="B2484">
        <v>-2</v>
      </c>
      <c r="C2484">
        <v>-8.56</v>
      </c>
      <c r="D2484">
        <v>5</v>
      </c>
      <c r="E2484">
        <v>45</v>
      </c>
      <c r="F2484">
        <v>0</v>
      </c>
      <c r="G2484">
        <v>-1.3710400000000001E-4</v>
      </c>
      <c r="H2484">
        <v>28</v>
      </c>
      <c r="I2484">
        <v>41</v>
      </c>
      <c r="J2484">
        <v>-11.88886696</v>
      </c>
      <c r="K2484">
        <v>-0.42254022200000002</v>
      </c>
      <c r="L2484">
        <v>0</v>
      </c>
      <c r="M2484">
        <v>31</v>
      </c>
      <c r="N2484">
        <v>-7.9249873429999997</v>
      </c>
      <c r="O2484">
        <v>-0.23600649200000001</v>
      </c>
      <c r="P2484">
        <v>0</v>
      </c>
      <c r="Q2484">
        <v>63</v>
      </c>
      <c r="R2484">
        <v>-5.771192804</v>
      </c>
      <c r="S2484">
        <v>0.35299039999999998</v>
      </c>
      <c r="T2484">
        <v>26</v>
      </c>
      <c r="U2484">
        <v>100</v>
      </c>
      <c r="V2484">
        <v>0</v>
      </c>
      <c r="W2484">
        <v>9.6716216999999993E-2</v>
      </c>
      <c r="X2484">
        <v>42</v>
      </c>
      <c r="Y2484">
        <v>49</v>
      </c>
      <c r="Z2484">
        <v>-4.4739747919999999</v>
      </c>
      <c r="AA2484">
        <v>-0.20926612999999999</v>
      </c>
      <c r="AB2484">
        <v>1</v>
      </c>
      <c r="AC2484">
        <v>15.56</v>
      </c>
      <c r="AD2484">
        <f t="shared" si="38"/>
        <v>-9.8672999933731731</v>
      </c>
    </row>
    <row r="2485" spans="1:30" x14ac:dyDescent="0.25">
      <c r="A2485">
        <v>12</v>
      </c>
      <c r="B2485">
        <v>-3</v>
      </c>
      <c r="C2485">
        <v>4.55</v>
      </c>
      <c r="D2485">
        <v>100</v>
      </c>
      <c r="E2485">
        <v>76</v>
      </c>
      <c r="F2485">
        <v>2.043957909</v>
      </c>
      <c r="G2485">
        <v>0.192389001</v>
      </c>
      <c r="H2485">
        <v>41</v>
      </c>
      <c r="I2485">
        <v>55</v>
      </c>
      <c r="J2485">
        <v>2.8277650140000001</v>
      </c>
      <c r="K2485">
        <v>0.51689086100000003</v>
      </c>
      <c r="L2485">
        <v>64</v>
      </c>
      <c r="M2485">
        <v>39</v>
      </c>
      <c r="N2485">
        <v>2.2946909579999999</v>
      </c>
      <c r="O2485">
        <v>-0.33646531099999999</v>
      </c>
      <c r="P2485">
        <v>33</v>
      </c>
      <c r="Q2485">
        <v>53</v>
      </c>
      <c r="R2485">
        <v>3.6834094930000001</v>
      </c>
      <c r="S2485">
        <v>-0.15933188400000001</v>
      </c>
      <c r="T2485">
        <v>17</v>
      </c>
      <c r="U2485">
        <v>25</v>
      </c>
      <c r="V2485">
        <v>5.0557630869999999</v>
      </c>
      <c r="W2485">
        <v>0.27411854099999999</v>
      </c>
      <c r="X2485">
        <v>64</v>
      </c>
      <c r="Y2485">
        <v>66</v>
      </c>
      <c r="Z2485">
        <v>1.003791399</v>
      </c>
      <c r="AA2485">
        <v>0.36863194999999999</v>
      </c>
      <c r="AB2485">
        <v>-1</v>
      </c>
      <c r="AC2485">
        <v>-7.55</v>
      </c>
      <c r="AD2485">
        <f t="shared" si="38"/>
        <v>4.9697573757429225</v>
      </c>
    </row>
    <row r="2486" spans="1:30" x14ac:dyDescent="0.25">
      <c r="A2486">
        <v>12</v>
      </c>
      <c r="B2486">
        <v>4</v>
      </c>
      <c r="C2486">
        <v>-5.08</v>
      </c>
      <c r="D2486">
        <v>73</v>
      </c>
      <c r="E2486">
        <v>45</v>
      </c>
      <c r="F2486">
        <v>0</v>
      </c>
      <c r="G2486">
        <v>-0.31637152099999999</v>
      </c>
      <c r="H2486">
        <v>0</v>
      </c>
      <c r="I2486">
        <v>77</v>
      </c>
      <c r="J2486">
        <v>-3.4809788359999998</v>
      </c>
      <c r="K2486">
        <v>0.58710326099999999</v>
      </c>
      <c r="L2486">
        <v>29</v>
      </c>
      <c r="M2486">
        <v>83</v>
      </c>
      <c r="N2486">
        <v>-2.9022693770000001</v>
      </c>
      <c r="O2486">
        <v>0.12245117599999999</v>
      </c>
      <c r="P2486">
        <v>25</v>
      </c>
      <c r="Q2486">
        <v>68</v>
      </c>
      <c r="R2486">
        <v>0</v>
      </c>
      <c r="S2486">
        <v>-9.1109593000000003E-2</v>
      </c>
      <c r="T2486">
        <v>28</v>
      </c>
      <c r="U2486">
        <v>71</v>
      </c>
      <c r="V2486">
        <v>-4.2976514989999997</v>
      </c>
      <c r="W2486">
        <v>0.48991601099999998</v>
      </c>
      <c r="X2486">
        <v>49</v>
      </c>
      <c r="Y2486">
        <v>15</v>
      </c>
      <c r="Z2486">
        <v>-0.174463004</v>
      </c>
      <c r="AA2486">
        <v>0.14149609599999999</v>
      </c>
      <c r="AB2486">
        <v>0</v>
      </c>
      <c r="AC2486">
        <v>1.08</v>
      </c>
      <c r="AD2486">
        <f t="shared" si="38"/>
        <v>-4.529254437390704</v>
      </c>
    </row>
    <row r="2487" spans="1:30" x14ac:dyDescent="0.25">
      <c r="A2487">
        <v>12</v>
      </c>
      <c r="B2487">
        <v>5.5</v>
      </c>
      <c r="C2487">
        <v>-6.11</v>
      </c>
      <c r="D2487">
        <v>36</v>
      </c>
      <c r="E2487">
        <v>62</v>
      </c>
      <c r="F2487">
        <v>-3.2215843099999999</v>
      </c>
      <c r="G2487">
        <v>-0.175233323</v>
      </c>
      <c r="H2487">
        <v>62</v>
      </c>
      <c r="I2487">
        <v>77</v>
      </c>
      <c r="J2487">
        <v>-8.5255257560000004</v>
      </c>
      <c r="K2487">
        <v>0.46386819200000001</v>
      </c>
      <c r="L2487">
        <v>53</v>
      </c>
      <c r="M2487">
        <v>54</v>
      </c>
      <c r="N2487">
        <v>-7.7025899080000002</v>
      </c>
      <c r="O2487">
        <v>0.944994008</v>
      </c>
      <c r="P2487">
        <v>42</v>
      </c>
      <c r="Q2487">
        <v>78</v>
      </c>
      <c r="R2487">
        <v>-5.4312782950000003</v>
      </c>
      <c r="S2487">
        <v>0.196443751</v>
      </c>
      <c r="T2487">
        <v>21</v>
      </c>
      <c r="U2487">
        <v>45</v>
      </c>
      <c r="V2487">
        <v>-2.972116126</v>
      </c>
      <c r="W2487">
        <v>0.39115539399999999</v>
      </c>
      <c r="X2487">
        <v>23</v>
      </c>
      <c r="Y2487">
        <v>63</v>
      </c>
      <c r="Z2487">
        <v>0</v>
      </c>
      <c r="AA2487">
        <v>-0.53523641099999997</v>
      </c>
      <c r="AB2487">
        <v>1</v>
      </c>
      <c r="AC2487">
        <v>6.11</v>
      </c>
      <c r="AD2487">
        <f t="shared" si="38"/>
        <v>-14.027650386666357</v>
      </c>
    </row>
    <row r="2488" spans="1:30" x14ac:dyDescent="0.25">
      <c r="A2488">
        <v>12</v>
      </c>
      <c r="B2488">
        <v>-7</v>
      </c>
      <c r="C2488">
        <v>7.09</v>
      </c>
      <c r="D2488">
        <v>82</v>
      </c>
      <c r="E2488">
        <v>76</v>
      </c>
      <c r="F2488">
        <v>8.6268241349999997</v>
      </c>
      <c r="G2488">
        <v>-0.206624153</v>
      </c>
      <c r="H2488">
        <v>66</v>
      </c>
      <c r="I2488">
        <v>32</v>
      </c>
      <c r="J2488">
        <v>0</v>
      </c>
      <c r="K2488">
        <v>6.0535442000000002E-2</v>
      </c>
      <c r="L2488">
        <v>38</v>
      </c>
      <c r="M2488">
        <v>10</v>
      </c>
      <c r="N2488">
        <v>11.13961063</v>
      </c>
      <c r="O2488">
        <v>0.40035776899999997</v>
      </c>
      <c r="P2488">
        <v>38</v>
      </c>
      <c r="Q2488">
        <v>12</v>
      </c>
      <c r="R2488">
        <v>21.152255400000001</v>
      </c>
      <c r="S2488">
        <v>0.79326062600000002</v>
      </c>
      <c r="T2488">
        <v>84</v>
      </c>
      <c r="U2488">
        <v>44</v>
      </c>
      <c r="V2488">
        <v>6.5459916319999998</v>
      </c>
      <c r="W2488">
        <v>0.62177776100000004</v>
      </c>
      <c r="X2488">
        <v>84</v>
      </c>
      <c r="Y2488">
        <v>58</v>
      </c>
      <c r="Z2488">
        <v>0</v>
      </c>
      <c r="AA2488">
        <v>-0.59845190599999998</v>
      </c>
      <c r="AB2488">
        <v>-1</v>
      </c>
      <c r="AC2488">
        <v>-3.09</v>
      </c>
      <c r="AD2488">
        <f t="shared" si="38"/>
        <v>27.091743269715394</v>
      </c>
    </row>
    <row r="2489" spans="1:30" x14ac:dyDescent="0.25">
      <c r="A2489">
        <v>12</v>
      </c>
      <c r="B2489">
        <v>2.5</v>
      </c>
      <c r="C2489">
        <v>-1.55</v>
      </c>
      <c r="D2489">
        <v>82</v>
      </c>
      <c r="E2489">
        <v>97</v>
      </c>
      <c r="F2489">
        <v>0</v>
      </c>
      <c r="G2489">
        <v>-2.4757013000000001E-2</v>
      </c>
      <c r="H2489">
        <v>45</v>
      </c>
      <c r="I2489">
        <v>68</v>
      </c>
      <c r="J2489">
        <v>-0.91522776500000003</v>
      </c>
      <c r="K2489">
        <v>0.66511550399999997</v>
      </c>
      <c r="L2489">
        <v>70</v>
      </c>
      <c r="M2489">
        <v>70</v>
      </c>
      <c r="N2489">
        <v>-0.22499952100000001</v>
      </c>
      <c r="O2489">
        <v>0.60555989600000004</v>
      </c>
      <c r="P2489">
        <v>20</v>
      </c>
      <c r="Q2489">
        <v>46</v>
      </c>
      <c r="R2489">
        <v>2.1319034920000002</v>
      </c>
      <c r="S2489">
        <v>0.50165519400000003</v>
      </c>
      <c r="T2489">
        <v>38</v>
      </c>
      <c r="U2489">
        <v>23</v>
      </c>
      <c r="V2489">
        <v>0</v>
      </c>
      <c r="W2489">
        <v>-0.19547025400000001</v>
      </c>
      <c r="X2489">
        <v>58</v>
      </c>
      <c r="Y2489">
        <v>100</v>
      </c>
      <c r="Z2489">
        <v>5.388953023</v>
      </c>
      <c r="AA2489">
        <v>-0.15988163999999999</v>
      </c>
      <c r="AB2489">
        <v>1</v>
      </c>
      <c r="AC2489">
        <v>4.55</v>
      </c>
      <c r="AD2489">
        <f t="shared" si="38"/>
        <v>1.1860922443391568</v>
      </c>
    </row>
    <row r="2490" spans="1:30" x14ac:dyDescent="0.25">
      <c r="A2490">
        <v>12</v>
      </c>
      <c r="B2490">
        <v>-2.5</v>
      </c>
      <c r="C2490">
        <v>-2.0699999999999998</v>
      </c>
      <c r="D2490">
        <v>0</v>
      </c>
      <c r="E2490">
        <v>66</v>
      </c>
      <c r="F2490">
        <v>-1.588972684</v>
      </c>
      <c r="G2490">
        <v>-0.16763545199999999</v>
      </c>
      <c r="H2490">
        <v>52</v>
      </c>
      <c r="I2490">
        <v>45</v>
      </c>
      <c r="J2490">
        <v>-0.77944684399999997</v>
      </c>
      <c r="K2490">
        <v>0.43188461900000003</v>
      </c>
      <c r="L2490">
        <v>16</v>
      </c>
      <c r="M2490">
        <v>19</v>
      </c>
      <c r="N2490">
        <v>5.5641556320000003</v>
      </c>
      <c r="O2490">
        <v>0.36437157999999997</v>
      </c>
      <c r="P2490">
        <v>62</v>
      </c>
      <c r="Q2490">
        <v>16</v>
      </c>
      <c r="R2490">
        <v>0</v>
      </c>
      <c r="S2490">
        <v>-8.9425586000000001E-2</v>
      </c>
      <c r="T2490">
        <v>42</v>
      </c>
      <c r="U2490">
        <v>0</v>
      </c>
      <c r="V2490">
        <v>6.2567038019999996</v>
      </c>
      <c r="W2490">
        <v>0.42355410399999999</v>
      </c>
      <c r="X2490">
        <v>51</v>
      </c>
      <c r="Y2490">
        <v>45</v>
      </c>
      <c r="Z2490">
        <v>-2.248570628</v>
      </c>
      <c r="AA2490">
        <v>-0.20944876900000001</v>
      </c>
      <c r="AB2490">
        <v>-1</v>
      </c>
      <c r="AC2490">
        <v>-0.93</v>
      </c>
      <c r="AD2490">
        <f t="shared" si="38"/>
        <v>3.603513144453399</v>
      </c>
    </row>
    <row r="2491" spans="1:30" x14ac:dyDescent="0.25">
      <c r="A2491">
        <v>12</v>
      </c>
      <c r="B2491">
        <v>3.5</v>
      </c>
      <c r="C2491">
        <v>-3.18</v>
      </c>
      <c r="D2491">
        <v>64</v>
      </c>
      <c r="E2491">
        <v>28</v>
      </c>
      <c r="F2491">
        <v>-10.382245429999999</v>
      </c>
      <c r="G2491">
        <v>-0.27301944700000003</v>
      </c>
      <c r="H2491">
        <v>21</v>
      </c>
      <c r="I2491">
        <v>91</v>
      </c>
      <c r="J2491">
        <v>0.16081092799999999</v>
      </c>
      <c r="K2491">
        <v>-0.30811065900000001</v>
      </c>
      <c r="L2491">
        <v>73</v>
      </c>
      <c r="M2491">
        <v>55</v>
      </c>
      <c r="N2491">
        <v>-17.956979189999998</v>
      </c>
      <c r="O2491">
        <v>0.56831400499999996</v>
      </c>
      <c r="P2491">
        <v>100</v>
      </c>
      <c r="Q2491">
        <v>23</v>
      </c>
      <c r="R2491">
        <v>0</v>
      </c>
      <c r="S2491">
        <v>5.6628970000000001E-3</v>
      </c>
      <c r="T2491">
        <v>15</v>
      </c>
      <c r="U2491">
        <v>52</v>
      </c>
      <c r="V2491">
        <v>0</v>
      </c>
      <c r="W2491">
        <v>9.1170744999999997E-2</v>
      </c>
      <c r="X2491">
        <v>43</v>
      </c>
      <c r="Y2491">
        <v>31</v>
      </c>
      <c r="Z2491">
        <v>-7.7265402419999996</v>
      </c>
      <c r="AA2491">
        <v>-0.26667309700000003</v>
      </c>
      <c r="AB2491">
        <v>-1</v>
      </c>
      <c r="AC2491">
        <v>-12.82</v>
      </c>
      <c r="AD2491">
        <f t="shared" si="38"/>
        <v>-15.050670521516221</v>
      </c>
    </row>
    <row r="2492" spans="1:30" x14ac:dyDescent="0.25">
      <c r="A2492">
        <v>12</v>
      </c>
      <c r="B2492">
        <v>2</v>
      </c>
      <c r="C2492">
        <v>-3</v>
      </c>
      <c r="D2492">
        <v>59</v>
      </c>
      <c r="E2492">
        <v>55</v>
      </c>
      <c r="F2492">
        <v>0</v>
      </c>
      <c r="G2492">
        <v>3.8505589999999999E-3</v>
      </c>
      <c r="H2492">
        <v>10</v>
      </c>
      <c r="I2492">
        <v>55</v>
      </c>
      <c r="J2492">
        <v>0</v>
      </c>
      <c r="K2492">
        <v>7.7461532999999999E-2</v>
      </c>
      <c r="L2492">
        <v>90</v>
      </c>
      <c r="M2492">
        <v>33</v>
      </c>
      <c r="N2492">
        <v>0.54655036400000001</v>
      </c>
      <c r="O2492">
        <v>0.28536251800000001</v>
      </c>
      <c r="P2492">
        <v>63</v>
      </c>
      <c r="Q2492">
        <v>54</v>
      </c>
      <c r="R2492">
        <v>-0.92505656400000003</v>
      </c>
      <c r="S2492">
        <v>0.63165092899999997</v>
      </c>
      <c r="T2492">
        <v>10</v>
      </c>
      <c r="U2492">
        <v>69</v>
      </c>
      <c r="V2492">
        <v>4.7886265010000004</v>
      </c>
      <c r="W2492">
        <v>-0.53968222499999996</v>
      </c>
      <c r="X2492">
        <v>41</v>
      </c>
      <c r="Y2492">
        <v>24</v>
      </c>
      <c r="Z2492">
        <v>-2.7859422610000002</v>
      </c>
      <c r="AA2492">
        <v>-0.198487413</v>
      </c>
      <c r="AB2492">
        <v>-1</v>
      </c>
      <c r="AC2492">
        <v>-1</v>
      </c>
      <c r="AD2492">
        <f t="shared" si="38"/>
        <v>1.6030142826570928</v>
      </c>
    </row>
    <row r="2493" spans="1:30" x14ac:dyDescent="0.25">
      <c r="A2493">
        <v>12</v>
      </c>
      <c r="B2493">
        <v>2</v>
      </c>
      <c r="C2493">
        <v>0.45</v>
      </c>
      <c r="D2493">
        <v>18</v>
      </c>
      <c r="E2493">
        <v>24</v>
      </c>
      <c r="F2493">
        <v>-1.353721264</v>
      </c>
      <c r="G2493">
        <v>0.12219828000000001</v>
      </c>
      <c r="H2493">
        <v>14</v>
      </c>
      <c r="I2493">
        <v>77</v>
      </c>
      <c r="J2493">
        <v>0</v>
      </c>
      <c r="K2493">
        <v>-1.7250517E-2</v>
      </c>
      <c r="L2493">
        <v>16</v>
      </c>
      <c r="M2493">
        <v>61</v>
      </c>
      <c r="N2493">
        <v>0.45219903500000003</v>
      </c>
      <c r="O2493">
        <v>-0.78373265000000003</v>
      </c>
      <c r="P2493">
        <v>21</v>
      </c>
      <c r="Q2493">
        <v>23</v>
      </c>
      <c r="R2493">
        <v>0</v>
      </c>
      <c r="S2493">
        <v>-5.5008606000000002E-2</v>
      </c>
      <c r="T2493">
        <v>54</v>
      </c>
      <c r="U2493">
        <v>73</v>
      </c>
      <c r="V2493">
        <v>0</v>
      </c>
      <c r="W2493">
        <v>0.33451130200000001</v>
      </c>
      <c r="X2493">
        <v>67</v>
      </c>
      <c r="Y2493">
        <v>36</v>
      </c>
      <c r="Z2493">
        <v>0</v>
      </c>
      <c r="AA2493">
        <v>8.0288432000000007E-2</v>
      </c>
      <c r="AB2493">
        <v>1</v>
      </c>
      <c r="AC2493">
        <v>15.55</v>
      </c>
      <c r="AD2493">
        <f t="shared" si="38"/>
        <v>0.18898073796776685</v>
      </c>
    </row>
    <row r="2494" spans="1:30" x14ac:dyDescent="0.25">
      <c r="A2494">
        <v>12</v>
      </c>
      <c r="B2494">
        <v>3</v>
      </c>
      <c r="C2494">
        <v>-4.55</v>
      </c>
      <c r="D2494">
        <v>55</v>
      </c>
      <c r="E2494">
        <v>41</v>
      </c>
      <c r="F2494">
        <v>-0.44129549499999998</v>
      </c>
      <c r="G2494">
        <v>-0.26870616899999999</v>
      </c>
      <c r="H2494">
        <v>76</v>
      </c>
      <c r="I2494">
        <v>100</v>
      </c>
      <c r="J2494">
        <v>0</v>
      </c>
      <c r="K2494">
        <v>0.53810647599999994</v>
      </c>
      <c r="L2494">
        <v>53</v>
      </c>
      <c r="M2494">
        <v>33</v>
      </c>
      <c r="N2494">
        <v>0.62756725099999999</v>
      </c>
      <c r="O2494">
        <v>0.59144182700000003</v>
      </c>
      <c r="P2494">
        <v>39</v>
      </c>
      <c r="Q2494">
        <v>64</v>
      </c>
      <c r="R2494">
        <v>-1.093170634</v>
      </c>
      <c r="S2494">
        <v>0.53187574000000004</v>
      </c>
      <c r="T2494">
        <v>66</v>
      </c>
      <c r="U2494">
        <v>64</v>
      </c>
      <c r="V2494">
        <v>-2.9529611920000001</v>
      </c>
      <c r="W2494">
        <v>0.27875653099999997</v>
      </c>
      <c r="X2494">
        <v>25</v>
      </c>
      <c r="Y2494">
        <v>17</v>
      </c>
      <c r="Z2494">
        <v>-1.2170529489999999</v>
      </c>
      <c r="AA2494">
        <v>-0.16621604700000001</v>
      </c>
      <c r="AB2494">
        <v>1</v>
      </c>
      <c r="AC2494">
        <v>7.55</v>
      </c>
      <c r="AD2494">
        <f t="shared" si="38"/>
        <v>-1.3542911884986377</v>
      </c>
    </row>
    <row r="2495" spans="1:30" x14ac:dyDescent="0.25">
      <c r="A2495">
        <v>12</v>
      </c>
      <c r="B2495">
        <v>-5</v>
      </c>
      <c r="C2495">
        <v>5.61</v>
      </c>
      <c r="D2495">
        <v>32</v>
      </c>
      <c r="E2495">
        <v>66</v>
      </c>
      <c r="F2495">
        <v>0</v>
      </c>
      <c r="G2495">
        <v>0.26454529399999999</v>
      </c>
      <c r="H2495">
        <v>59</v>
      </c>
      <c r="I2495">
        <v>50</v>
      </c>
      <c r="J2495">
        <v>5.5699005550000003</v>
      </c>
      <c r="K2495">
        <v>0.25300973100000002</v>
      </c>
      <c r="L2495">
        <v>85</v>
      </c>
      <c r="M2495">
        <v>37</v>
      </c>
      <c r="N2495">
        <v>4.5436207849999999</v>
      </c>
      <c r="O2495">
        <v>0.14620253999999999</v>
      </c>
      <c r="P2495">
        <v>54</v>
      </c>
      <c r="Q2495">
        <v>100</v>
      </c>
      <c r="R2495">
        <v>-13.084432550000001</v>
      </c>
      <c r="S2495">
        <v>0.56050383699999995</v>
      </c>
      <c r="T2495">
        <v>0</v>
      </c>
      <c r="U2495">
        <v>26</v>
      </c>
      <c r="V2495">
        <v>8.1864043479999999</v>
      </c>
      <c r="W2495">
        <v>0.121707622</v>
      </c>
      <c r="X2495">
        <v>64</v>
      </c>
      <c r="Y2495">
        <v>49</v>
      </c>
      <c r="Z2495">
        <v>0</v>
      </c>
      <c r="AA2495">
        <v>-6.0661971000000002E-2</v>
      </c>
      <c r="AB2495">
        <v>1</v>
      </c>
      <c r="AC2495">
        <v>15.39</v>
      </c>
      <c r="AD2495">
        <f t="shared" si="38"/>
        <v>-4.2639989026360583</v>
      </c>
    </row>
    <row r="2496" spans="1:30" x14ac:dyDescent="0.25">
      <c r="A2496">
        <v>12</v>
      </c>
      <c r="B2496">
        <v>-1.5</v>
      </c>
      <c r="C2496">
        <v>-2.48</v>
      </c>
      <c r="D2496">
        <v>82</v>
      </c>
      <c r="E2496">
        <v>86</v>
      </c>
      <c r="F2496">
        <v>0</v>
      </c>
      <c r="G2496">
        <v>0.206600694</v>
      </c>
      <c r="H2496">
        <v>59</v>
      </c>
      <c r="I2496">
        <v>14</v>
      </c>
      <c r="J2496">
        <v>0</v>
      </c>
      <c r="K2496">
        <v>-9.5736525000000003E-2</v>
      </c>
      <c r="L2496">
        <v>40</v>
      </c>
      <c r="M2496">
        <v>8</v>
      </c>
      <c r="N2496">
        <v>2.9486570250000002</v>
      </c>
      <c r="O2496">
        <v>0.22067343</v>
      </c>
      <c r="P2496">
        <v>37</v>
      </c>
      <c r="Q2496">
        <v>52</v>
      </c>
      <c r="R2496">
        <v>0</v>
      </c>
      <c r="S2496">
        <v>-9.1117798999999999E-2</v>
      </c>
      <c r="T2496">
        <v>27</v>
      </c>
      <c r="U2496">
        <v>51</v>
      </c>
      <c r="V2496">
        <v>-2.980096434</v>
      </c>
      <c r="W2496">
        <v>-0.37416166499999998</v>
      </c>
      <c r="X2496">
        <v>52</v>
      </c>
      <c r="Y2496">
        <v>49</v>
      </c>
      <c r="Z2496">
        <v>5.780190868</v>
      </c>
      <c r="AA2496">
        <v>-0.37209446800000001</v>
      </c>
      <c r="AB2496">
        <v>1</v>
      </c>
      <c r="AC2496">
        <v>23.48</v>
      </c>
      <c r="AD2496">
        <f t="shared" si="38"/>
        <v>1.6864294619612616</v>
      </c>
    </row>
    <row r="2497" spans="1:30" x14ac:dyDescent="0.25">
      <c r="A2497">
        <v>12</v>
      </c>
      <c r="B2497">
        <v>7</v>
      </c>
      <c r="C2497">
        <v>-3.16</v>
      </c>
      <c r="D2497">
        <v>36</v>
      </c>
      <c r="E2497">
        <v>100</v>
      </c>
      <c r="F2497">
        <v>0</v>
      </c>
      <c r="G2497">
        <v>-9.4984045000000003E-2</v>
      </c>
      <c r="H2497">
        <v>59</v>
      </c>
      <c r="I2497">
        <v>9</v>
      </c>
      <c r="J2497">
        <v>0</v>
      </c>
      <c r="K2497">
        <v>2.7456292E-2</v>
      </c>
      <c r="L2497">
        <v>61</v>
      </c>
      <c r="M2497">
        <v>68</v>
      </c>
      <c r="N2497">
        <v>-6.0012601080000003</v>
      </c>
      <c r="O2497">
        <v>0.23991997500000001</v>
      </c>
      <c r="P2497">
        <v>57</v>
      </c>
      <c r="Q2497">
        <v>45</v>
      </c>
      <c r="R2497">
        <v>-3.8250361640000001</v>
      </c>
      <c r="S2497">
        <v>0.29049396799999999</v>
      </c>
      <c r="T2497">
        <v>13</v>
      </c>
      <c r="U2497">
        <v>20</v>
      </c>
      <c r="V2497">
        <v>-8.4727292149999993</v>
      </c>
      <c r="W2497">
        <v>-0.3919222</v>
      </c>
      <c r="X2497">
        <v>50</v>
      </c>
      <c r="Y2497">
        <v>78</v>
      </c>
      <c r="Z2497">
        <v>-1.186580915</v>
      </c>
      <c r="AA2497">
        <v>-0.22191392900000001</v>
      </c>
      <c r="AB2497">
        <v>1</v>
      </c>
      <c r="AC2497">
        <v>6.16</v>
      </c>
      <c r="AD2497">
        <f t="shared" si="38"/>
        <v>-6.1349416149748537</v>
      </c>
    </row>
    <row r="2498" spans="1:30" x14ac:dyDescent="0.25">
      <c r="A2498">
        <v>12</v>
      </c>
      <c r="B2498">
        <v>-2</v>
      </c>
      <c r="C2498">
        <v>3</v>
      </c>
      <c r="D2498">
        <v>55</v>
      </c>
      <c r="E2498">
        <v>10</v>
      </c>
      <c r="F2498">
        <v>3.2402901540000002</v>
      </c>
      <c r="G2498">
        <v>0.146050704</v>
      </c>
      <c r="H2498">
        <v>55</v>
      </c>
      <c r="I2498">
        <v>59</v>
      </c>
      <c r="J2498">
        <v>0.27284098299999998</v>
      </c>
      <c r="K2498">
        <v>-0.49691624000000001</v>
      </c>
      <c r="L2498">
        <v>54</v>
      </c>
      <c r="M2498">
        <v>63</v>
      </c>
      <c r="N2498">
        <v>6.5274468089999997</v>
      </c>
      <c r="O2498">
        <v>-0.75757396099999996</v>
      </c>
      <c r="P2498">
        <v>33</v>
      </c>
      <c r="Q2498">
        <v>90</v>
      </c>
      <c r="R2498">
        <v>3.0356785639999999</v>
      </c>
      <c r="S2498">
        <v>-0.28099921100000003</v>
      </c>
      <c r="T2498">
        <v>24</v>
      </c>
      <c r="U2498">
        <v>41</v>
      </c>
      <c r="V2498">
        <v>1.6008282579999999</v>
      </c>
      <c r="W2498">
        <v>0.23504043399999999</v>
      </c>
      <c r="X2498">
        <v>69</v>
      </c>
      <c r="Y2498">
        <v>10</v>
      </c>
      <c r="Z2498">
        <v>0</v>
      </c>
      <c r="AA2498">
        <v>6.7982999999999997E-4</v>
      </c>
      <c r="AB2498">
        <v>1</v>
      </c>
      <c r="AC2498">
        <v>1</v>
      </c>
      <c r="AD2498">
        <f t="shared" si="38"/>
        <v>6.7831321577105692</v>
      </c>
    </row>
    <row r="2499" spans="1:30" x14ac:dyDescent="0.25">
      <c r="A2499">
        <v>12</v>
      </c>
      <c r="B2499">
        <v>5</v>
      </c>
      <c r="C2499">
        <v>-5.61</v>
      </c>
      <c r="D2499">
        <v>50</v>
      </c>
      <c r="E2499">
        <v>59</v>
      </c>
      <c r="F2499">
        <v>1.9834148999999999E-2</v>
      </c>
      <c r="G2499">
        <v>0.33382719300000002</v>
      </c>
      <c r="H2499">
        <v>66</v>
      </c>
      <c r="I2499">
        <v>32</v>
      </c>
      <c r="J2499">
        <v>0.42576718499999999</v>
      </c>
      <c r="K2499">
        <v>0.32055203399999999</v>
      </c>
      <c r="L2499">
        <v>100</v>
      </c>
      <c r="M2499">
        <v>54</v>
      </c>
      <c r="N2499">
        <v>-1.8586645129999999</v>
      </c>
      <c r="O2499">
        <v>0.35182366399999998</v>
      </c>
      <c r="P2499">
        <v>37</v>
      </c>
      <c r="Q2499">
        <v>85</v>
      </c>
      <c r="R2499">
        <v>1.3866201760000001</v>
      </c>
      <c r="S2499">
        <v>-0.26524098200000001</v>
      </c>
      <c r="T2499">
        <v>49</v>
      </c>
      <c r="U2499">
        <v>64</v>
      </c>
      <c r="V2499">
        <v>6.0103519509999996</v>
      </c>
      <c r="W2499">
        <v>-0.38343433799999999</v>
      </c>
      <c r="X2499">
        <v>26</v>
      </c>
      <c r="Y2499">
        <v>0</v>
      </c>
      <c r="Z2499">
        <v>6.7255263159999998</v>
      </c>
      <c r="AA2499">
        <v>0.46837592099999997</v>
      </c>
      <c r="AB2499">
        <v>-1</v>
      </c>
      <c r="AC2499">
        <v>-15.39</v>
      </c>
      <c r="AD2499">
        <f t="shared" ref="AD2499:AD2562" si="39">(F2499*ABS(G2499))+(J2499*ABS(K2499))+(N2499*ABS(O2499))+(R2499*ABS(S2499))+(V2499*ABS(W2499))+(Z2499*ABS(AA2499))</f>
        <v>5.311617957426165</v>
      </c>
    </row>
    <row r="2500" spans="1:30" x14ac:dyDescent="0.25">
      <c r="A2500">
        <v>13</v>
      </c>
      <c r="B2500">
        <v>3.5</v>
      </c>
      <c r="C2500">
        <v>-3.07</v>
      </c>
      <c r="D2500">
        <v>60</v>
      </c>
      <c r="E2500">
        <v>47</v>
      </c>
      <c r="F2500">
        <v>0</v>
      </c>
      <c r="G2500">
        <v>8.4577806000000005E-2</v>
      </c>
      <c r="H2500">
        <v>47</v>
      </c>
      <c r="I2500">
        <v>35</v>
      </c>
      <c r="J2500">
        <v>2.416854839</v>
      </c>
      <c r="K2500">
        <v>0.17422205499999999</v>
      </c>
      <c r="L2500">
        <v>26</v>
      </c>
      <c r="M2500">
        <v>38</v>
      </c>
      <c r="N2500">
        <v>0</v>
      </c>
      <c r="O2500">
        <v>-1.9943758999999998E-2</v>
      </c>
      <c r="P2500">
        <v>88</v>
      </c>
      <c r="Q2500">
        <v>99</v>
      </c>
      <c r="R2500">
        <v>-1.439993455</v>
      </c>
      <c r="S2500">
        <v>0.132654302</v>
      </c>
      <c r="T2500">
        <v>46</v>
      </c>
      <c r="U2500">
        <v>0</v>
      </c>
      <c r="V2500">
        <v>16.0743346</v>
      </c>
      <c r="W2500">
        <v>0.50626234299999995</v>
      </c>
      <c r="X2500">
        <v>50</v>
      </c>
      <c r="Y2500">
        <v>56</v>
      </c>
      <c r="Z2500">
        <v>-0.66907999900000004</v>
      </c>
      <c r="AA2500">
        <v>0.31720584499999999</v>
      </c>
      <c r="AB2500">
        <v>1</v>
      </c>
      <c r="AC2500">
        <v>7.0000000000000007E-2</v>
      </c>
      <c r="AD2500">
        <f t="shared" si="39"/>
        <v>8.1556423003362539</v>
      </c>
    </row>
    <row r="2501" spans="1:30" x14ac:dyDescent="0.25">
      <c r="A2501">
        <v>13</v>
      </c>
      <c r="B2501">
        <v>4.5</v>
      </c>
      <c r="C2501">
        <v>-3.62</v>
      </c>
      <c r="D2501">
        <v>25</v>
      </c>
      <c r="E2501">
        <v>40</v>
      </c>
      <c r="F2501">
        <v>-3.2458972319999999</v>
      </c>
      <c r="G2501">
        <v>-0.13483624499999999</v>
      </c>
      <c r="H2501">
        <v>67</v>
      </c>
      <c r="I2501">
        <v>100</v>
      </c>
      <c r="J2501">
        <v>-4.1829684709999997</v>
      </c>
      <c r="K2501">
        <v>0.107725978</v>
      </c>
      <c r="L2501">
        <v>9</v>
      </c>
      <c r="M2501">
        <v>36</v>
      </c>
      <c r="N2501">
        <v>-1.1280893540000001</v>
      </c>
      <c r="O2501">
        <v>0.32147664100000001</v>
      </c>
      <c r="P2501">
        <v>21</v>
      </c>
      <c r="Q2501">
        <v>79</v>
      </c>
      <c r="R2501">
        <v>-6.5448844670000001</v>
      </c>
      <c r="S2501">
        <v>0.412484295</v>
      </c>
      <c r="T2501">
        <v>64</v>
      </c>
      <c r="U2501">
        <v>55</v>
      </c>
      <c r="V2501">
        <v>-2.6549069489999999</v>
      </c>
      <c r="W2501">
        <v>0.47616792099999999</v>
      </c>
      <c r="X2501">
        <v>38</v>
      </c>
      <c r="Y2501">
        <v>15</v>
      </c>
      <c r="Z2501">
        <v>-3.9873709590000002</v>
      </c>
      <c r="AA2501">
        <v>-0.18415981400000001</v>
      </c>
      <c r="AB2501">
        <v>1</v>
      </c>
      <c r="AC2501">
        <v>6.62</v>
      </c>
      <c r="AD2501">
        <f t="shared" si="39"/>
        <v>-5.9490904119113637</v>
      </c>
    </row>
    <row r="2502" spans="1:30" x14ac:dyDescent="0.25">
      <c r="A2502">
        <v>13</v>
      </c>
      <c r="B2502">
        <v>-3</v>
      </c>
      <c r="C2502">
        <v>-0.05</v>
      </c>
      <c r="D2502">
        <v>100</v>
      </c>
      <c r="E2502">
        <v>23</v>
      </c>
      <c r="F2502">
        <v>0</v>
      </c>
      <c r="G2502">
        <v>4.6806360000000002E-3</v>
      </c>
      <c r="H2502">
        <v>23</v>
      </c>
      <c r="I2502">
        <v>30</v>
      </c>
      <c r="J2502">
        <v>5.0543276759999998</v>
      </c>
      <c r="K2502">
        <v>0.178232847</v>
      </c>
      <c r="L2502">
        <v>18</v>
      </c>
      <c r="M2502">
        <v>36</v>
      </c>
      <c r="N2502">
        <v>3.147007909</v>
      </c>
      <c r="O2502">
        <v>-0.17661431499999999</v>
      </c>
      <c r="P2502">
        <v>59</v>
      </c>
      <c r="Q2502">
        <v>12</v>
      </c>
      <c r="R2502">
        <v>1.891468886</v>
      </c>
      <c r="S2502">
        <v>-0.217801367</v>
      </c>
      <c r="T2502">
        <v>34</v>
      </c>
      <c r="U2502">
        <v>59</v>
      </c>
      <c r="V2502">
        <v>3.4249040009999998</v>
      </c>
      <c r="W2502">
        <v>-0.19769791</v>
      </c>
      <c r="X2502">
        <v>57</v>
      </c>
      <c r="Y2502">
        <v>56</v>
      </c>
      <c r="Z2502">
        <v>2.16149748</v>
      </c>
      <c r="AA2502">
        <v>0.32825311600000001</v>
      </c>
      <c r="AB2502">
        <v>-1</v>
      </c>
      <c r="AC2502">
        <v>2.0499999999999998</v>
      </c>
      <c r="AD2502">
        <f t="shared" si="39"/>
        <v>3.2552330125052436</v>
      </c>
    </row>
    <row r="2503" spans="1:30" x14ac:dyDescent="0.25">
      <c r="A2503">
        <v>13</v>
      </c>
      <c r="B2503">
        <v>-4.5</v>
      </c>
      <c r="C2503">
        <v>3.62</v>
      </c>
      <c r="D2503">
        <v>100</v>
      </c>
      <c r="E2503">
        <v>67</v>
      </c>
      <c r="F2503">
        <v>-5.4806146599999996</v>
      </c>
      <c r="G2503">
        <v>0.21090450699999999</v>
      </c>
      <c r="H2503">
        <v>40</v>
      </c>
      <c r="I2503">
        <v>25</v>
      </c>
      <c r="J2503">
        <v>0</v>
      </c>
      <c r="K2503">
        <v>-9.2504100000000006E-2</v>
      </c>
      <c r="L2503">
        <v>79</v>
      </c>
      <c r="M2503">
        <v>21</v>
      </c>
      <c r="N2503">
        <v>-9.1859517910000008</v>
      </c>
      <c r="O2503">
        <v>-0.45258173699999998</v>
      </c>
      <c r="P2503">
        <v>36</v>
      </c>
      <c r="Q2503">
        <v>9</v>
      </c>
      <c r="R2503">
        <v>-7.7265078269999998</v>
      </c>
      <c r="S2503">
        <v>-0.41589451599999999</v>
      </c>
      <c r="T2503">
        <v>15</v>
      </c>
      <c r="U2503">
        <v>38</v>
      </c>
      <c r="V2503">
        <v>0</v>
      </c>
      <c r="W2503">
        <v>0.48083448200000001</v>
      </c>
      <c r="X2503">
        <v>55</v>
      </c>
      <c r="Y2503">
        <v>64</v>
      </c>
      <c r="Z2503">
        <v>-7.413973575</v>
      </c>
      <c r="AA2503">
        <v>0.50932897600000004</v>
      </c>
      <c r="AB2503">
        <v>-1</v>
      </c>
      <c r="AC2503">
        <v>-6.62</v>
      </c>
      <c r="AD2503">
        <f t="shared" si="39"/>
        <v>-12.302844152619501</v>
      </c>
    </row>
    <row r="2504" spans="1:30" x14ac:dyDescent="0.25">
      <c r="A2504">
        <v>13</v>
      </c>
      <c r="B2504">
        <v>-6.5</v>
      </c>
      <c r="C2504">
        <v>7.6</v>
      </c>
      <c r="D2504">
        <v>85</v>
      </c>
      <c r="E2504">
        <v>53</v>
      </c>
      <c r="F2504">
        <v>7.4588308919999999</v>
      </c>
      <c r="G2504">
        <v>-0.34275356600000001</v>
      </c>
      <c r="H2504">
        <v>43</v>
      </c>
      <c r="I2504">
        <v>35</v>
      </c>
      <c r="J2504">
        <v>12.51626892</v>
      </c>
      <c r="K2504">
        <v>0.72677494499999995</v>
      </c>
      <c r="L2504">
        <v>70</v>
      </c>
      <c r="M2504">
        <v>60</v>
      </c>
      <c r="N2504">
        <v>4.7930822070000003</v>
      </c>
      <c r="O2504">
        <v>0.144441719</v>
      </c>
      <c r="P2504">
        <v>88</v>
      </c>
      <c r="Q2504">
        <v>51</v>
      </c>
      <c r="R2504">
        <v>5.8616904779999999</v>
      </c>
      <c r="S2504">
        <v>0.15789884600000001</v>
      </c>
      <c r="T2504">
        <v>12</v>
      </c>
      <c r="U2504">
        <v>43</v>
      </c>
      <c r="V2504">
        <v>7.8466942739999999</v>
      </c>
      <c r="W2504">
        <v>0.44080018500000001</v>
      </c>
      <c r="X2504">
        <v>66</v>
      </c>
      <c r="Y2504">
        <v>13</v>
      </c>
      <c r="Z2504">
        <v>0</v>
      </c>
      <c r="AA2504">
        <v>-1.921981E-2</v>
      </c>
      <c r="AB2504">
        <v>1</v>
      </c>
      <c r="AC2504">
        <v>13.4</v>
      </c>
      <c r="AD2504">
        <f t="shared" si="39"/>
        <v>16.729751025352595</v>
      </c>
    </row>
    <row r="2505" spans="1:30" x14ac:dyDescent="0.25">
      <c r="A2505">
        <v>13</v>
      </c>
      <c r="B2505">
        <v>1</v>
      </c>
      <c r="C2505">
        <v>3.36</v>
      </c>
      <c r="D2505">
        <v>10</v>
      </c>
      <c r="E2505">
        <v>50</v>
      </c>
      <c r="F2505">
        <v>-2.3092943529999999</v>
      </c>
      <c r="G2505">
        <v>0.45257286200000002</v>
      </c>
      <c r="H2505">
        <v>90</v>
      </c>
      <c r="I2505">
        <v>35</v>
      </c>
      <c r="J2505">
        <v>0</v>
      </c>
      <c r="K2505">
        <v>9.9167500000000006E-2</v>
      </c>
      <c r="L2505">
        <v>48</v>
      </c>
      <c r="M2505">
        <v>36</v>
      </c>
      <c r="N2505">
        <v>0</v>
      </c>
      <c r="O2505">
        <v>0.30296321300000001</v>
      </c>
      <c r="P2505">
        <v>0</v>
      </c>
      <c r="Q2505">
        <v>66</v>
      </c>
      <c r="R2505">
        <v>-5.9637782819999998</v>
      </c>
      <c r="S2505">
        <v>0.32835609900000001</v>
      </c>
      <c r="T2505">
        <v>58</v>
      </c>
      <c r="U2505">
        <v>14</v>
      </c>
      <c r="V2505">
        <v>-8.0889790440000002</v>
      </c>
      <c r="W2505">
        <v>-0.335829777</v>
      </c>
      <c r="X2505">
        <v>54</v>
      </c>
      <c r="Y2505">
        <v>21</v>
      </c>
      <c r="Z2505">
        <v>-6.113176503</v>
      </c>
      <c r="AA2505">
        <v>-0.16544392099999999</v>
      </c>
      <c r="AB2505">
        <v>-1</v>
      </c>
      <c r="AC2505">
        <v>-6.36</v>
      </c>
      <c r="AD2505">
        <f t="shared" si="39"/>
        <v>-6.7312748454416722</v>
      </c>
    </row>
    <row r="2506" spans="1:30" x14ac:dyDescent="0.25">
      <c r="A2506">
        <v>13</v>
      </c>
      <c r="B2506">
        <v>-1.5</v>
      </c>
      <c r="C2506">
        <v>1.46</v>
      </c>
      <c r="D2506">
        <v>85</v>
      </c>
      <c r="E2506">
        <v>80</v>
      </c>
      <c r="F2506">
        <v>0</v>
      </c>
      <c r="G2506">
        <v>2.6053408E-2</v>
      </c>
      <c r="H2506">
        <v>60</v>
      </c>
      <c r="I2506">
        <v>60</v>
      </c>
      <c r="J2506">
        <v>3.5188998360000001</v>
      </c>
      <c r="K2506">
        <v>0.10085087099999999</v>
      </c>
      <c r="L2506">
        <v>49</v>
      </c>
      <c r="M2506">
        <v>44</v>
      </c>
      <c r="N2506">
        <v>1.5284218119999999</v>
      </c>
      <c r="O2506">
        <v>-0.387858482</v>
      </c>
      <c r="P2506">
        <v>60</v>
      </c>
      <c r="Q2506">
        <v>52</v>
      </c>
      <c r="R2506">
        <v>4.2631086329999999</v>
      </c>
      <c r="S2506">
        <v>-0.36132936100000002</v>
      </c>
      <c r="T2506">
        <v>53</v>
      </c>
      <c r="U2506">
        <v>18</v>
      </c>
      <c r="V2506">
        <v>10.77001776</v>
      </c>
      <c r="W2506">
        <v>0.28369366400000001</v>
      </c>
      <c r="X2506">
        <v>69</v>
      </c>
      <c r="Y2506">
        <v>79</v>
      </c>
      <c r="Z2506">
        <v>-3.6354005360000001</v>
      </c>
      <c r="AA2506">
        <v>0.34144029999999997</v>
      </c>
      <c r="AB2506">
        <v>1</v>
      </c>
      <c r="AC2506">
        <v>5.54</v>
      </c>
      <c r="AD2506">
        <f t="shared" si="39"/>
        <v>4.3021953455633124</v>
      </c>
    </row>
    <row r="2507" spans="1:30" x14ac:dyDescent="0.25">
      <c r="A2507">
        <v>13</v>
      </c>
      <c r="B2507">
        <v>-7.5</v>
      </c>
      <c r="C2507">
        <v>7.78</v>
      </c>
      <c r="D2507">
        <v>70</v>
      </c>
      <c r="E2507">
        <v>23</v>
      </c>
      <c r="F2507">
        <v>2.9147312200000002</v>
      </c>
      <c r="G2507">
        <v>0.24903381499999999</v>
      </c>
      <c r="H2507">
        <v>16</v>
      </c>
      <c r="I2507">
        <v>0</v>
      </c>
      <c r="J2507">
        <v>-9.0759241710000005</v>
      </c>
      <c r="K2507">
        <v>-0.36284303800000001</v>
      </c>
      <c r="L2507">
        <v>17</v>
      </c>
      <c r="M2507">
        <v>16</v>
      </c>
      <c r="N2507">
        <v>0</v>
      </c>
      <c r="O2507">
        <v>0.20158172299999999</v>
      </c>
      <c r="P2507">
        <v>65</v>
      </c>
      <c r="Q2507">
        <v>0</v>
      </c>
      <c r="R2507">
        <v>-4.7810391210000001</v>
      </c>
      <c r="S2507">
        <v>-0.22368428000000001</v>
      </c>
      <c r="T2507">
        <v>43</v>
      </c>
      <c r="U2507">
        <v>45</v>
      </c>
      <c r="V2507">
        <v>-0.379656508</v>
      </c>
      <c r="W2507">
        <v>-0.13072647500000001</v>
      </c>
      <c r="X2507">
        <v>72</v>
      </c>
      <c r="Y2507">
        <v>27</v>
      </c>
      <c r="Z2507">
        <v>5.597562291</v>
      </c>
      <c r="AA2507">
        <v>0.66571323500000001</v>
      </c>
      <c r="AB2507">
        <v>-1</v>
      </c>
      <c r="AC2507">
        <v>-11.78</v>
      </c>
      <c r="AD2507">
        <f t="shared" si="39"/>
        <v>4.002758697418729E-2</v>
      </c>
    </row>
    <row r="2508" spans="1:30" x14ac:dyDescent="0.25">
      <c r="A2508">
        <v>13</v>
      </c>
      <c r="B2508">
        <v>-8</v>
      </c>
      <c r="C2508">
        <v>9.4600000000000009</v>
      </c>
      <c r="D2508">
        <v>45</v>
      </c>
      <c r="E2508">
        <v>20</v>
      </c>
      <c r="F2508">
        <v>10.760889110000001</v>
      </c>
      <c r="G2508">
        <v>0.31677245700000001</v>
      </c>
      <c r="H2508">
        <v>60</v>
      </c>
      <c r="I2508">
        <v>60</v>
      </c>
      <c r="J2508">
        <v>1.328338738</v>
      </c>
      <c r="K2508">
        <v>0.25790786999999998</v>
      </c>
      <c r="L2508">
        <v>15</v>
      </c>
      <c r="M2508">
        <v>64</v>
      </c>
      <c r="N2508">
        <v>0</v>
      </c>
      <c r="O2508">
        <v>7.0175788000000003E-2</v>
      </c>
      <c r="P2508">
        <v>16</v>
      </c>
      <c r="Q2508">
        <v>87</v>
      </c>
      <c r="R2508">
        <v>8.9857932159999994</v>
      </c>
      <c r="S2508">
        <v>-0.50010919399999998</v>
      </c>
      <c r="T2508">
        <v>47</v>
      </c>
      <c r="U2508">
        <v>33</v>
      </c>
      <c r="V2508">
        <v>1.21839527</v>
      </c>
      <c r="W2508">
        <v>0.496721419</v>
      </c>
      <c r="X2508">
        <v>1</v>
      </c>
      <c r="Y2508">
        <v>13</v>
      </c>
      <c r="Z2508">
        <v>11.496120149999999</v>
      </c>
      <c r="AA2508">
        <v>0.52316752200000005</v>
      </c>
      <c r="AB2508">
        <v>-1</v>
      </c>
      <c r="AC2508">
        <v>-2.46</v>
      </c>
      <c r="AD2508">
        <f t="shared" si="39"/>
        <v>14.864819819046796</v>
      </c>
    </row>
    <row r="2509" spans="1:30" x14ac:dyDescent="0.25">
      <c r="A2509">
        <v>13</v>
      </c>
      <c r="B2509">
        <v>-6</v>
      </c>
      <c r="C2509">
        <v>2.86</v>
      </c>
      <c r="D2509">
        <v>75</v>
      </c>
      <c r="E2509">
        <v>40</v>
      </c>
      <c r="F2509">
        <v>0</v>
      </c>
      <c r="G2509">
        <v>3.6950931999999999E-2</v>
      </c>
      <c r="H2509">
        <v>97</v>
      </c>
      <c r="I2509">
        <v>100</v>
      </c>
      <c r="J2509">
        <v>-0.83519318200000003</v>
      </c>
      <c r="K2509">
        <v>0.29264685299999998</v>
      </c>
      <c r="L2509">
        <v>64</v>
      </c>
      <c r="M2509">
        <v>40</v>
      </c>
      <c r="N2509">
        <v>4.7267802459999997</v>
      </c>
      <c r="O2509">
        <v>-0.42655529199999997</v>
      </c>
      <c r="P2509">
        <v>69</v>
      </c>
      <c r="Q2509">
        <v>64</v>
      </c>
      <c r="R2509">
        <v>4.9062167759999999</v>
      </c>
      <c r="S2509">
        <v>-0.44461507300000003</v>
      </c>
      <c r="T2509">
        <v>100</v>
      </c>
      <c r="U2509">
        <v>51</v>
      </c>
      <c r="V2509">
        <v>-0.18069806299999999</v>
      </c>
      <c r="W2509">
        <v>0.47827309899999998</v>
      </c>
      <c r="X2509">
        <v>13</v>
      </c>
      <c r="Y2509">
        <v>21</v>
      </c>
      <c r="Z2509">
        <v>0.75877372899999995</v>
      </c>
      <c r="AA2509">
        <v>-0.29301159900000001</v>
      </c>
      <c r="AB2509">
        <v>1</v>
      </c>
      <c r="AC2509">
        <v>4.1399999999999997</v>
      </c>
      <c r="AD2509">
        <f t="shared" si="39"/>
        <v>4.0891008827472453</v>
      </c>
    </row>
    <row r="2510" spans="1:30" x14ac:dyDescent="0.25">
      <c r="A2510">
        <v>13</v>
      </c>
      <c r="B2510">
        <v>-6</v>
      </c>
      <c r="C2510">
        <v>1.65</v>
      </c>
      <c r="D2510">
        <v>15</v>
      </c>
      <c r="E2510">
        <v>63</v>
      </c>
      <c r="F2510">
        <v>1.1926476779999999</v>
      </c>
      <c r="G2510">
        <v>-0.139183747</v>
      </c>
      <c r="H2510">
        <v>100</v>
      </c>
      <c r="I2510">
        <v>100</v>
      </c>
      <c r="J2510">
        <v>-3.8163022610000001</v>
      </c>
      <c r="K2510">
        <v>0.39575946299999998</v>
      </c>
      <c r="L2510">
        <v>44</v>
      </c>
      <c r="M2510">
        <v>41</v>
      </c>
      <c r="N2510">
        <v>0.89671403599999999</v>
      </c>
      <c r="O2510">
        <v>0.220100251</v>
      </c>
      <c r="P2510">
        <v>79</v>
      </c>
      <c r="Q2510">
        <v>86</v>
      </c>
      <c r="R2510">
        <v>-0.59351067099999999</v>
      </c>
      <c r="S2510">
        <v>0.15256092600000001</v>
      </c>
      <c r="T2510">
        <v>86</v>
      </c>
      <c r="U2510">
        <v>44</v>
      </c>
      <c r="V2510">
        <v>0.70987882999999996</v>
      </c>
      <c r="W2510">
        <v>-0.18343690400000001</v>
      </c>
      <c r="X2510">
        <v>18</v>
      </c>
      <c r="Y2510">
        <v>71</v>
      </c>
      <c r="Z2510">
        <v>0</v>
      </c>
      <c r="AA2510">
        <v>7.1337260999999999E-2</v>
      </c>
      <c r="AB2510">
        <v>1</v>
      </c>
      <c r="AC2510">
        <v>28.35</v>
      </c>
      <c r="AD2510">
        <f t="shared" si="39"/>
        <v>-1.1073021391536324</v>
      </c>
    </row>
    <row r="2511" spans="1:30" x14ac:dyDescent="0.25">
      <c r="A2511">
        <v>13</v>
      </c>
      <c r="B2511">
        <v>6</v>
      </c>
      <c r="C2511">
        <v>-1.65</v>
      </c>
      <c r="D2511">
        <v>100</v>
      </c>
      <c r="E2511">
        <v>100</v>
      </c>
      <c r="F2511">
        <v>0</v>
      </c>
      <c r="G2511">
        <v>8.0020290999999993E-2</v>
      </c>
      <c r="H2511">
        <v>63</v>
      </c>
      <c r="I2511">
        <v>15</v>
      </c>
      <c r="J2511">
        <v>-2.647534984</v>
      </c>
      <c r="K2511">
        <v>-0.364834563</v>
      </c>
      <c r="L2511">
        <v>86</v>
      </c>
      <c r="M2511">
        <v>79</v>
      </c>
      <c r="N2511">
        <v>5.4069221470000004</v>
      </c>
      <c r="O2511">
        <v>-0.33376394700000001</v>
      </c>
      <c r="P2511">
        <v>41</v>
      </c>
      <c r="Q2511">
        <v>44</v>
      </c>
      <c r="R2511">
        <v>0</v>
      </c>
      <c r="S2511">
        <v>7.4924875000000002E-2</v>
      </c>
      <c r="T2511">
        <v>71</v>
      </c>
      <c r="U2511">
        <v>18</v>
      </c>
      <c r="V2511">
        <v>0</v>
      </c>
      <c r="W2511">
        <v>-7.0229598000000004E-2</v>
      </c>
      <c r="X2511">
        <v>44</v>
      </c>
      <c r="Y2511">
        <v>86</v>
      </c>
      <c r="Z2511">
        <v>0</v>
      </c>
      <c r="AA2511">
        <v>-1.4107809000000001E-2</v>
      </c>
      <c r="AB2511">
        <v>-1</v>
      </c>
      <c r="AC2511">
        <v>-28.35</v>
      </c>
      <c r="AD2511">
        <f t="shared" si="39"/>
        <v>0.83872340798958234</v>
      </c>
    </row>
    <row r="2512" spans="1:30" x14ac:dyDescent="0.25">
      <c r="A2512">
        <v>13</v>
      </c>
      <c r="B2512">
        <v>6.5</v>
      </c>
      <c r="C2512">
        <v>-9.42</v>
      </c>
      <c r="D2512">
        <v>50</v>
      </c>
      <c r="E2512">
        <v>43</v>
      </c>
      <c r="F2512">
        <v>0</v>
      </c>
      <c r="G2512">
        <v>-0.179291848</v>
      </c>
      <c r="H2512">
        <v>47</v>
      </c>
      <c r="I2512">
        <v>85</v>
      </c>
      <c r="J2512">
        <v>-2.056097405</v>
      </c>
      <c r="K2512">
        <v>-0.18584837300000001</v>
      </c>
      <c r="L2512">
        <v>59</v>
      </c>
      <c r="M2512">
        <v>8</v>
      </c>
      <c r="N2512">
        <v>0</v>
      </c>
      <c r="O2512">
        <v>-6.5158734999999995E-2</v>
      </c>
      <c r="P2512">
        <v>37</v>
      </c>
      <c r="Q2512">
        <v>70</v>
      </c>
      <c r="R2512">
        <v>-2.3424410259999999</v>
      </c>
      <c r="S2512">
        <v>-0.20839696599999999</v>
      </c>
      <c r="T2512">
        <v>47</v>
      </c>
      <c r="U2512">
        <v>62</v>
      </c>
      <c r="V2512">
        <v>-2.2439067590000001</v>
      </c>
      <c r="W2512">
        <v>-0.30691990899999999</v>
      </c>
      <c r="X2512">
        <v>100</v>
      </c>
      <c r="Y2512">
        <v>46</v>
      </c>
      <c r="Z2512">
        <v>0</v>
      </c>
      <c r="AA2512">
        <v>-0.433856085</v>
      </c>
      <c r="AB2512">
        <v>1</v>
      </c>
      <c r="AC2512">
        <v>6.42</v>
      </c>
      <c r="AD2512">
        <f t="shared" si="39"/>
        <v>-1.5589796185778639</v>
      </c>
    </row>
    <row r="2513" spans="1:30" x14ac:dyDescent="0.25">
      <c r="A2513">
        <v>13</v>
      </c>
      <c r="B2513">
        <v>-3.5</v>
      </c>
      <c r="C2513">
        <v>3.27</v>
      </c>
      <c r="D2513">
        <v>60</v>
      </c>
      <c r="E2513">
        <v>57</v>
      </c>
      <c r="F2513">
        <v>0</v>
      </c>
      <c r="G2513">
        <v>1.0372601E-2</v>
      </c>
      <c r="H2513">
        <v>67</v>
      </c>
      <c r="I2513">
        <v>45</v>
      </c>
      <c r="J2513">
        <v>6.519121996</v>
      </c>
      <c r="K2513">
        <v>0.51494340199999999</v>
      </c>
      <c r="L2513">
        <v>51</v>
      </c>
      <c r="M2513">
        <v>42</v>
      </c>
      <c r="N2513">
        <v>3.0499085369999999</v>
      </c>
      <c r="O2513">
        <v>0.35595442399999999</v>
      </c>
      <c r="P2513">
        <v>27</v>
      </c>
      <c r="Q2513">
        <v>54</v>
      </c>
      <c r="R2513">
        <v>1.642607438</v>
      </c>
      <c r="S2513">
        <v>-0.170612984</v>
      </c>
      <c r="T2513">
        <v>36</v>
      </c>
      <c r="U2513">
        <v>64</v>
      </c>
      <c r="V2513">
        <v>2.6764415270000002</v>
      </c>
      <c r="W2513">
        <v>-0.22381820299999999</v>
      </c>
      <c r="X2513">
        <v>44</v>
      </c>
      <c r="Y2513">
        <v>30</v>
      </c>
      <c r="Z2513">
        <v>2.6259045369999998</v>
      </c>
      <c r="AA2513">
        <v>0.18376506300000001</v>
      </c>
      <c r="AB2513">
        <v>1</v>
      </c>
      <c r="AC2513">
        <v>4.7300000000000004</v>
      </c>
      <c r="AD2513">
        <f t="shared" si="39"/>
        <v>5.8044432974330702</v>
      </c>
    </row>
    <row r="2514" spans="1:30" x14ac:dyDescent="0.25">
      <c r="A2514">
        <v>13</v>
      </c>
      <c r="B2514">
        <v>7.5</v>
      </c>
      <c r="C2514">
        <v>-7.78</v>
      </c>
      <c r="D2514">
        <v>0</v>
      </c>
      <c r="E2514">
        <v>16</v>
      </c>
      <c r="F2514">
        <v>-1.2672335720000001</v>
      </c>
      <c r="G2514">
        <v>0.12658849899999999</v>
      </c>
      <c r="H2514">
        <v>23</v>
      </c>
      <c r="I2514">
        <v>70</v>
      </c>
      <c r="J2514">
        <v>0</v>
      </c>
      <c r="K2514">
        <v>0.162643922</v>
      </c>
      <c r="L2514">
        <v>0</v>
      </c>
      <c r="M2514">
        <v>65</v>
      </c>
      <c r="N2514">
        <v>-3.1042351450000001</v>
      </c>
      <c r="O2514">
        <v>-0.15295779400000001</v>
      </c>
      <c r="P2514">
        <v>16</v>
      </c>
      <c r="Q2514">
        <v>17</v>
      </c>
      <c r="R2514">
        <v>0.912762976</v>
      </c>
      <c r="S2514">
        <v>0.19504898000000001</v>
      </c>
      <c r="T2514">
        <v>27</v>
      </c>
      <c r="U2514">
        <v>72</v>
      </c>
      <c r="V2514">
        <v>-3.1322593689999998</v>
      </c>
      <c r="W2514">
        <v>-0.17137703800000001</v>
      </c>
      <c r="X2514">
        <v>45</v>
      </c>
      <c r="Y2514">
        <v>43</v>
      </c>
      <c r="Z2514">
        <v>-4.2136673240000002</v>
      </c>
      <c r="AA2514">
        <v>-0.24103365099999999</v>
      </c>
      <c r="AB2514">
        <v>1</v>
      </c>
      <c r="AC2514">
        <v>11.78</v>
      </c>
      <c r="AD2514">
        <f t="shared" si="39"/>
        <v>-2.0096336202578833</v>
      </c>
    </row>
    <row r="2515" spans="1:30" x14ac:dyDescent="0.25">
      <c r="A2515">
        <v>13</v>
      </c>
      <c r="B2515">
        <v>6</v>
      </c>
      <c r="C2515">
        <v>-2.86</v>
      </c>
      <c r="D2515">
        <v>100</v>
      </c>
      <c r="E2515">
        <v>97</v>
      </c>
      <c r="F2515">
        <v>-1.323383529</v>
      </c>
      <c r="G2515">
        <v>0.27102058000000001</v>
      </c>
      <c r="H2515">
        <v>40</v>
      </c>
      <c r="I2515">
        <v>75</v>
      </c>
      <c r="J2515">
        <v>0.29725204</v>
      </c>
      <c r="K2515">
        <v>0.402159506</v>
      </c>
      <c r="L2515">
        <v>64</v>
      </c>
      <c r="M2515">
        <v>69</v>
      </c>
      <c r="N2515">
        <v>4.9870244359999996</v>
      </c>
      <c r="O2515">
        <v>-0.14986070200000001</v>
      </c>
      <c r="P2515">
        <v>40</v>
      </c>
      <c r="Q2515">
        <v>64</v>
      </c>
      <c r="R2515">
        <v>3.9846304809999999</v>
      </c>
      <c r="S2515">
        <v>-0.25287041500000002</v>
      </c>
      <c r="T2515">
        <v>21</v>
      </c>
      <c r="U2515">
        <v>13</v>
      </c>
      <c r="V2515">
        <v>4.3083929019999996</v>
      </c>
      <c r="W2515">
        <v>0.13519862899999999</v>
      </c>
      <c r="X2515">
        <v>51</v>
      </c>
      <c r="Y2515">
        <v>100</v>
      </c>
      <c r="Z2515">
        <v>-5.3573365380000002</v>
      </c>
      <c r="AA2515">
        <v>0.47475077599999999</v>
      </c>
      <c r="AB2515">
        <v>-1</v>
      </c>
      <c r="AC2515">
        <v>-4.1399999999999997</v>
      </c>
      <c r="AD2515">
        <f t="shared" si="39"/>
        <v>-0.44507815697082354</v>
      </c>
    </row>
    <row r="2516" spans="1:30" x14ac:dyDescent="0.25">
      <c r="A2516">
        <v>13</v>
      </c>
      <c r="B2516">
        <v>2</v>
      </c>
      <c r="C2516">
        <v>-0.39</v>
      </c>
      <c r="D2516">
        <v>80</v>
      </c>
      <c r="E2516">
        <v>20</v>
      </c>
      <c r="F2516">
        <v>-4.2041007989999999</v>
      </c>
      <c r="G2516">
        <v>-0.26456341</v>
      </c>
      <c r="H2516">
        <v>0</v>
      </c>
      <c r="I2516">
        <v>75</v>
      </c>
      <c r="J2516">
        <v>-1.4451025740000001</v>
      </c>
      <c r="K2516">
        <v>0.53954766200000004</v>
      </c>
      <c r="L2516">
        <v>22</v>
      </c>
      <c r="M2516">
        <v>100</v>
      </c>
      <c r="N2516">
        <v>0</v>
      </c>
      <c r="O2516">
        <v>-1.902744E-3</v>
      </c>
      <c r="P2516">
        <v>29</v>
      </c>
      <c r="Q2516">
        <v>71</v>
      </c>
      <c r="R2516">
        <v>-0.37967661699999999</v>
      </c>
      <c r="S2516">
        <v>-0.16264545399999999</v>
      </c>
      <c r="T2516">
        <v>33</v>
      </c>
      <c r="U2516">
        <v>39</v>
      </c>
      <c r="V2516">
        <v>1.0402689220000001</v>
      </c>
      <c r="W2516">
        <v>0.52898389199999996</v>
      </c>
      <c r="X2516">
        <v>51</v>
      </c>
      <c r="Y2516">
        <v>9</v>
      </c>
      <c r="Z2516">
        <v>0.76662287200000001</v>
      </c>
      <c r="AA2516">
        <v>0.29157980300000003</v>
      </c>
      <c r="AB2516">
        <v>1</v>
      </c>
      <c r="AC2516">
        <v>20.39</v>
      </c>
      <c r="AD2516">
        <f t="shared" si="39"/>
        <v>-1.1798883851849373</v>
      </c>
    </row>
    <row r="2517" spans="1:30" x14ac:dyDescent="0.25">
      <c r="A2517">
        <v>13</v>
      </c>
      <c r="B2517">
        <v>-1</v>
      </c>
      <c r="C2517">
        <v>-3.36</v>
      </c>
      <c r="D2517">
        <v>35</v>
      </c>
      <c r="E2517">
        <v>90</v>
      </c>
      <c r="F2517">
        <v>0.27291204899999999</v>
      </c>
      <c r="G2517">
        <v>-0.21499472</v>
      </c>
      <c r="H2517">
        <v>50</v>
      </c>
      <c r="I2517">
        <v>10</v>
      </c>
      <c r="J2517">
        <v>0.76168217900000001</v>
      </c>
      <c r="K2517">
        <v>0.32908800199999999</v>
      </c>
      <c r="L2517">
        <v>66</v>
      </c>
      <c r="M2517">
        <v>0</v>
      </c>
      <c r="N2517">
        <v>9.2103883290000006</v>
      </c>
      <c r="O2517">
        <v>0.75769715900000001</v>
      </c>
      <c r="P2517">
        <v>36</v>
      </c>
      <c r="Q2517">
        <v>48</v>
      </c>
      <c r="R2517">
        <v>-3.1512584989999999</v>
      </c>
      <c r="S2517">
        <v>0.15611618199999999</v>
      </c>
      <c r="T2517">
        <v>21</v>
      </c>
      <c r="U2517">
        <v>54</v>
      </c>
      <c r="V2517">
        <v>-3.915272174</v>
      </c>
      <c r="W2517">
        <v>0.37521812900000001</v>
      </c>
      <c r="X2517">
        <v>14</v>
      </c>
      <c r="Y2517">
        <v>58</v>
      </c>
      <c r="Z2517">
        <v>-0.18891793500000001</v>
      </c>
      <c r="AA2517">
        <v>-0.56645824199999995</v>
      </c>
      <c r="AB2517">
        <v>1</v>
      </c>
      <c r="AC2517">
        <v>6.36</v>
      </c>
      <c r="AD2517">
        <f t="shared" si="39"/>
        <v>5.2199625198202115</v>
      </c>
    </row>
    <row r="2518" spans="1:30" x14ac:dyDescent="0.25">
      <c r="A2518">
        <v>13</v>
      </c>
      <c r="B2518">
        <v>5</v>
      </c>
      <c r="C2518">
        <v>-5.33</v>
      </c>
      <c r="D2518">
        <v>100</v>
      </c>
      <c r="E2518">
        <v>50</v>
      </c>
      <c r="F2518">
        <v>0</v>
      </c>
      <c r="G2518">
        <v>-8.0803214999999998E-2</v>
      </c>
      <c r="H2518">
        <v>70</v>
      </c>
      <c r="I2518">
        <v>80</v>
      </c>
      <c r="J2518">
        <v>0</v>
      </c>
      <c r="K2518">
        <v>1.3975471999999999E-2</v>
      </c>
      <c r="L2518">
        <v>37</v>
      </c>
      <c r="M2518">
        <v>44</v>
      </c>
      <c r="N2518">
        <v>5.7172364819999997</v>
      </c>
      <c r="O2518">
        <v>0.27939263600000003</v>
      </c>
      <c r="P2518">
        <v>46</v>
      </c>
      <c r="Q2518">
        <v>96</v>
      </c>
      <c r="R2518">
        <v>-4.6340055009999999</v>
      </c>
      <c r="S2518">
        <v>0.53947207900000005</v>
      </c>
      <c r="T2518">
        <v>92</v>
      </c>
      <c r="U2518">
        <v>93</v>
      </c>
      <c r="V2518">
        <v>-5.5680666179999996</v>
      </c>
      <c r="W2518">
        <v>0.42992680900000002</v>
      </c>
      <c r="X2518">
        <v>80</v>
      </c>
      <c r="Y2518">
        <v>24</v>
      </c>
      <c r="Z2518">
        <v>4.2460460419999997</v>
      </c>
      <c r="AA2518">
        <v>-0.37938714699999998</v>
      </c>
      <c r="AB2518">
        <v>-1</v>
      </c>
      <c r="AC2518">
        <v>-21.67</v>
      </c>
      <c r="AD2518">
        <f t="shared" si="39"/>
        <v>-1.6855286298517005</v>
      </c>
    </row>
    <row r="2519" spans="1:30" x14ac:dyDescent="0.25">
      <c r="A2519">
        <v>13</v>
      </c>
      <c r="B2519">
        <v>-6.5</v>
      </c>
      <c r="C2519">
        <v>9.42</v>
      </c>
      <c r="D2519">
        <v>85</v>
      </c>
      <c r="E2519">
        <v>47</v>
      </c>
      <c r="F2519">
        <v>0</v>
      </c>
      <c r="G2519">
        <v>-3.4633707E-2</v>
      </c>
      <c r="H2519">
        <v>43</v>
      </c>
      <c r="I2519">
        <v>50</v>
      </c>
      <c r="J2519">
        <v>5.2186645340000002</v>
      </c>
      <c r="K2519">
        <v>0.65879323999999995</v>
      </c>
      <c r="L2519">
        <v>70</v>
      </c>
      <c r="M2519">
        <v>37</v>
      </c>
      <c r="N2519">
        <v>5.6241981150000004</v>
      </c>
      <c r="O2519">
        <v>0.54940428100000005</v>
      </c>
      <c r="P2519">
        <v>8</v>
      </c>
      <c r="Q2519">
        <v>59</v>
      </c>
      <c r="R2519">
        <v>-0.78860114800000003</v>
      </c>
      <c r="S2519">
        <v>0.55216809200000005</v>
      </c>
      <c r="T2519">
        <v>46</v>
      </c>
      <c r="U2519">
        <v>100</v>
      </c>
      <c r="V2519">
        <v>0</v>
      </c>
      <c r="W2519">
        <v>-1.4407947000000001E-2</v>
      </c>
      <c r="X2519">
        <v>62</v>
      </c>
      <c r="Y2519">
        <v>47</v>
      </c>
      <c r="Z2519">
        <v>1.885845644</v>
      </c>
      <c r="AA2519">
        <v>-0.183191727</v>
      </c>
      <c r="AB2519">
        <v>-1</v>
      </c>
      <c r="AC2519">
        <v>-6.42</v>
      </c>
      <c r="AD2519">
        <f t="shared" si="39"/>
        <v>6.4380103675396985</v>
      </c>
    </row>
    <row r="2520" spans="1:30" x14ac:dyDescent="0.25">
      <c r="A2520">
        <v>13</v>
      </c>
      <c r="B2520">
        <v>1</v>
      </c>
      <c r="C2520">
        <v>1.1399999999999999</v>
      </c>
      <c r="D2520">
        <v>5</v>
      </c>
      <c r="E2520">
        <v>53</v>
      </c>
      <c r="F2520">
        <v>0</v>
      </c>
      <c r="G2520">
        <v>-9.7472924000000002E-2</v>
      </c>
      <c r="H2520">
        <v>53</v>
      </c>
      <c r="I2520">
        <v>50</v>
      </c>
      <c r="J2520">
        <v>-1.9547909409999999</v>
      </c>
      <c r="K2520">
        <v>0.36935184399999998</v>
      </c>
      <c r="L2520">
        <v>25</v>
      </c>
      <c r="M2520">
        <v>46</v>
      </c>
      <c r="N2520">
        <v>-4.1983549379999996</v>
      </c>
      <c r="O2520">
        <v>0.49946801099999999</v>
      </c>
      <c r="P2520">
        <v>64</v>
      </c>
      <c r="Q2520">
        <v>100</v>
      </c>
      <c r="R2520">
        <v>-0.80105776500000003</v>
      </c>
      <c r="S2520">
        <v>-0.14734259399999999</v>
      </c>
      <c r="T2520">
        <v>40</v>
      </c>
      <c r="U2520">
        <v>23</v>
      </c>
      <c r="V2520">
        <v>-2.2967883960000002</v>
      </c>
      <c r="W2520">
        <v>0.39203183000000003</v>
      </c>
      <c r="X2520">
        <v>51</v>
      </c>
      <c r="Y2520">
        <v>43</v>
      </c>
      <c r="Z2520">
        <v>-3.6591804570000002</v>
      </c>
      <c r="AA2520">
        <v>-0.24920276899999999</v>
      </c>
      <c r="AB2520">
        <v>1</v>
      </c>
      <c r="AC2520">
        <v>5.86</v>
      </c>
      <c r="AD2520">
        <f t="shared" si="39"/>
        <v>-4.7492716182484056</v>
      </c>
    </row>
    <row r="2521" spans="1:30" x14ac:dyDescent="0.25">
      <c r="A2521">
        <v>13</v>
      </c>
      <c r="B2521">
        <v>-2</v>
      </c>
      <c r="C2521">
        <v>0.39</v>
      </c>
      <c r="D2521">
        <v>75</v>
      </c>
      <c r="E2521">
        <v>0</v>
      </c>
      <c r="F2521">
        <v>0</v>
      </c>
      <c r="G2521">
        <v>-0.138056979</v>
      </c>
      <c r="H2521">
        <v>20</v>
      </c>
      <c r="I2521">
        <v>80</v>
      </c>
      <c r="J2521">
        <v>-5.8520036490000003</v>
      </c>
      <c r="K2521">
        <v>-0.115594646</v>
      </c>
      <c r="L2521">
        <v>71</v>
      </c>
      <c r="M2521">
        <v>29</v>
      </c>
      <c r="N2521">
        <v>-2.8336860879999999</v>
      </c>
      <c r="O2521">
        <v>0.63297716000000004</v>
      </c>
      <c r="P2521">
        <v>100</v>
      </c>
      <c r="Q2521">
        <v>22</v>
      </c>
      <c r="R2521">
        <v>0</v>
      </c>
      <c r="S2521">
        <v>-6.6364200999999998E-2</v>
      </c>
      <c r="T2521">
        <v>9</v>
      </c>
      <c r="U2521">
        <v>51</v>
      </c>
      <c r="V2521">
        <v>0</v>
      </c>
      <c r="W2521">
        <v>5.9260054999999999E-2</v>
      </c>
      <c r="X2521">
        <v>39</v>
      </c>
      <c r="Y2521">
        <v>33</v>
      </c>
      <c r="Z2521">
        <v>-8.8858681599999993</v>
      </c>
      <c r="AA2521">
        <v>-0.34829770500000001</v>
      </c>
      <c r="AB2521">
        <v>-1</v>
      </c>
      <c r="AC2521">
        <v>-20.39</v>
      </c>
      <c r="AD2521">
        <f t="shared" si="39"/>
        <v>-5.5650463495711859</v>
      </c>
    </row>
    <row r="2522" spans="1:30" x14ac:dyDescent="0.25">
      <c r="A2522">
        <v>13</v>
      </c>
      <c r="B2522">
        <v>8</v>
      </c>
      <c r="C2522">
        <v>-9.4600000000000009</v>
      </c>
      <c r="D2522">
        <v>60</v>
      </c>
      <c r="E2522">
        <v>60</v>
      </c>
      <c r="F2522">
        <v>0</v>
      </c>
      <c r="G2522">
        <v>-5.4617949999999998E-2</v>
      </c>
      <c r="H2522">
        <v>20</v>
      </c>
      <c r="I2522">
        <v>45</v>
      </c>
      <c r="J2522">
        <v>-0.42199999999999999</v>
      </c>
      <c r="K2522">
        <v>0.151092899</v>
      </c>
      <c r="L2522">
        <v>87</v>
      </c>
      <c r="M2522">
        <v>16</v>
      </c>
      <c r="N2522">
        <v>0</v>
      </c>
      <c r="O2522">
        <v>5.3965150000000003E-2</v>
      </c>
      <c r="P2522">
        <v>64</v>
      </c>
      <c r="Q2522">
        <v>15</v>
      </c>
      <c r="R2522">
        <v>8.0106608020000003</v>
      </c>
      <c r="S2522">
        <v>0.70701857599999995</v>
      </c>
      <c r="T2522">
        <v>13</v>
      </c>
      <c r="U2522">
        <v>1</v>
      </c>
      <c r="V2522">
        <v>-7.4365264260000004</v>
      </c>
      <c r="W2522">
        <v>-0.47988777599999999</v>
      </c>
      <c r="X2522">
        <v>33</v>
      </c>
      <c r="Y2522">
        <v>47</v>
      </c>
      <c r="Z2522">
        <v>-0.65176075200000005</v>
      </c>
      <c r="AA2522">
        <v>-0.185112684</v>
      </c>
      <c r="AB2522">
        <v>1</v>
      </c>
      <c r="AC2522">
        <v>2.46</v>
      </c>
      <c r="AD2522">
        <f t="shared" si="39"/>
        <v>1.9105774798041109</v>
      </c>
    </row>
    <row r="2523" spans="1:30" x14ac:dyDescent="0.25">
      <c r="A2523">
        <v>13</v>
      </c>
      <c r="B2523">
        <v>-3.5</v>
      </c>
      <c r="C2523">
        <v>3.07</v>
      </c>
      <c r="D2523">
        <v>35</v>
      </c>
      <c r="E2523">
        <v>47</v>
      </c>
      <c r="F2523">
        <v>2.235628401</v>
      </c>
      <c r="G2523">
        <v>0.59265208300000005</v>
      </c>
      <c r="H2523">
        <v>47</v>
      </c>
      <c r="I2523">
        <v>60</v>
      </c>
      <c r="J2523">
        <v>0</v>
      </c>
      <c r="K2523">
        <v>7.9225709000000005E-2</v>
      </c>
      <c r="L2523">
        <v>99</v>
      </c>
      <c r="M2523">
        <v>88</v>
      </c>
      <c r="N2523">
        <v>6.5557846690000003</v>
      </c>
      <c r="O2523">
        <v>-0.246580521</v>
      </c>
      <c r="P2523">
        <v>38</v>
      </c>
      <c r="Q2523">
        <v>26</v>
      </c>
      <c r="R2523">
        <v>-8.5663512280000003</v>
      </c>
      <c r="S2523">
        <v>-0.35482973299999998</v>
      </c>
      <c r="T2523">
        <v>56</v>
      </c>
      <c r="U2523">
        <v>50</v>
      </c>
      <c r="V2523">
        <v>4.673644275</v>
      </c>
      <c r="W2523">
        <v>-0.46407564499999998</v>
      </c>
      <c r="X2523">
        <v>0</v>
      </c>
      <c r="Y2523">
        <v>46</v>
      </c>
      <c r="Z2523">
        <v>-2.2659201609999999</v>
      </c>
      <c r="AA2523">
        <v>0.488243343</v>
      </c>
      <c r="AB2523">
        <v>-1</v>
      </c>
      <c r="AC2523">
        <v>-7.0000000000000007E-2</v>
      </c>
      <c r="AD2523">
        <f t="shared" si="39"/>
        <v>0.9644865559404241</v>
      </c>
    </row>
    <row r="2524" spans="1:30" x14ac:dyDescent="0.25">
      <c r="A2524">
        <v>13</v>
      </c>
      <c r="B2524">
        <v>3</v>
      </c>
      <c r="C2524">
        <v>0.05</v>
      </c>
      <c r="D2524">
        <v>30</v>
      </c>
      <c r="E2524">
        <v>23</v>
      </c>
      <c r="F2524">
        <v>0.93250861900000004</v>
      </c>
      <c r="G2524">
        <v>0.30807951500000003</v>
      </c>
      <c r="H2524">
        <v>23</v>
      </c>
      <c r="I2524">
        <v>100</v>
      </c>
      <c r="J2524">
        <v>1.3973093599999999</v>
      </c>
      <c r="K2524">
        <v>-0.25489140100000002</v>
      </c>
      <c r="L2524">
        <v>12</v>
      </c>
      <c r="M2524">
        <v>59</v>
      </c>
      <c r="N2524">
        <v>0.49737494300000001</v>
      </c>
      <c r="O2524">
        <v>-0.75760448000000002</v>
      </c>
      <c r="P2524">
        <v>36</v>
      </c>
      <c r="Q2524">
        <v>18</v>
      </c>
      <c r="R2524">
        <v>2.221699707</v>
      </c>
      <c r="S2524">
        <v>0.23088942400000001</v>
      </c>
      <c r="T2524">
        <v>56</v>
      </c>
      <c r="U2524">
        <v>57</v>
      </c>
      <c r="V2524">
        <v>0</v>
      </c>
      <c r="W2524">
        <v>8.9599199999999997E-3</v>
      </c>
      <c r="X2524">
        <v>59</v>
      </c>
      <c r="Y2524">
        <v>34</v>
      </c>
      <c r="Z2524">
        <v>-1.5683955169999999</v>
      </c>
      <c r="AA2524">
        <v>0.15026753200000001</v>
      </c>
      <c r="AB2524">
        <v>1</v>
      </c>
      <c r="AC2524">
        <v>-2.0499999999999998</v>
      </c>
      <c r="AD2524">
        <f t="shared" si="39"/>
        <v>1.2975504706429428</v>
      </c>
    </row>
    <row r="2525" spans="1:30" x14ac:dyDescent="0.25">
      <c r="A2525">
        <v>13</v>
      </c>
      <c r="B2525">
        <v>1.5</v>
      </c>
      <c r="C2525">
        <v>-1.46</v>
      </c>
      <c r="D2525">
        <v>60</v>
      </c>
      <c r="E2525">
        <v>60</v>
      </c>
      <c r="F2525">
        <v>1.484446218</v>
      </c>
      <c r="G2525">
        <v>-0.10905124099999999</v>
      </c>
      <c r="H2525">
        <v>80</v>
      </c>
      <c r="I2525">
        <v>85</v>
      </c>
      <c r="J2525">
        <v>-1.4264444439999999</v>
      </c>
      <c r="K2525">
        <v>0.26974669499999998</v>
      </c>
      <c r="L2525">
        <v>52</v>
      </c>
      <c r="M2525">
        <v>60</v>
      </c>
      <c r="N2525">
        <v>-6.294451682</v>
      </c>
      <c r="O2525">
        <v>0.73994638000000001</v>
      </c>
      <c r="P2525">
        <v>44</v>
      </c>
      <c r="Q2525">
        <v>49</v>
      </c>
      <c r="R2525">
        <v>1.804603288</v>
      </c>
      <c r="S2525">
        <v>0.48741794100000002</v>
      </c>
      <c r="T2525">
        <v>79</v>
      </c>
      <c r="U2525">
        <v>69</v>
      </c>
      <c r="V2525">
        <v>0</v>
      </c>
      <c r="W2525">
        <v>8.9137754999999999E-2</v>
      </c>
      <c r="X2525">
        <v>18</v>
      </c>
      <c r="Y2525">
        <v>53</v>
      </c>
      <c r="Z2525">
        <v>0</v>
      </c>
      <c r="AA2525">
        <v>-5.2183531999999998E-2</v>
      </c>
      <c r="AB2525">
        <v>-1</v>
      </c>
      <c r="AC2525">
        <v>-5.54</v>
      </c>
      <c r="AD2525">
        <f t="shared" si="39"/>
        <v>-4.0008586893214764</v>
      </c>
    </row>
    <row r="2526" spans="1:30" x14ac:dyDescent="0.25">
      <c r="A2526">
        <v>13</v>
      </c>
      <c r="B2526">
        <v>-5</v>
      </c>
      <c r="C2526">
        <v>5.33</v>
      </c>
      <c r="D2526">
        <v>80</v>
      </c>
      <c r="E2526">
        <v>70</v>
      </c>
      <c r="F2526">
        <v>0</v>
      </c>
      <c r="G2526">
        <v>0.145819216</v>
      </c>
      <c r="H2526">
        <v>50</v>
      </c>
      <c r="I2526">
        <v>100</v>
      </c>
      <c r="J2526">
        <v>-7.2301612899999999</v>
      </c>
      <c r="K2526">
        <v>0.34685550700000001</v>
      </c>
      <c r="L2526">
        <v>96</v>
      </c>
      <c r="M2526">
        <v>46</v>
      </c>
      <c r="N2526">
        <v>0</v>
      </c>
      <c r="O2526">
        <v>-5.6292784999999998E-2</v>
      </c>
      <c r="P2526">
        <v>44</v>
      </c>
      <c r="Q2526">
        <v>37</v>
      </c>
      <c r="R2526">
        <v>3.3091583020000002</v>
      </c>
      <c r="S2526">
        <v>0.217303999</v>
      </c>
      <c r="T2526">
        <v>24</v>
      </c>
      <c r="U2526">
        <v>80</v>
      </c>
      <c r="V2526">
        <v>-0.72227693299999995</v>
      </c>
      <c r="W2526">
        <v>0.23741779499999999</v>
      </c>
      <c r="X2526">
        <v>93</v>
      </c>
      <c r="Y2526">
        <v>92</v>
      </c>
      <c r="Z2526">
        <v>0</v>
      </c>
      <c r="AA2526">
        <v>0.13476939299999999</v>
      </c>
      <c r="AB2526">
        <v>1</v>
      </c>
      <c r="AC2526">
        <v>21.67</v>
      </c>
      <c r="AD2526">
        <f t="shared" si="39"/>
        <v>-1.9602093243982968</v>
      </c>
    </row>
    <row r="2527" spans="1:30" x14ac:dyDescent="0.25">
      <c r="A2527">
        <v>13</v>
      </c>
      <c r="B2527">
        <v>-7.5</v>
      </c>
      <c r="C2527">
        <v>4.8099999999999996</v>
      </c>
      <c r="D2527">
        <v>50</v>
      </c>
      <c r="E2527">
        <v>60</v>
      </c>
      <c r="F2527">
        <v>0</v>
      </c>
      <c r="G2527">
        <v>0.37873662600000002</v>
      </c>
      <c r="H2527">
        <v>60</v>
      </c>
      <c r="I2527">
        <v>80</v>
      </c>
      <c r="J2527">
        <v>0.203103693</v>
      </c>
      <c r="K2527">
        <v>0.38204926299999997</v>
      </c>
      <c r="L2527">
        <v>81</v>
      </c>
      <c r="M2527">
        <v>47</v>
      </c>
      <c r="N2527">
        <v>0</v>
      </c>
      <c r="O2527">
        <v>1.0518046E-2</v>
      </c>
      <c r="P2527">
        <v>56</v>
      </c>
      <c r="Q2527">
        <v>56</v>
      </c>
      <c r="R2527">
        <v>4.3771818170000003</v>
      </c>
      <c r="S2527">
        <v>0.28393524199999998</v>
      </c>
      <c r="T2527">
        <v>0</v>
      </c>
      <c r="U2527">
        <v>41</v>
      </c>
      <c r="V2527">
        <v>7.3277362159999999</v>
      </c>
      <c r="W2527">
        <v>0.208075288</v>
      </c>
      <c r="X2527">
        <v>73</v>
      </c>
      <c r="Y2527">
        <v>24</v>
      </c>
      <c r="Z2527">
        <v>0</v>
      </c>
      <c r="AA2527">
        <v>-1.4987891999999999E-2</v>
      </c>
      <c r="AB2527">
        <v>1</v>
      </c>
      <c r="AC2527">
        <v>5.19</v>
      </c>
      <c r="AD2527">
        <f t="shared" si="39"/>
        <v>2.8451526182433531</v>
      </c>
    </row>
    <row r="2528" spans="1:30" x14ac:dyDescent="0.25">
      <c r="A2528">
        <v>13</v>
      </c>
      <c r="B2528">
        <v>7.5</v>
      </c>
      <c r="C2528">
        <v>-4.8099999999999996</v>
      </c>
      <c r="D2528">
        <v>80</v>
      </c>
      <c r="E2528">
        <v>60</v>
      </c>
      <c r="F2528">
        <v>0.222978177</v>
      </c>
      <c r="G2528">
        <v>-0.21948417000000001</v>
      </c>
      <c r="H2528">
        <v>60</v>
      </c>
      <c r="I2528">
        <v>50</v>
      </c>
      <c r="J2528">
        <v>-0.94014814800000002</v>
      </c>
      <c r="K2528">
        <v>0.102176304</v>
      </c>
      <c r="L2528">
        <v>56</v>
      </c>
      <c r="M2528">
        <v>56</v>
      </c>
      <c r="N2528">
        <v>-5.8992198709999997</v>
      </c>
      <c r="O2528">
        <v>0.33818949500000001</v>
      </c>
      <c r="P2528">
        <v>47</v>
      </c>
      <c r="Q2528">
        <v>81</v>
      </c>
      <c r="R2528">
        <v>0</v>
      </c>
      <c r="S2528">
        <v>-5.9593105E-2</v>
      </c>
      <c r="T2528">
        <v>24</v>
      </c>
      <c r="U2528">
        <v>73</v>
      </c>
      <c r="V2528">
        <v>1.9842861810000001</v>
      </c>
      <c r="W2528">
        <v>-0.26458754800000001</v>
      </c>
      <c r="X2528">
        <v>41</v>
      </c>
      <c r="Y2528">
        <v>0</v>
      </c>
      <c r="Z2528">
        <v>-12.722789390000001</v>
      </c>
      <c r="AA2528">
        <v>-0.38432045100000001</v>
      </c>
      <c r="AB2528">
        <v>-1</v>
      </c>
      <c r="AC2528">
        <v>-5.19</v>
      </c>
      <c r="AD2528">
        <f t="shared" si="39"/>
        <v>-6.4067856131173233</v>
      </c>
    </row>
    <row r="2529" spans="1:30" x14ac:dyDescent="0.25">
      <c r="A2529">
        <v>13</v>
      </c>
      <c r="B2529">
        <v>6.5</v>
      </c>
      <c r="C2529">
        <v>-7.6</v>
      </c>
      <c r="D2529">
        <v>35</v>
      </c>
      <c r="E2529">
        <v>43</v>
      </c>
      <c r="F2529">
        <v>-4.2358611000000002</v>
      </c>
      <c r="G2529">
        <v>-0.30419244400000001</v>
      </c>
      <c r="H2529">
        <v>53</v>
      </c>
      <c r="I2529">
        <v>85</v>
      </c>
      <c r="J2529">
        <v>-4.665011442</v>
      </c>
      <c r="K2529">
        <v>0.20854518999999999</v>
      </c>
      <c r="L2529">
        <v>51</v>
      </c>
      <c r="M2529">
        <v>88</v>
      </c>
      <c r="N2529">
        <v>0</v>
      </c>
      <c r="O2529">
        <v>1.715643E-3</v>
      </c>
      <c r="P2529">
        <v>60</v>
      </c>
      <c r="Q2529">
        <v>70</v>
      </c>
      <c r="R2529">
        <v>-4.7895524700000003</v>
      </c>
      <c r="S2529">
        <v>0.29182927400000003</v>
      </c>
      <c r="T2529">
        <v>13</v>
      </c>
      <c r="U2529">
        <v>66</v>
      </c>
      <c r="V2529">
        <v>-2.483854376</v>
      </c>
      <c r="W2529">
        <v>-0.14664052499999999</v>
      </c>
      <c r="X2529">
        <v>43</v>
      </c>
      <c r="Y2529">
        <v>12</v>
      </c>
      <c r="Z2529">
        <v>-7.5704487670000002</v>
      </c>
      <c r="AA2529">
        <v>-0.33031228699999998</v>
      </c>
      <c r="AB2529">
        <v>-1</v>
      </c>
      <c r="AC2529">
        <v>-13.4</v>
      </c>
      <c r="AD2529">
        <f t="shared" si="39"/>
        <v>-6.5239602136468866</v>
      </c>
    </row>
    <row r="2530" spans="1:30" x14ac:dyDescent="0.25">
      <c r="A2530">
        <v>13</v>
      </c>
      <c r="B2530">
        <v>3.5</v>
      </c>
      <c r="C2530">
        <v>-3.27</v>
      </c>
      <c r="D2530">
        <v>45</v>
      </c>
      <c r="E2530">
        <v>67</v>
      </c>
      <c r="F2530">
        <v>-1.3325683370000001</v>
      </c>
      <c r="G2530">
        <v>0.117135621</v>
      </c>
      <c r="H2530">
        <v>57</v>
      </c>
      <c r="I2530">
        <v>60</v>
      </c>
      <c r="J2530">
        <v>-0.387965638</v>
      </c>
      <c r="K2530">
        <v>-0.49456308199999999</v>
      </c>
      <c r="L2530">
        <v>54</v>
      </c>
      <c r="M2530">
        <v>27</v>
      </c>
      <c r="N2530">
        <v>-7.4259827820000002</v>
      </c>
      <c r="O2530">
        <v>-0.74690030399999996</v>
      </c>
      <c r="P2530">
        <v>42</v>
      </c>
      <c r="Q2530">
        <v>51</v>
      </c>
      <c r="R2530">
        <v>-1.661902274</v>
      </c>
      <c r="S2530">
        <v>-0.35708346000000002</v>
      </c>
      <c r="T2530">
        <v>30</v>
      </c>
      <c r="U2530">
        <v>44</v>
      </c>
      <c r="V2530">
        <v>1.1656809800000001</v>
      </c>
      <c r="W2530">
        <v>0.31107152700000001</v>
      </c>
      <c r="X2530">
        <v>64</v>
      </c>
      <c r="Y2530">
        <v>36</v>
      </c>
      <c r="Z2530">
        <v>-0.49909647200000001</v>
      </c>
      <c r="AA2530">
        <v>0.105811615</v>
      </c>
      <c r="AB2530">
        <v>-1</v>
      </c>
      <c r="AC2530">
        <v>-4.7300000000000004</v>
      </c>
      <c r="AD2530">
        <f t="shared" si="39"/>
        <v>-6.1780713541748282</v>
      </c>
    </row>
    <row r="2531" spans="1:30" x14ac:dyDescent="0.25">
      <c r="A2531">
        <v>13</v>
      </c>
      <c r="B2531">
        <v>-1</v>
      </c>
      <c r="C2531">
        <v>-1.1399999999999999</v>
      </c>
      <c r="D2531">
        <v>50</v>
      </c>
      <c r="E2531">
        <v>53</v>
      </c>
      <c r="F2531">
        <v>-0.59522209199999998</v>
      </c>
      <c r="G2531">
        <v>0.21334982599999999</v>
      </c>
      <c r="H2531">
        <v>53</v>
      </c>
      <c r="I2531">
        <v>5</v>
      </c>
      <c r="J2531">
        <v>3.735940931</v>
      </c>
      <c r="K2531">
        <v>0.36961078000000003</v>
      </c>
      <c r="L2531">
        <v>100</v>
      </c>
      <c r="M2531">
        <v>64</v>
      </c>
      <c r="N2531">
        <v>-3.7360697799999998</v>
      </c>
      <c r="O2531">
        <v>0.28131447100000001</v>
      </c>
      <c r="P2531">
        <v>46</v>
      </c>
      <c r="Q2531">
        <v>25</v>
      </c>
      <c r="R2531">
        <v>0</v>
      </c>
      <c r="S2531">
        <v>-8.444231E-3</v>
      </c>
      <c r="T2531">
        <v>43</v>
      </c>
      <c r="U2531">
        <v>51</v>
      </c>
      <c r="V2531">
        <v>-2.6636486590000001</v>
      </c>
      <c r="W2531">
        <v>0.110040425</v>
      </c>
      <c r="X2531">
        <v>23</v>
      </c>
      <c r="Y2531">
        <v>40</v>
      </c>
      <c r="Z2531">
        <v>0</v>
      </c>
      <c r="AA2531">
        <v>4.5486510000000001E-2</v>
      </c>
      <c r="AB2531">
        <v>-1</v>
      </c>
      <c r="AC2531">
        <v>-5.86</v>
      </c>
      <c r="AD2531">
        <f t="shared" si="39"/>
        <v>-9.026601248554611E-2</v>
      </c>
    </row>
    <row r="2532" spans="1:30" x14ac:dyDescent="0.25">
      <c r="A2532">
        <v>14</v>
      </c>
      <c r="B2532">
        <v>-4.5</v>
      </c>
      <c r="C2532">
        <v>2.4700000000000002</v>
      </c>
      <c r="D2532">
        <v>61</v>
      </c>
      <c r="E2532">
        <v>53</v>
      </c>
      <c r="F2532">
        <v>1.1939015900000001</v>
      </c>
      <c r="G2532">
        <v>0.18999059800000001</v>
      </c>
      <c r="H2532">
        <v>33</v>
      </c>
      <c r="I2532">
        <v>74</v>
      </c>
      <c r="J2532">
        <v>-0.74835260400000003</v>
      </c>
      <c r="K2532">
        <v>0.1384264</v>
      </c>
      <c r="L2532">
        <v>23</v>
      </c>
      <c r="M2532">
        <v>58</v>
      </c>
      <c r="N2532">
        <v>0</v>
      </c>
      <c r="O2532">
        <v>2.2856193E-2</v>
      </c>
      <c r="P2532">
        <v>92</v>
      </c>
      <c r="Q2532">
        <v>54</v>
      </c>
      <c r="R2532">
        <v>0</v>
      </c>
      <c r="S2532">
        <v>5.9980637000000003E-2</v>
      </c>
      <c r="T2532">
        <v>43</v>
      </c>
      <c r="U2532">
        <v>41</v>
      </c>
      <c r="V2532">
        <v>3.366051202</v>
      </c>
      <c r="W2532">
        <v>0.313920474</v>
      </c>
      <c r="X2532">
        <v>53</v>
      </c>
      <c r="Y2532">
        <v>19</v>
      </c>
      <c r="Z2532">
        <v>4.01064621</v>
      </c>
      <c r="AA2532">
        <v>0.32104659800000002</v>
      </c>
      <c r="AB2532">
        <v>1</v>
      </c>
      <c r="AC2532">
        <v>17.53</v>
      </c>
      <c r="AD2532">
        <f t="shared" si="39"/>
        <v>2.4675150304771085</v>
      </c>
    </row>
    <row r="2533" spans="1:30" x14ac:dyDescent="0.25">
      <c r="A2533">
        <v>14</v>
      </c>
      <c r="B2533">
        <v>3.5</v>
      </c>
      <c r="C2533">
        <v>-3.14</v>
      </c>
      <c r="D2533">
        <v>8</v>
      </c>
      <c r="E2533">
        <v>43</v>
      </c>
      <c r="F2533">
        <v>0</v>
      </c>
      <c r="G2533">
        <v>-7.6485985000000006E-2</v>
      </c>
      <c r="H2533">
        <v>50</v>
      </c>
      <c r="I2533">
        <v>79</v>
      </c>
      <c r="J2533">
        <v>0</v>
      </c>
      <c r="K2533">
        <v>-9.3896454000000004E-2</v>
      </c>
      <c r="L2533">
        <v>13</v>
      </c>
      <c r="M2533">
        <v>36</v>
      </c>
      <c r="N2533">
        <v>2.3852832359999998</v>
      </c>
      <c r="O2533">
        <v>0.48822216899999998</v>
      </c>
      <c r="P2533">
        <v>24</v>
      </c>
      <c r="Q2533">
        <v>75</v>
      </c>
      <c r="R2533">
        <v>-3.2813663829999999</v>
      </c>
      <c r="S2533">
        <v>0.24463063800000001</v>
      </c>
      <c r="T2533">
        <v>60</v>
      </c>
      <c r="U2533">
        <v>39</v>
      </c>
      <c r="V2533">
        <v>1.840962279</v>
      </c>
      <c r="W2533">
        <v>0.46246864500000001</v>
      </c>
      <c r="X2533">
        <v>41</v>
      </c>
      <c r="Y2533">
        <v>57</v>
      </c>
      <c r="Z2533">
        <v>0</v>
      </c>
      <c r="AA2533">
        <v>-5.3364600999999998E-2</v>
      </c>
      <c r="AB2533">
        <v>1</v>
      </c>
      <c r="AC2533">
        <v>2.14</v>
      </c>
      <c r="AD2533">
        <f t="shared" si="39"/>
        <v>1.2132127340394583</v>
      </c>
    </row>
    <row r="2534" spans="1:30" x14ac:dyDescent="0.25">
      <c r="A2534">
        <v>14</v>
      </c>
      <c r="B2534">
        <v>-6</v>
      </c>
      <c r="C2534">
        <v>3.73</v>
      </c>
      <c r="D2534">
        <v>74</v>
      </c>
      <c r="E2534">
        <v>37</v>
      </c>
      <c r="F2534">
        <v>0</v>
      </c>
      <c r="G2534">
        <v>-4.5857554000000002E-2</v>
      </c>
      <c r="H2534">
        <v>20</v>
      </c>
      <c r="I2534">
        <v>35</v>
      </c>
      <c r="J2534">
        <v>3.9346694200000001</v>
      </c>
      <c r="K2534">
        <v>0.212165662</v>
      </c>
      <c r="L2534">
        <v>13</v>
      </c>
      <c r="M2534">
        <v>43</v>
      </c>
      <c r="N2534">
        <v>2.4650946070000002</v>
      </c>
      <c r="O2534">
        <v>-0.21555786199999999</v>
      </c>
      <c r="P2534">
        <v>70</v>
      </c>
      <c r="Q2534">
        <v>78</v>
      </c>
      <c r="R2534">
        <v>4.4564748630000004</v>
      </c>
      <c r="S2534">
        <v>-0.17796673099999999</v>
      </c>
      <c r="T2534">
        <v>31</v>
      </c>
      <c r="U2534">
        <v>8</v>
      </c>
      <c r="V2534">
        <v>0</v>
      </c>
      <c r="W2534">
        <v>-0.197835599</v>
      </c>
      <c r="X2534">
        <v>57</v>
      </c>
      <c r="Y2534">
        <v>20</v>
      </c>
      <c r="Z2534">
        <v>5.4412991789999996</v>
      </c>
      <c r="AA2534">
        <v>0.34144697600000001</v>
      </c>
      <c r="AB2534">
        <v>-1</v>
      </c>
      <c r="AC2534">
        <v>-0.73</v>
      </c>
      <c r="AD2534">
        <f t="shared" si="39"/>
        <v>4.0171916786907218</v>
      </c>
    </row>
    <row r="2535" spans="1:30" x14ac:dyDescent="0.25">
      <c r="A2535">
        <v>14</v>
      </c>
      <c r="B2535">
        <v>2.5</v>
      </c>
      <c r="C2535">
        <v>-3.49</v>
      </c>
      <c r="D2535">
        <v>100</v>
      </c>
      <c r="E2535">
        <v>40</v>
      </c>
      <c r="F2535">
        <v>-2.8716269310000002</v>
      </c>
      <c r="G2535">
        <v>0.23937493700000001</v>
      </c>
      <c r="H2535">
        <v>43</v>
      </c>
      <c r="I2535">
        <v>17</v>
      </c>
      <c r="J2535">
        <v>-6.6737866260000001</v>
      </c>
      <c r="K2535">
        <v>-0.270198355</v>
      </c>
      <c r="L2535">
        <v>86</v>
      </c>
      <c r="M2535">
        <v>61</v>
      </c>
      <c r="N2535">
        <v>-2.8750764389999999</v>
      </c>
      <c r="O2535">
        <v>-0.44832001599999999</v>
      </c>
      <c r="P2535">
        <v>42</v>
      </c>
      <c r="Q2535">
        <v>45</v>
      </c>
      <c r="R2535">
        <v>-1.1600519810000001</v>
      </c>
      <c r="S2535">
        <v>-0.43073255900000001</v>
      </c>
      <c r="T2535">
        <v>12</v>
      </c>
      <c r="U2535">
        <v>42</v>
      </c>
      <c r="V2535">
        <v>0</v>
      </c>
      <c r="W2535">
        <v>0.195246632</v>
      </c>
      <c r="X2535">
        <v>54</v>
      </c>
      <c r="Y2535">
        <v>6</v>
      </c>
      <c r="Z2535">
        <v>4.103011811</v>
      </c>
      <c r="AA2535">
        <v>0.55770987900000002</v>
      </c>
      <c r="AB2535">
        <v>-1</v>
      </c>
      <c r="AC2535">
        <v>-17.510000000000002</v>
      </c>
      <c r="AD2535">
        <f t="shared" si="39"/>
        <v>-1.9909779364962996</v>
      </c>
    </row>
    <row r="2536" spans="1:30" x14ac:dyDescent="0.25">
      <c r="A2536">
        <v>14</v>
      </c>
      <c r="B2536">
        <v>3</v>
      </c>
      <c r="C2536">
        <v>0.25</v>
      </c>
      <c r="D2536">
        <v>83</v>
      </c>
      <c r="E2536">
        <v>70</v>
      </c>
      <c r="F2536">
        <v>13.218778349999999</v>
      </c>
      <c r="G2536">
        <v>-0.288681823</v>
      </c>
      <c r="H2536">
        <v>47</v>
      </c>
      <c r="I2536">
        <v>79</v>
      </c>
      <c r="J2536">
        <v>-4.1588148389999997</v>
      </c>
      <c r="K2536">
        <v>0.71148374000000003</v>
      </c>
      <c r="L2536">
        <v>74</v>
      </c>
      <c r="M2536">
        <v>53</v>
      </c>
      <c r="N2536">
        <v>5.4245199949999998</v>
      </c>
      <c r="O2536">
        <v>0.18320188700000001</v>
      </c>
      <c r="P2536">
        <v>96</v>
      </c>
      <c r="Q2536">
        <v>28</v>
      </c>
      <c r="R2536">
        <v>6.9961246910000003</v>
      </c>
      <c r="S2536">
        <v>0.14886802800000001</v>
      </c>
      <c r="T2536">
        <v>12</v>
      </c>
      <c r="U2536">
        <v>75</v>
      </c>
      <c r="V2536">
        <v>-2.8320542679999998</v>
      </c>
      <c r="W2536">
        <v>0.43792099299999998</v>
      </c>
      <c r="X2536">
        <v>73</v>
      </c>
      <c r="Y2536">
        <v>79</v>
      </c>
      <c r="Z2536">
        <v>0</v>
      </c>
      <c r="AA2536">
        <v>8.9355977000000003E-2</v>
      </c>
      <c r="AB2536">
        <v>-1</v>
      </c>
      <c r="AC2536">
        <v>-18.25</v>
      </c>
      <c r="AD2536">
        <f t="shared" si="39"/>
        <v>1.652157464563776</v>
      </c>
    </row>
    <row r="2537" spans="1:30" x14ac:dyDescent="0.25">
      <c r="A2537">
        <v>14</v>
      </c>
      <c r="B2537">
        <v>-1.5</v>
      </c>
      <c r="C2537">
        <v>3.51</v>
      </c>
      <c r="D2537">
        <v>17</v>
      </c>
      <c r="E2537">
        <v>57</v>
      </c>
      <c r="F2537">
        <v>-3.7380352819999998</v>
      </c>
      <c r="G2537">
        <v>0.34313264399999999</v>
      </c>
      <c r="H2537">
        <v>80</v>
      </c>
      <c r="I2537">
        <v>26</v>
      </c>
      <c r="J2537">
        <v>-0.64520510499999995</v>
      </c>
      <c r="K2537">
        <v>0.329719557</v>
      </c>
      <c r="L2537">
        <v>49</v>
      </c>
      <c r="M2537">
        <v>35</v>
      </c>
      <c r="N2537">
        <v>-0.36008024599999999</v>
      </c>
      <c r="O2537">
        <v>0.22830657400000001</v>
      </c>
      <c r="P2537">
        <v>0</v>
      </c>
      <c r="Q2537">
        <v>18</v>
      </c>
      <c r="R2537">
        <v>1.2657735349999999</v>
      </c>
      <c r="S2537">
        <v>0.43368041699999998</v>
      </c>
      <c r="T2537">
        <v>59</v>
      </c>
      <c r="U2537">
        <v>2</v>
      </c>
      <c r="V2537">
        <v>-8.0840184910000001</v>
      </c>
      <c r="W2537">
        <v>-0.30957982299999998</v>
      </c>
      <c r="X2537">
        <v>54</v>
      </c>
      <c r="Y2537">
        <v>41</v>
      </c>
      <c r="Z2537">
        <v>-3.5571359139999998</v>
      </c>
      <c r="AA2537">
        <v>-0.18614085799999999</v>
      </c>
      <c r="AB2537">
        <v>1</v>
      </c>
      <c r="AC2537">
        <v>13.49</v>
      </c>
      <c r="AD2537">
        <f t="shared" si="39"/>
        <v>-4.1934235085427387</v>
      </c>
    </row>
    <row r="2538" spans="1:30" x14ac:dyDescent="0.25">
      <c r="A2538">
        <v>14</v>
      </c>
      <c r="B2538">
        <v>-7</v>
      </c>
      <c r="C2538">
        <v>6.47</v>
      </c>
      <c r="D2538">
        <v>70</v>
      </c>
      <c r="E2538">
        <v>53</v>
      </c>
      <c r="F2538">
        <v>0</v>
      </c>
      <c r="G2538">
        <v>-7.9059040000000001E-3</v>
      </c>
      <c r="H2538">
        <v>63</v>
      </c>
      <c r="I2538">
        <v>43</v>
      </c>
      <c r="J2538">
        <v>4.4840485069999998</v>
      </c>
      <c r="K2538">
        <v>0.22204659900000001</v>
      </c>
      <c r="L2538">
        <v>53</v>
      </c>
      <c r="M2538">
        <v>33</v>
      </c>
      <c r="N2538">
        <v>-1.505723001</v>
      </c>
      <c r="O2538">
        <v>-0.33360267300000002</v>
      </c>
      <c r="P2538">
        <v>69</v>
      </c>
      <c r="Q2538">
        <v>49</v>
      </c>
      <c r="R2538">
        <v>3.4187860329999999</v>
      </c>
      <c r="S2538">
        <v>-0.32700259199999998</v>
      </c>
      <c r="T2538">
        <v>46</v>
      </c>
      <c r="U2538">
        <v>49</v>
      </c>
      <c r="V2538">
        <v>3.298628624</v>
      </c>
      <c r="W2538">
        <v>0.41355451300000001</v>
      </c>
      <c r="X2538">
        <v>70</v>
      </c>
      <c r="Y2538">
        <v>29</v>
      </c>
      <c r="Z2538">
        <v>4.9641094170000004</v>
      </c>
      <c r="AA2538">
        <v>0.32825917500000001</v>
      </c>
      <c r="AB2538">
        <v>1</v>
      </c>
      <c r="AC2538">
        <v>7.53</v>
      </c>
      <c r="AD2538">
        <f t="shared" si="39"/>
        <v>4.6049836130839248</v>
      </c>
    </row>
    <row r="2539" spans="1:30" x14ac:dyDescent="0.25">
      <c r="A2539">
        <v>14</v>
      </c>
      <c r="B2539">
        <v>9.5</v>
      </c>
      <c r="C2539">
        <v>-12.02</v>
      </c>
      <c r="D2539">
        <v>57</v>
      </c>
      <c r="E2539">
        <v>43</v>
      </c>
      <c r="F2539">
        <v>0</v>
      </c>
      <c r="G2539">
        <v>6.0995364000000003E-2</v>
      </c>
      <c r="H2539">
        <v>10</v>
      </c>
      <c r="I2539">
        <v>65</v>
      </c>
      <c r="J2539">
        <v>0.98030198700000004</v>
      </c>
      <c r="K2539">
        <v>-0.48385198400000001</v>
      </c>
      <c r="L2539">
        <v>15</v>
      </c>
      <c r="M2539">
        <v>20</v>
      </c>
      <c r="N2539">
        <v>0</v>
      </c>
      <c r="O2539">
        <v>-2.3577753999999999E-2</v>
      </c>
      <c r="P2539">
        <v>71</v>
      </c>
      <c r="Q2539">
        <v>65</v>
      </c>
      <c r="R2539">
        <v>1.963832936</v>
      </c>
      <c r="S2539">
        <v>-0.34683241999999997</v>
      </c>
      <c r="T2539">
        <v>45</v>
      </c>
      <c r="U2539">
        <v>61</v>
      </c>
      <c r="V2539">
        <v>0</v>
      </c>
      <c r="W2539">
        <v>-8.7713649000000005E-2</v>
      </c>
      <c r="X2539">
        <v>74</v>
      </c>
      <c r="Y2539">
        <v>48</v>
      </c>
      <c r="Z2539">
        <v>-3.2595107520000002</v>
      </c>
      <c r="AA2539">
        <v>0.53935489299999995</v>
      </c>
      <c r="AB2539">
        <v>1</v>
      </c>
      <c r="AC2539">
        <v>11.02</v>
      </c>
      <c r="AD2539">
        <f t="shared" si="39"/>
        <v>-0.60259108187963206</v>
      </c>
    </row>
    <row r="2540" spans="1:30" x14ac:dyDescent="0.25">
      <c r="A2540">
        <v>14</v>
      </c>
      <c r="B2540">
        <v>1.5</v>
      </c>
      <c r="C2540">
        <v>-3.51</v>
      </c>
      <c r="D2540">
        <v>26</v>
      </c>
      <c r="E2540">
        <v>80</v>
      </c>
      <c r="F2540">
        <v>-1.3604099549999999</v>
      </c>
      <c r="G2540">
        <v>0.293464224</v>
      </c>
      <c r="H2540">
        <v>57</v>
      </c>
      <c r="I2540">
        <v>17</v>
      </c>
      <c r="J2540">
        <v>4.7409967789999996</v>
      </c>
      <c r="K2540">
        <v>0.14440584100000001</v>
      </c>
      <c r="L2540">
        <v>18</v>
      </c>
      <c r="M2540">
        <v>0</v>
      </c>
      <c r="N2540">
        <v>0</v>
      </c>
      <c r="O2540">
        <v>-5.7500175000000001E-2</v>
      </c>
      <c r="P2540">
        <v>35</v>
      </c>
      <c r="Q2540">
        <v>49</v>
      </c>
      <c r="R2540">
        <v>-1.3570630889999999</v>
      </c>
      <c r="S2540">
        <v>-0.47221630799999997</v>
      </c>
      <c r="T2540">
        <v>41</v>
      </c>
      <c r="U2540">
        <v>54</v>
      </c>
      <c r="V2540">
        <v>-4.6132869129999996</v>
      </c>
      <c r="W2540">
        <v>0.48903504399999997</v>
      </c>
      <c r="X2540">
        <v>2</v>
      </c>
      <c r="Y2540">
        <v>59</v>
      </c>
      <c r="Z2540">
        <v>6.3973608000000001E-2</v>
      </c>
      <c r="AA2540">
        <v>0.40636343200000002</v>
      </c>
      <c r="AB2540">
        <v>-1</v>
      </c>
      <c r="AC2540">
        <v>-13.49</v>
      </c>
      <c r="AD2540">
        <f t="shared" si="39"/>
        <v>-2.5854937799060953</v>
      </c>
    </row>
    <row r="2541" spans="1:30" x14ac:dyDescent="0.25">
      <c r="A2541">
        <v>14</v>
      </c>
      <c r="B2541">
        <v>-13.5</v>
      </c>
      <c r="C2541">
        <v>10.16</v>
      </c>
      <c r="D2541">
        <v>52</v>
      </c>
      <c r="E2541">
        <v>57</v>
      </c>
      <c r="F2541">
        <v>2.9720944419999999</v>
      </c>
      <c r="G2541">
        <v>0.18478212199999999</v>
      </c>
      <c r="H2541">
        <v>100</v>
      </c>
      <c r="I2541">
        <v>48</v>
      </c>
      <c r="J2541">
        <v>0</v>
      </c>
      <c r="K2541">
        <v>9.0505289000000003E-2</v>
      </c>
      <c r="L2541">
        <v>64</v>
      </c>
      <c r="M2541">
        <v>52</v>
      </c>
      <c r="N2541">
        <v>0</v>
      </c>
      <c r="O2541">
        <v>-0.53685212999999998</v>
      </c>
      <c r="P2541">
        <v>70</v>
      </c>
      <c r="Q2541">
        <v>58</v>
      </c>
      <c r="R2541">
        <v>4.8371997479999997</v>
      </c>
      <c r="S2541">
        <v>-0.440890966</v>
      </c>
      <c r="T2541">
        <v>100</v>
      </c>
      <c r="U2541">
        <v>70</v>
      </c>
      <c r="V2541">
        <v>-4.1081899110000002</v>
      </c>
      <c r="W2541">
        <v>0.48289355099999998</v>
      </c>
      <c r="X2541">
        <v>11</v>
      </c>
      <c r="Y2541">
        <v>25</v>
      </c>
      <c r="Z2541">
        <v>3.0117545159999999</v>
      </c>
      <c r="AA2541">
        <v>-0.25009315100000001</v>
      </c>
      <c r="AB2541">
        <v>1</v>
      </c>
      <c r="AC2541">
        <v>12.84</v>
      </c>
      <c r="AD2541">
        <f t="shared" si="39"/>
        <v>1.4512683500475982</v>
      </c>
    </row>
    <row r="2542" spans="1:30" x14ac:dyDescent="0.25">
      <c r="A2542">
        <v>14</v>
      </c>
      <c r="B2542">
        <v>2</v>
      </c>
      <c r="C2542">
        <v>-4.18</v>
      </c>
      <c r="D2542">
        <v>30</v>
      </c>
      <c r="E2542">
        <v>33</v>
      </c>
      <c r="F2542">
        <v>0</v>
      </c>
      <c r="G2542">
        <v>-4.4452944000000001E-2</v>
      </c>
      <c r="H2542">
        <v>100</v>
      </c>
      <c r="I2542">
        <v>39</v>
      </c>
      <c r="J2542">
        <v>1.0740765240000001</v>
      </c>
      <c r="K2542">
        <v>-0.19337539100000001</v>
      </c>
      <c r="L2542">
        <v>56</v>
      </c>
      <c r="M2542">
        <v>50</v>
      </c>
      <c r="N2542">
        <v>1.230505516</v>
      </c>
      <c r="O2542">
        <v>0.18396895799999999</v>
      </c>
      <c r="P2542">
        <v>93</v>
      </c>
      <c r="Q2542">
        <v>96</v>
      </c>
      <c r="R2542">
        <v>4.9411706139999998</v>
      </c>
      <c r="S2542">
        <v>-0.19459442299999999</v>
      </c>
      <c r="T2542">
        <v>83</v>
      </c>
      <c r="U2542">
        <v>0</v>
      </c>
      <c r="V2542">
        <v>0</v>
      </c>
      <c r="W2542">
        <v>-6.6491649999999999E-2</v>
      </c>
      <c r="X2542">
        <v>29</v>
      </c>
      <c r="Y2542">
        <v>49</v>
      </c>
      <c r="Z2542">
        <v>2.1543884499999999</v>
      </c>
      <c r="AA2542">
        <v>-0.28680618000000002</v>
      </c>
      <c r="AB2542">
        <v>-1</v>
      </c>
      <c r="AC2542">
        <v>-9.82</v>
      </c>
      <c r="AD2542">
        <f t="shared" si="39"/>
        <v>2.0134909515406996</v>
      </c>
    </row>
    <row r="2543" spans="1:30" x14ac:dyDescent="0.25">
      <c r="A2543">
        <v>14</v>
      </c>
      <c r="B2543">
        <v>-3.5</v>
      </c>
      <c r="C2543">
        <v>3.14</v>
      </c>
      <c r="D2543">
        <v>79</v>
      </c>
      <c r="E2543">
        <v>50</v>
      </c>
      <c r="F2543">
        <v>0.76544843500000004</v>
      </c>
      <c r="G2543">
        <v>0.349444323</v>
      </c>
      <c r="H2543">
        <v>43</v>
      </c>
      <c r="I2543">
        <v>8</v>
      </c>
      <c r="J2543">
        <v>-8.0652327939999999</v>
      </c>
      <c r="K2543">
        <v>-0.40537177000000002</v>
      </c>
      <c r="L2543">
        <v>75</v>
      </c>
      <c r="M2543">
        <v>24</v>
      </c>
      <c r="N2543">
        <v>0</v>
      </c>
      <c r="O2543">
        <v>-1.194872E-3</v>
      </c>
      <c r="P2543">
        <v>36</v>
      </c>
      <c r="Q2543">
        <v>13</v>
      </c>
      <c r="R2543">
        <v>0</v>
      </c>
      <c r="S2543">
        <v>-1.9965874000000002E-2</v>
      </c>
      <c r="T2543">
        <v>57</v>
      </c>
      <c r="U2543">
        <v>41</v>
      </c>
      <c r="V2543">
        <v>0.76775163800000001</v>
      </c>
      <c r="W2543">
        <v>-0.12500966099999999</v>
      </c>
      <c r="X2543">
        <v>39</v>
      </c>
      <c r="Y2543">
        <v>60</v>
      </c>
      <c r="Z2543">
        <v>-2.0640964730000002</v>
      </c>
      <c r="AA2543">
        <v>0.312905673</v>
      </c>
      <c r="AB2543">
        <v>-1</v>
      </c>
      <c r="AC2543">
        <v>-2.14</v>
      </c>
      <c r="AD2543">
        <f t="shared" si="39"/>
        <v>-3.5518272070282575</v>
      </c>
    </row>
    <row r="2544" spans="1:30" x14ac:dyDescent="0.25">
      <c r="A2544">
        <v>14</v>
      </c>
      <c r="B2544">
        <v>-3.5</v>
      </c>
      <c r="C2544">
        <v>0.99</v>
      </c>
      <c r="D2544">
        <v>35</v>
      </c>
      <c r="E2544">
        <v>20</v>
      </c>
      <c r="F2544">
        <v>0</v>
      </c>
      <c r="G2544">
        <v>-0.28366686200000002</v>
      </c>
      <c r="H2544">
        <v>47</v>
      </c>
      <c r="I2544">
        <v>0</v>
      </c>
      <c r="J2544">
        <v>-9.6125370619999995</v>
      </c>
      <c r="K2544">
        <v>-0.21477657999999999</v>
      </c>
      <c r="L2544">
        <v>58</v>
      </c>
      <c r="M2544">
        <v>30</v>
      </c>
      <c r="N2544">
        <v>0</v>
      </c>
      <c r="O2544">
        <v>9.6509005999999994E-2</v>
      </c>
      <c r="P2544">
        <v>49</v>
      </c>
      <c r="Q2544">
        <v>0</v>
      </c>
      <c r="R2544">
        <v>-9.5275499109999995</v>
      </c>
      <c r="S2544">
        <v>-0.29453659999999998</v>
      </c>
      <c r="T2544">
        <v>44</v>
      </c>
      <c r="U2544">
        <v>39</v>
      </c>
      <c r="V2544">
        <v>-6.6193439080000003</v>
      </c>
      <c r="W2544">
        <v>-0.31262646599999999</v>
      </c>
      <c r="X2544">
        <v>91</v>
      </c>
      <c r="Y2544">
        <v>23</v>
      </c>
      <c r="Z2544">
        <v>0</v>
      </c>
      <c r="AA2544">
        <v>-0.56517295999999995</v>
      </c>
      <c r="AB2544">
        <v>-1</v>
      </c>
      <c r="AC2544">
        <v>-7.99</v>
      </c>
      <c r="AD2544">
        <f t="shared" si="39"/>
        <v>-6.9401420856125196</v>
      </c>
    </row>
    <row r="2545" spans="1:30" x14ac:dyDescent="0.25">
      <c r="A2545">
        <v>14</v>
      </c>
      <c r="B2545">
        <v>7</v>
      </c>
      <c r="C2545">
        <v>-6.47</v>
      </c>
      <c r="D2545">
        <v>43</v>
      </c>
      <c r="E2545">
        <v>63</v>
      </c>
      <c r="F2545">
        <v>0</v>
      </c>
      <c r="G2545">
        <v>-3.7065243999999997E-2</v>
      </c>
      <c r="H2545">
        <v>53</v>
      </c>
      <c r="I2545">
        <v>70</v>
      </c>
      <c r="J2545">
        <v>-10.124015419999999</v>
      </c>
      <c r="K2545">
        <v>0.64264772400000003</v>
      </c>
      <c r="L2545">
        <v>49</v>
      </c>
      <c r="M2545">
        <v>69</v>
      </c>
      <c r="N2545">
        <v>-3.6820576740000002</v>
      </c>
      <c r="O2545">
        <v>0.38541787</v>
      </c>
      <c r="P2545">
        <v>33</v>
      </c>
      <c r="Q2545">
        <v>53</v>
      </c>
      <c r="R2545">
        <v>2.263519445</v>
      </c>
      <c r="S2545">
        <v>-0.166046098</v>
      </c>
      <c r="T2545">
        <v>29</v>
      </c>
      <c r="U2545">
        <v>70</v>
      </c>
      <c r="V2545">
        <v>3.5432237880000002</v>
      </c>
      <c r="W2545">
        <v>-0.19500724799999999</v>
      </c>
      <c r="X2545">
        <v>49</v>
      </c>
      <c r="Y2545">
        <v>46</v>
      </c>
      <c r="Z2545">
        <v>1.083768098</v>
      </c>
      <c r="AA2545">
        <v>0.15660616699999999</v>
      </c>
      <c r="AB2545">
        <v>-1</v>
      </c>
      <c r="AC2545">
        <v>-7.53</v>
      </c>
      <c r="AD2545">
        <f t="shared" si="39"/>
        <v>-6.6887786340540876</v>
      </c>
    </row>
    <row r="2546" spans="1:30" x14ac:dyDescent="0.25">
      <c r="A2546">
        <v>14</v>
      </c>
      <c r="B2546">
        <v>3.5</v>
      </c>
      <c r="C2546">
        <v>-0.99</v>
      </c>
      <c r="D2546">
        <v>0</v>
      </c>
      <c r="E2546">
        <v>47</v>
      </c>
      <c r="F2546">
        <v>-4.0979061769999996</v>
      </c>
      <c r="G2546">
        <v>0.15471599599999999</v>
      </c>
      <c r="H2546">
        <v>20</v>
      </c>
      <c r="I2546">
        <v>35</v>
      </c>
      <c r="J2546">
        <v>0</v>
      </c>
      <c r="K2546">
        <v>-0.13087354200000001</v>
      </c>
      <c r="L2546">
        <v>0</v>
      </c>
      <c r="M2546">
        <v>49</v>
      </c>
      <c r="N2546">
        <v>-7.0223227799999997</v>
      </c>
      <c r="O2546">
        <v>-0.28492605399999998</v>
      </c>
      <c r="P2546">
        <v>30</v>
      </c>
      <c r="Q2546">
        <v>58</v>
      </c>
      <c r="R2546">
        <v>-4.6727551470000002</v>
      </c>
      <c r="S2546">
        <v>0.28886488900000001</v>
      </c>
      <c r="T2546">
        <v>23</v>
      </c>
      <c r="U2546">
        <v>91</v>
      </c>
      <c r="V2546">
        <v>-1.6856798390000001</v>
      </c>
      <c r="W2546">
        <v>-0.170607859</v>
      </c>
      <c r="X2546">
        <v>39</v>
      </c>
      <c r="Y2546">
        <v>44</v>
      </c>
      <c r="Z2546">
        <v>-3.6104172970000001</v>
      </c>
      <c r="AA2546">
        <v>-0.26367254000000001</v>
      </c>
      <c r="AB2546">
        <v>1</v>
      </c>
      <c r="AC2546">
        <v>7.99</v>
      </c>
      <c r="AD2546">
        <f t="shared" si="39"/>
        <v>-5.2242073796223298</v>
      </c>
    </row>
    <row r="2547" spans="1:30" x14ac:dyDescent="0.25">
      <c r="A2547">
        <v>14</v>
      </c>
      <c r="B2547">
        <v>-3</v>
      </c>
      <c r="C2547">
        <v>4.3899999999999997</v>
      </c>
      <c r="D2547">
        <v>74</v>
      </c>
      <c r="E2547">
        <v>40</v>
      </c>
      <c r="F2547">
        <v>4.1036501049999998</v>
      </c>
      <c r="G2547">
        <v>0.40001792200000003</v>
      </c>
      <c r="H2547">
        <v>43</v>
      </c>
      <c r="I2547">
        <v>43</v>
      </c>
      <c r="J2547">
        <v>0</v>
      </c>
      <c r="K2547">
        <v>4.5032453E-2</v>
      </c>
      <c r="L2547">
        <v>67</v>
      </c>
      <c r="M2547">
        <v>58</v>
      </c>
      <c r="N2547">
        <v>0</v>
      </c>
      <c r="O2547">
        <v>-3.661213E-2</v>
      </c>
      <c r="P2547">
        <v>47</v>
      </c>
      <c r="Q2547">
        <v>100</v>
      </c>
      <c r="R2547">
        <v>5.5835264699999998</v>
      </c>
      <c r="S2547">
        <v>-0.219405041</v>
      </c>
      <c r="T2547">
        <v>22</v>
      </c>
      <c r="U2547">
        <v>26</v>
      </c>
      <c r="V2547">
        <v>0</v>
      </c>
      <c r="W2547">
        <v>-3.5784710000000002E-3</v>
      </c>
      <c r="X2547">
        <v>40</v>
      </c>
      <c r="Y2547">
        <v>36</v>
      </c>
      <c r="Z2547">
        <v>4.3869435499999998</v>
      </c>
      <c r="AA2547">
        <v>0.55052851000000003</v>
      </c>
      <c r="AB2547">
        <v>1</v>
      </c>
      <c r="AC2547">
        <v>30.61</v>
      </c>
      <c r="AD2547">
        <f t="shared" si="39"/>
        <v>5.2817249377277271</v>
      </c>
    </row>
    <row r="2548" spans="1:30" x14ac:dyDescent="0.25">
      <c r="A2548">
        <v>14</v>
      </c>
      <c r="B2548">
        <v>3</v>
      </c>
      <c r="C2548">
        <v>-2.92</v>
      </c>
      <c r="D2548">
        <v>74</v>
      </c>
      <c r="E2548">
        <v>27</v>
      </c>
      <c r="F2548">
        <v>3.0219898600000001</v>
      </c>
      <c r="G2548">
        <v>0.39363059700000003</v>
      </c>
      <c r="H2548">
        <v>0</v>
      </c>
      <c r="I2548">
        <v>21</v>
      </c>
      <c r="J2548">
        <v>2.7112622590000002</v>
      </c>
      <c r="K2548">
        <v>0.27674779199999999</v>
      </c>
      <c r="L2548">
        <v>23</v>
      </c>
      <c r="M2548">
        <v>50</v>
      </c>
      <c r="N2548">
        <v>-0.969962663</v>
      </c>
      <c r="O2548">
        <v>-0.41603383799999999</v>
      </c>
      <c r="P2548">
        <v>42</v>
      </c>
      <c r="Q2548">
        <v>8</v>
      </c>
      <c r="R2548">
        <v>-5.3370687720000003</v>
      </c>
      <c r="S2548">
        <v>-0.36214381200000001</v>
      </c>
      <c r="T2548">
        <v>34</v>
      </c>
      <c r="U2548">
        <v>60</v>
      </c>
      <c r="V2548">
        <v>-2.0743421049999999</v>
      </c>
      <c r="W2548">
        <v>0.51425535099999997</v>
      </c>
      <c r="X2548">
        <v>63</v>
      </c>
      <c r="Y2548">
        <v>52</v>
      </c>
      <c r="Z2548">
        <v>-2.578251206</v>
      </c>
      <c r="AA2548">
        <v>0.48896339799999999</v>
      </c>
      <c r="AB2548">
        <v>1</v>
      </c>
      <c r="AC2548">
        <v>8.92</v>
      </c>
      <c r="AD2548">
        <f t="shared" si="39"/>
        <v>-2.723852200856113</v>
      </c>
    </row>
    <row r="2549" spans="1:30" x14ac:dyDescent="0.25">
      <c r="A2549">
        <v>14</v>
      </c>
      <c r="B2549">
        <v>6</v>
      </c>
      <c r="C2549">
        <v>-3.73</v>
      </c>
      <c r="D2549">
        <v>35</v>
      </c>
      <c r="E2549">
        <v>20</v>
      </c>
      <c r="F2549">
        <v>-6.5917629460000002</v>
      </c>
      <c r="G2549">
        <v>-0.297306715</v>
      </c>
      <c r="H2549">
        <v>37</v>
      </c>
      <c r="I2549">
        <v>74</v>
      </c>
      <c r="J2549">
        <v>-8.1115935589999992</v>
      </c>
      <c r="K2549">
        <v>0.54728236900000005</v>
      </c>
      <c r="L2549">
        <v>78</v>
      </c>
      <c r="M2549">
        <v>70</v>
      </c>
      <c r="N2549">
        <v>-7.8186446839999997</v>
      </c>
      <c r="O2549">
        <v>0.66432754500000002</v>
      </c>
      <c r="P2549">
        <v>43</v>
      </c>
      <c r="Q2549">
        <v>13</v>
      </c>
      <c r="R2549">
        <v>-1.010509981</v>
      </c>
      <c r="S2549">
        <v>0.17412134500000001</v>
      </c>
      <c r="T2549">
        <v>20</v>
      </c>
      <c r="U2549">
        <v>57</v>
      </c>
      <c r="V2549">
        <v>-3.4655952189999999</v>
      </c>
      <c r="W2549">
        <v>0.34885459499999999</v>
      </c>
      <c r="X2549">
        <v>8</v>
      </c>
      <c r="Y2549">
        <v>31</v>
      </c>
      <c r="Z2549">
        <v>0</v>
      </c>
      <c r="AA2549">
        <v>-0.59150353200000005</v>
      </c>
      <c r="AB2549">
        <v>1</v>
      </c>
      <c r="AC2549">
        <v>0.73</v>
      </c>
      <c r="AD2549">
        <f t="shared" si="39"/>
        <v>-12.97818872860349</v>
      </c>
    </row>
    <row r="2550" spans="1:30" x14ac:dyDescent="0.25">
      <c r="A2550">
        <v>14</v>
      </c>
      <c r="B2550">
        <v>-3</v>
      </c>
      <c r="C2550">
        <v>-0.25</v>
      </c>
      <c r="D2550">
        <v>79</v>
      </c>
      <c r="E2550">
        <v>47</v>
      </c>
      <c r="F2550">
        <v>0</v>
      </c>
      <c r="G2550">
        <v>-5.1667377E-2</v>
      </c>
      <c r="H2550">
        <v>70</v>
      </c>
      <c r="I2550">
        <v>83</v>
      </c>
      <c r="J2550">
        <v>0</v>
      </c>
      <c r="K2550">
        <v>-9.1187590000000006E-3</v>
      </c>
      <c r="L2550">
        <v>28</v>
      </c>
      <c r="M2550">
        <v>96</v>
      </c>
      <c r="N2550">
        <v>-0.95175602699999995</v>
      </c>
      <c r="O2550">
        <v>0.223131839</v>
      </c>
      <c r="P2550">
        <v>53</v>
      </c>
      <c r="Q2550">
        <v>74</v>
      </c>
      <c r="R2550">
        <v>-3.211409905</v>
      </c>
      <c r="S2550">
        <v>0.64519581199999998</v>
      </c>
      <c r="T2550">
        <v>79</v>
      </c>
      <c r="U2550">
        <v>73</v>
      </c>
      <c r="V2550">
        <v>-2.2543670229999999</v>
      </c>
      <c r="W2550">
        <v>0.541497326</v>
      </c>
      <c r="X2550">
        <v>75</v>
      </c>
      <c r="Y2550">
        <v>12</v>
      </c>
      <c r="Z2550">
        <v>-0.107584919</v>
      </c>
      <c r="AA2550">
        <v>-0.356239364</v>
      </c>
      <c r="AB2550">
        <v>1</v>
      </c>
      <c r="AC2550">
        <v>18.25</v>
      </c>
      <c r="AD2550">
        <f t="shared" si="39"/>
        <v>-3.543414991802794</v>
      </c>
    </row>
    <row r="2551" spans="1:30" x14ac:dyDescent="0.25">
      <c r="A2551">
        <v>14</v>
      </c>
      <c r="B2551">
        <v>-9.5</v>
      </c>
      <c r="C2551">
        <v>12.02</v>
      </c>
      <c r="D2551">
        <v>65</v>
      </c>
      <c r="E2551">
        <v>10</v>
      </c>
      <c r="F2551">
        <v>0</v>
      </c>
      <c r="G2551">
        <v>-5.7648400000000002E-2</v>
      </c>
      <c r="H2551">
        <v>43</v>
      </c>
      <c r="I2551">
        <v>57</v>
      </c>
      <c r="J2551">
        <v>-0.33519635599999997</v>
      </c>
      <c r="K2551">
        <v>0.46925854500000003</v>
      </c>
      <c r="L2551">
        <v>65</v>
      </c>
      <c r="M2551">
        <v>71</v>
      </c>
      <c r="N2551">
        <v>-0.265647464</v>
      </c>
      <c r="O2551">
        <v>0.46051445499999999</v>
      </c>
      <c r="P2551">
        <v>20</v>
      </c>
      <c r="Q2551">
        <v>15</v>
      </c>
      <c r="R2551">
        <v>7.4844517679999996</v>
      </c>
      <c r="S2551">
        <v>0.62467784000000004</v>
      </c>
      <c r="T2551">
        <v>48</v>
      </c>
      <c r="U2551">
        <v>74</v>
      </c>
      <c r="V2551">
        <v>0</v>
      </c>
      <c r="W2551">
        <v>1.8902189E-2</v>
      </c>
      <c r="X2551">
        <v>61</v>
      </c>
      <c r="Y2551">
        <v>45</v>
      </c>
      <c r="Z2551">
        <v>0.980261826</v>
      </c>
      <c r="AA2551">
        <v>-0.208517384</v>
      </c>
      <c r="AB2551">
        <v>-1</v>
      </c>
      <c r="AC2551">
        <v>-11.02</v>
      </c>
      <c r="AD2551">
        <f t="shared" si="39"/>
        <v>4.6001445441990505</v>
      </c>
    </row>
    <row r="2552" spans="1:30" x14ac:dyDescent="0.25">
      <c r="A2552">
        <v>14</v>
      </c>
      <c r="B2552">
        <v>4</v>
      </c>
      <c r="C2552">
        <v>-3.99</v>
      </c>
      <c r="D2552">
        <v>13</v>
      </c>
      <c r="E2552">
        <v>77</v>
      </c>
      <c r="F2552">
        <v>-6.939728562</v>
      </c>
      <c r="G2552">
        <v>0.235985264</v>
      </c>
      <c r="H2552">
        <v>47</v>
      </c>
      <c r="I2552">
        <v>39</v>
      </c>
      <c r="J2552">
        <v>-0.365709063</v>
      </c>
      <c r="K2552">
        <v>0.41989059299999998</v>
      </c>
      <c r="L2552">
        <v>21</v>
      </c>
      <c r="M2552">
        <v>47</v>
      </c>
      <c r="N2552">
        <v>-2.0555027830000001</v>
      </c>
      <c r="O2552">
        <v>0.49311680000000002</v>
      </c>
      <c r="P2552">
        <v>67</v>
      </c>
      <c r="Q2552">
        <v>48</v>
      </c>
      <c r="R2552">
        <v>-5.7129668059999998</v>
      </c>
      <c r="S2552">
        <v>-0.199092243</v>
      </c>
      <c r="T2552">
        <v>34</v>
      </c>
      <c r="U2552">
        <v>23</v>
      </c>
      <c r="V2552">
        <v>-2.114404682</v>
      </c>
      <c r="W2552">
        <v>0.43831668600000001</v>
      </c>
      <c r="X2552">
        <v>55</v>
      </c>
      <c r="Y2552">
        <v>72</v>
      </c>
      <c r="Z2552">
        <v>-0.92314141400000005</v>
      </c>
      <c r="AA2552">
        <v>-0.124262847</v>
      </c>
      <c r="AB2552">
        <v>-1</v>
      </c>
      <c r="AC2552">
        <v>-19.010000000000002</v>
      </c>
      <c r="AD2552">
        <f t="shared" si="39"/>
        <v>-4.9837328358199651</v>
      </c>
    </row>
    <row r="2553" spans="1:30" x14ac:dyDescent="0.25">
      <c r="A2553">
        <v>14</v>
      </c>
      <c r="B2553">
        <v>-3</v>
      </c>
      <c r="C2553">
        <v>4.9000000000000004</v>
      </c>
      <c r="D2553">
        <v>57</v>
      </c>
      <c r="E2553">
        <v>23</v>
      </c>
      <c r="F2553">
        <v>-8.7785555449999997</v>
      </c>
      <c r="G2553">
        <v>-0.19996939699999999</v>
      </c>
      <c r="H2553">
        <v>10</v>
      </c>
      <c r="I2553">
        <v>48</v>
      </c>
      <c r="J2553">
        <v>0</v>
      </c>
      <c r="K2553">
        <v>4.3184240999999998E-2</v>
      </c>
      <c r="L2553">
        <v>68</v>
      </c>
      <c r="M2553">
        <v>66</v>
      </c>
      <c r="N2553">
        <v>-17.824713190000001</v>
      </c>
      <c r="O2553">
        <v>0.62667473600000001</v>
      </c>
      <c r="P2553">
        <v>100</v>
      </c>
      <c r="Q2553">
        <v>78</v>
      </c>
      <c r="R2553">
        <v>0</v>
      </c>
      <c r="S2553">
        <v>-3.7597956000000002E-2</v>
      </c>
      <c r="T2553">
        <v>0</v>
      </c>
      <c r="U2553">
        <v>36</v>
      </c>
      <c r="V2553">
        <v>0</v>
      </c>
      <c r="W2553">
        <v>0.22971423999999999</v>
      </c>
      <c r="X2553">
        <v>33</v>
      </c>
      <c r="Y2553">
        <v>12</v>
      </c>
      <c r="Z2553">
        <v>-15.030036279999999</v>
      </c>
      <c r="AA2553">
        <v>-0.42875252200000002</v>
      </c>
      <c r="AB2553">
        <v>1</v>
      </c>
      <c r="AC2553">
        <v>5.0999999999999996</v>
      </c>
      <c r="AD2553">
        <f t="shared" si="39"/>
        <v>-19.369905852285122</v>
      </c>
    </row>
    <row r="2554" spans="1:30" x14ac:dyDescent="0.25">
      <c r="A2554">
        <v>14</v>
      </c>
      <c r="B2554">
        <v>3</v>
      </c>
      <c r="C2554">
        <v>-4.9000000000000004</v>
      </c>
      <c r="D2554">
        <v>48</v>
      </c>
      <c r="E2554">
        <v>10</v>
      </c>
      <c r="F2554">
        <v>-3.177879221</v>
      </c>
      <c r="G2554">
        <v>-0.19114936499999999</v>
      </c>
      <c r="H2554">
        <v>23</v>
      </c>
      <c r="I2554">
        <v>57</v>
      </c>
      <c r="J2554">
        <v>-4.1643831469999997</v>
      </c>
      <c r="K2554">
        <v>0.40361195599999999</v>
      </c>
      <c r="L2554">
        <v>78</v>
      </c>
      <c r="M2554">
        <v>100</v>
      </c>
      <c r="N2554">
        <v>0</v>
      </c>
      <c r="O2554">
        <v>0.20283817800000001</v>
      </c>
      <c r="P2554">
        <v>66</v>
      </c>
      <c r="Q2554">
        <v>68</v>
      </c>
      <c r="R2554">
        <v>-3.8584008070000002</v>
      </c>
      <c r="S2554">
        <v>0.70791411699999995</v>
      </c>
      <c r="T2554">
        <v>12</v>
      </c>
      <c r="U2554">
        <v>33</v>
      </c>
      <c r="V2554">
        <v>-0.58581871799999996</v>
      </c>
      <c r="W2554">
        <v>-0.44567096</v>
      </c>
      <c r="X2554">
        <v>36</v>
      </c>
      <c r="Y2554">
        <v>0</v>
      </c>
      <c r="Z2554">
        <v>0</v>
      </c>
      <c r="AA2554">
        <v>-0.163820563</v>
      </c>
      <c r="AB2554">
        <v>-1</v>
      </c>
      <c r="AC2554">
        <v>-5.0999999999999996</v>
      </c>
      <c r="AD2554">
        <f t="shared" si="39"/>
        <v>-5.2807432133914718</v>
      </c>
    </row>
    <row r="2555" spans="1:30" x14ac:dyDescent="0.25">
      <c r="A2555">
        <v>14</v>
      </c>
      <c r="B2555">
        <v>-2</v>
      </c>
      <c r="C2555">
        <v>4.18</v>
      </c>
      <c r="D2555">
        <v>39</v>
      </c>
      <c r="E2555">
        <v>100</v>
      </c>
      <c r="F2555">
        <v>-27.621506350000001</v>
      </c>
      <c r="G2555">
        <v>0.71168191400000003</v>
      </c>
      <c r="H2555">
        <v>33</v>
      </c>
      <c r="I2555">
        <v>30</v>
      </c>
      <c r="J2555">
        <v>0</v>
      </c>
      <c r="K2555">
        <v>1.8955210000000001E-3</v>
      </c>
      <c r="L2555">
        <v>96</v>
      </c>
      <c r="M2555">
        <v>93</v>
      </c>
      <c r="N2555">
        <v>1.1270257299999999</v>
      </c>
      <c r="O2555">
        <v>-0.11975619699999999</v>
      </c>
      <c r="P2555">
        <v>50</v>
      </c>
      <c r="Q2555">
        <v>56</v>
      </c>
      <c r="R2555">
        <v>-2.0388584399999998</v>
      </c>
      <c r="S2555">
        <v>-0.20043061000000001</v>
      </c>
      <c r="T2555">
        <v>49</v>
      </c>
      <c r="U2555">
        <v>29</v>
      </c>
      <c r="V2555">
        <v>-5.1413468629999999</v>
      </c>
      <c r="W2555">
        <v>-0.51970687699999996</v>
      </c>
      <c r="X2555">
        <v>0</v>
      </c>
      <c r="Y2555">
        <v>83</v>
      </c>
      <c r="Z2555">
        <v>-15.775068729999999</v>
      </c>
      <c r="AA2555">
        <v>0.56686493100000002</v>
      </c>
      <c r="AB2555">
        <v>1</v>
      </c>
      <c r="AC2555">
        <v>9.82</v>
      </c>
      <c r="AD2555">
        <f t="shared" si="39"/>
        <v>-31.545734401113236</v>
      </c>
    </row>
    <row r="2556" spans="1:30" x14ac:dyDescent="0.25">
      <c r="A2556">
        <v>14</v>
      </c>
      <c r="B2556">
        <v>-3</v>
      </c>
      <c r="C2556">
        <v>2.92</v>
      </c>
      <c r="D2556">
        <v>21</v>
      </c>
      <c r="E2556">
        <v>0</v>
      </c>
      <c r="F2556">
        <v>1.802435325</v>
      </c>
      <c r="G2556">
        <v>0.25543183000000003</v>
      </c>
      <c r="H2556">
        <v>27</v>
      </c>
      <c r="I2556">
        <v>74</v>
      </c>
      <c r="J2556">
        <v>0.67216748000000004</v>
      </c>
      <c r="K2556">
        <v>-0.34668609700000003</v>
      </c>
      <c r="L2556">
        <v>8</v>
      </c>
      <c r="M2556">
        <v>42</v>
      </c>
      <c r="N2556">
        <v>-6.5671395950000004</v>
      </c>
      <c r="O2556">
        <v>-0.75865206799999996</v>
      </c>
      <c r="P2556">
        <v>50</v>
      </c>
      <c r="Q2556">
        <v>23</v>
      </c>
      <c r="R2556">
        <v>-0.25555177299999998</v>
      </c>
      <c r="S2556">
        <v>0.152718361</v>
      </c>
      <c r="T2556">
        <v>52</v>
      </c>
      <c r="U2556">
        <v>63</v>
      </c>
      <c r="V2556">
        <v>0</v>
      </c>
      <c r="W2556">
        <v>-1.5977933999999999E-2</v>
      </c>
      <c r="X2556">
        <v>60</v>
      </c>
      <c r="Y2556">
        <v>34</v>
      </c>
      <c r="Z2556">
        <v>-1.939817857</v>
      </c>
      <c r="AA2556">
        <v>0.16690196400000001</v>
      </c>
      <c r="AB2556">
        <v>-1</v>
      </c>
      <c r="AC2556">
        <v>-8.92</v>
      </c>
      <c r="AD2556">
        <f t="shared" si="39"/>
        <v>-4.6515304189572877</v>
      </c>
    </row>
    <row r="2557" spans="1:30" x14ac:dyDescent="0.25">
      <c r="A2557">
        <v>14</v>
      </c>
      <c r="B2557">
        <v>-4</v>
      </c>
      <c r="C2557">
        <v>3.99</v>
      </c>
      <c r="D2557">
        <v>39</v>
      </c>
      <c r="E2557">
        <v>47</v>
      </c>
      <c r="F2557">
        <v>0</v>
      </c>
      <c r="G2557">
        <v>6.7879509000000005E-2</v>
      </c>
      <c r="H2557">
        <v>77</v>
      </c>
      <c r="I2557">
        <v>13</v>
      </c>
      <c r="J2557">
        <v>5.6394870130000001</v>
      </c>
      <c r="K2557">
        <v>0.41934427499999999</v>
      </c>
      <c r="L2557">
        <v>48</v>
      </c>
      <c r="M2557">
        <v>67</v>
      </c>
      <c r="N2557">
        <v>0</v>
      </c>
      <c r="O2557">
        <v>0.79810747000000004</v>
      </c>
      <c r="P2557">
        <v>47</v>
      </c>
      <c r="Q2557">
        <v>21</v>
      </c>
      <c r="R2557">
        <v>4.370890417</v>
      </c>
      <c r="S2557">
        <v>0.46240156399999999</v>
      </c>
      <c r="T2557">
        <v>72</v>
      </c>
      <c r="U2557">
        <v>55</v>
      </c>
      <c r="V2557">
        <v>-1.2731461550000001</v>
      </c>
      <c r="W2557">
        <v>0.253403129</v>
      </c>
      <c r="X2557">
        <v>23</v>
      </c>
      <c r="Y2557">
        <v>34</v>
      </c>
      <c r="Z2557">
        <v>0</v>
      </c>
      <c r="AA2557">
        <v>3.8491820000000003E-2</v>
      </c>
      <c r="AB2557">
        <v>1</v>
      </c>
      <c r="AC2557">
        <v>19.010000000000002</v>
      </c>
      <c r="AD2557">
        <f t="shared" si="39"/>
        <v>4.0633739383804937</v>
      </c>
    </row>
    <row r="2558" spans="1:30" x14ac:dyDescent="0.25">
      <c r="A2558">
        <v>14</v>
      </c>
      <c r="B2558">
        <v>2</v>
      </c>
      <c r="C2558">
        <v>3.18</v>
      </c>
      <c r="D2558">
        <v>61</v>
      </c>
      <c r="E2558">
        <v>50</v>
      </c>
      <c r="F2558">
        <v>0</v>
      </c>
      <c r="G2558">
        <v>-3.1179647000000001E-2</v>
      </c>
      <c r="H2558">
        <v>50</v>
      </c>
      <c r="I2558">
        <v>43</v>
      </c>
      <c r="J2558">
        <v>0</v>
      </c>
      <c r="K2558">
        <v>-9.3006934999999999E-2</v>
      </c>
      <c r="L2558">
        <v>95</v>
      </c>
      <c r="M2558">
        <v>63</v>
      </c>
      <c r="N2558">
        <v>0</v>
      </c>
      <c r="O2558">
        <v>-5.7288954000000003E-2</v>
      </c>
      <c r="P2558">
        <v>61</v>
      </c>
      <c r="Q2558">
        <v>75</v>
      </c>
      <c r="R2558">
        <v>-0.59914143900000005</v>
      </c>
      <c r="S2558">
        <v>0.26806687000000001</v>
      </c>
      <c r="T2558">
        <v>25</v>
      </c>
      <c r="U2558">
        <v>76</v>
      </c>
      <c r="V2558">
        <v>0</v>
      </c>
      <c r="W2558">
        <v>3.5062006E-2</v>
      </c>
      <c r="X2558">
        <v>100</v>
      </c>
      <c r="Y2558">
        <v>1</v>
      </c>
      <c r="Z2558">
        <v>-1.3165001359999999</v>
      </c>
      <c r="AA2558">
        <v>-0.29835012799999999</v>
      </c>
      <c r="AB2558">
        <v>0</v>
      </c>
      <c r="AC2558">
        <v>-5.18</v>
      </c>
      <c r="AD2558">
        <f t="shared" si="39"/>
        <v>-0.55338795432764332</v>
      </c>
    </row>
    <row r="2559" spans="1:30" x14ac:dyDescent="0.25">
      <c r="A2559">
        <v>14</v>
      </c>
      <c r="B2559">
        <v>-2</v>
      </c>
      <c r="C2559">
        <v>-3.18</v>
      </c>
      <c r="D2559">
        <v>43</v>
      </c>
      <c r="E2559">
        <v>50</v>
      </c>
      <c r="F2559">
        <v>4.2079029869999998</v>
      </c>
      <c r="G2559">
        <v>0.35457773799999998</v>
      </c>
      <c r="H2559">
        <v>50</v>
      </c>
      <c r="I2559">
        <v>61</v>
      </c>
      <c r="J2559">
        <v>4.2588456810000004</v>
      </c>
      <c r="K2559">
        <v>0.241721414</v>
      </c>
      <c r="L2559">
        <v>75</v>
      </c>
      <c r="M2559">
        <v>61</v>
      </c>
      <c r="N2559">
        <v>0</v>
      </c>
      <c r="O2559">
        <v>-1.4920304000000001E-2</v>
      </c>
      <c r="P2559">
        <v>63</v>
      </c>
      <c r="Q2559">
        <v>95</v>
      </c>
      <c r="R2559">
        <v>-0.43732813100000001</v>
      </c>
      <c r="S2559">
        <v>0.25707437599999999</v>
      </c>
      <c r="T2559">
        <v>1</v>
      </c>
      <c r="U2559">
        <v>100</v>
      </c>
      <c r="V2559">
        <v>-4.0341872749999999</v>
      </c>
      <c r="W2559">
        <v>0.33993763799999999</v>
      </c>
      <c r="X2559">
        <v>76</v>
      </c>
      <c r="Y2559">
        <v>25</v>
      </c>
      <c r="Z2559">
        <v>0</v>
      </c>
      <c r="AA2559">
        <v>2.4628194999999999E-2</v>
      </c>
      <c r="AB2559">
        <v>0</v>
      </c>
      <c r="AC2559">
        <v>5.18</v>
      </c>
      <c r="AD2559">
        <f t="shared" si="39"/>
        <v>1.0376849729757884</v>
      </c>
    </row>
    <row r="2560" spans="1:30" x14ac:dyDescent="0.25">
      <c r="A2560">
        <v>14</v>
      </c>
      <c r="B2560">
        <v>4.5</v>
      </c>
      <c r="C2560">
        <v>-2.4700000000000002</v>
      </c>
      <c r="D2560">
        <v>74</v>
      </c>
      <c r="E2560">
        <v>33</v>
      </c>
      <c r="F2560">
        <v>-4.3504075240000004</v>
      </c>
      <c r="G2560">
        <v>-0.13382395799999999</v>
      </c>
      <c r="H2560">
        <v>53</v>
      </c>
      <c r="I2560">
        <v>61</v>
      </c>
      <c r="J2560">
        <v>-3.101558442</v>
      </c>
      <c r="K2560">
        <v>0.101961966</v>
      </c>
      <c r="L2560">
        <v>54</v>
      </c>
      <c r="M2560">
        <v>92</v>
      </c>
      <c r="N2560">
        <v>-13.39171683</v>
      </c>
      <c r="O2560">
        <v>0.38209702099999998</v>
      </c>
      <c r="P2560">
        <v>58</v>
      </c>
      <c r="Q2560">
        <v>23</v>
      </c>
      <c r="R2560">
        <v>0</v>
      </c>
      <c r="S2560">
        <v>-2.3618890999999999E-2</v>
      </c>
      <c r="T2560">
        <v>19</v>
      </c>
      <c r="U2560">
        <v>53</v>
      </c>
      <c r="V2560">
        <v>-2.3251901560000001</v>
      </c>
      <c r="W2560">
        <v>-0.20272247600000001</v>
      </c>
      <c r="X2560">
        <v>41</v>
      </c>
      <c r="Y2560">
        <v>43</v>
      </c>
      <c r="Z2560">
        <v>3.0100109399999999</v>
      </c>
      <c r="AA2560">
        <v>-0.359977139</v>
      </c>
      <c r="AB2560">
        <v>-1</v>
      </c>
      <c r="AC2560">
        <v>-17.53</v>
      </c>
      <c r="AD2560">
        <f t="shared" si="39"/>
        <v>-5.4031980360586864</v>
      </c>
    </row>
    <row r="2561" spans="1:30" x14ac:dyDescent="0.25">
      <c r="A2561">
        <v>14</v>
      </c>
      <c r="B2561">
        <v>-2.5</v>
      </c>
      <c r="C2561">
        <v>3.49</v>
      </c>
      <c r="D2561">
        <v>17</v>
      </c>
      <c r="E2561">
        <v>43</v>
      </c>
      <c r="F2561">
        <v>-3.4770763009999999</v>
      </c>
      <c r="G2561">
        <v>-0.28051367399999999</v>
      </c>
      <c r="H2561">
        <v>40</v>
      </c>
      <c r="I2561">
        <v>100</v>
      </c>
      <c r="J2561">
        <v>-7.5102555400000002</v>
      </c>
      <c r="K2561">
        <v>0.32272957899999999</v>
      </c>
      <c r="L2561">
        <v>45</v>
      </c>
      <c r="M2561">
        <v>42</v>
      </c>
      <c r="N2561">
        <v>0</v>
      </c>
      <c r="O2561">
        <v>7.0006951999999997E-2</v>
      </c>
      <c r="P2561">
        <v>61</v>
      </c>
      <c r="Q2561">
        <v>86</v>
      </c>
      <c r="R2561">
        <v>-5.604479435</v>
      </c>
      <c r="S2561">
        <v>0.27689885800000003</v>
      </c>
      <c r="T2561">
        <v>6</v>
      </c>
      <c r="U2561">
        <v>54</v>
      </c>
      <c r="V2561">
        <v>-3.090058033</v>
      </c>
      <c r="W2561">
        <v>-0.12561040200000001</v>
      </c>
      <c r="X2561">
        <v>42</v>
      </c>
      <c r="Y2561">
        <v>12</v>
      </c>
      <c r="Z2561">
        <v>-8.0266662990000004</v>
      </c>
      <c r="AA2561">
        <v>-0.41824334699999999</v>
      </c>
      <c r="AB2561">
        <v>1</v>
      </c>
      <c r="AC2561">
        <v>17.510000000000002</v>
      </c>
      <c r="AD2561">
        <f t="shared" si="39"/>
        <v>-8.6962662216887647</v>
      </c>
    </row>
    <row r="2562" spans="1:30" x14ac:dyDescent="0.25">
      <c r="A2562">
        <v>14</v>
      </c>
      <c r="B2562">
        <v>13.5</v>
      </c>
      <c r="C2562">
        <v>-10.16</v>
      </c>
      <c r="D2562">
        <v>48</v>
      </c>
      <c r="E2562">
        <v>100</v>
      </c>
      <c r="F2562">
        <v>0</v>
      </c>
      <c r="G2562">
        <v>0.19844330399999999</v>
      </c>
      <c r="H2562">
        <v>57</v>
      </c>
      <c r="I2562">
        <v>52</v>
      </c>
      <c r="J2562">
        <v>1.2320389920000001</v>
      </c>
      <c r="K2562">
        <v>-0.52848057500000001</v>
      </c>
      <c r="L2562">
        <v>58</v>
      </c>
      <c r="M2562">
        <v>70</v>
      </c>
      <c r="N2562">
        <v>6.107703388</v>
      </c>
      <c r="O2562">
        <v>-0.73493348000000003</v>
      </c>
      <c r="P2562">
        <v>52</v>
      </c>
      <c r="Q2562">
        <v>64</v>
      </c>
      <c r="R2562">
        <v>0.75145295400000001</v>
      </c>
      <c r="S2562">
        <v>-0.34260943999999999</v>
      </c>
      <c r="T2562">
        <v>25</v>
      </c>
      <c r="U2562">
        <v>11</v>
      </c>
      <c r="V2562">
        <v>4.1342486599999999</v>
      </c>
      <c r="W2562">
        <v>0.25250842200000001</v>
      </c>
      <c r="X2562">
        <v>70</v>
      </c>
      <c r="Y2562">
        <v>100</v>
      </c>
      <c r="Z2562">
        <v>0</v>
      </c>
      <c r="AA2562">
        <v>0.18077549900000001</v>
      </c>
      <c r="AB2562">
        <v>-1</v>
      </c>
      <c r="AC2562">
        <v>-12.84</v>
      </c>
      <c r="AD2562">
        <f t="shared" si="39"/>
        <v>6.4412518617137104</v>
      </c>
    </row>
    <row r="2563" spans="1:30" x14ac:dyDescent="0.25">
      <c r="A2563">
        <v>14</v>
      </c>
      <c r="B2563">
        <v>3</v>
      </c>
      <c r="C2563">
        <v>-4.3899999999999997</v>
      </c>
      <c r="D2563">
        <v>43</v>
      </c>
      <c r="E2563">
        <v>43</v>
      </c>
      <c r="F2563">
        <v>0</v>
      </c>
      <c r="G2563">
        <v>8.2154676999999995E-2</v>
      </c>
      <c r="H2563">
        <v>40</v>
      </c>
      <c r="I2563">
        <v>74</v>
      </c>
      <c r="J2563">
        <v>-8.5528801039999998</v>
      </c>
      <c r="K2563">
        <v>0.332311523</v>
      </c>
      <c r="L2563">
        <v>100</v>
      </c>
      <c r="M2563">
        <v>47</v>
      </c>
      <c r="N2563">
        <v>-2.2630907300000001</v>
      </c>
      <c r="O2563">
        <v>0.26265009499999997</v>
      </c>
      <c r="P2563">
        <v>58</v>
      </c>
      <c r="Q2563">
        <v>67</v>
      </c>
      <c r="R2563">
        <v>0</v>
      </c>
      <c r="S2563">
        <v>-5.1835513999999999E-2</v>
      </c>
      <c r="T2563">
        <v>36</v>
      </c>
      <c r="U2563">
        <v>40</v>
      </c>
      <c r="V2563">
        <v>-3.1691108959999998</v>
      </c>
      <c r="W2563">
        <v>0.12545019299999999</v>
      </c>
      <c r="X2563">
        <v>26</v>
      </c>
      <c r="Y2563">
        <v>22</v>
      </c>
      <c r="Z2563">
        <v>0</v>
      </c>
      <c r="AA2563">
        <v>-3.9230410000000004E-3</v>
      </c>
      <c r="AB2563">
        <v>-1</v>
      </c>
      <c r="AC2563">
        <v>-30.61</v>
      </c>
      <c r="AD2563">
        <f t="shared" ref="AD2563:AD2626" si="40">(F2563*ABS(G2563))+(J2563*ABS(K2563))+(N2563*ABS(O2563))+(R2563*ABS(S2563))+(V2563*ABS(W2563))+(Z2563*ABS(AA2563))</f>
        <v>-3.8341871821663602</v>
      </c>
    </row>
    <row r="2564" spans="1:30" x14ac:dyDescent="0.25">
      <c r="A2564">
        <v>15</v>
      </c>
      <c r="B2564">
        <v>-3</v>
      </c>
      <c r="C2564">
        <v>2.4300000000000002</v>
      </c>
      <c r="D2564">
        <v>71</v>
      </c>
      <c r="E2564">
        <v>53</v>
      </c>
      <c r="F2564">
        <v>1.286509583</v>
      </c>
      <c r="G2564">
        <v>0.19369060900000001</v>
      </c>
      <c r="H2564">
        <v>34</v>
      </c>
      <c r="I2564">
        <v>38</v>
      </c>
      <c r="J2564">
        <v>2.0929776549999999</v>
      </c>
      <c r="K2564">
        <v>0.1155789</v>
      </c>
      <c r="L2564">
        <v>17</v>
      </c>
      <c r="M2564">
        <v>51</v>
      </c>
      <c r="N2564">
        <v>0</v>
      </c>
      <c r="O2564">
        <v>-1.2418812E-2</v>
      </c>
      <c r="P2564">
        <v>93</v>
      </c>
      <c r="Q2564">
        <v>47</v>
      </c>
      <c r="R2564">
        <v>0</v>
      </c>
      <c r="S2564">
        <v>9.5389056999999999E-2</v>
      </c>
      <c r="T2564">
        <v>43</v>
      </c>
      <c r="U2564">
        <v>58</v>
      </c>
      <c r="V2564">
        <v>1.422816399</v>
      </c>
      <c r="W2564">
        <v>0.48889706599999999</v>
      </c>
      <c r="X2564">
        <v>58</v>
      </c>
      <c r="Y2564">
        <v>22</v>
      </c>
      <c r="Z2564">
        <v>3.692542269</v>
      </c>
      <c r="AA2564">
        <v>0.362982154</v>
      </c>
      <c r="AB2564">
        <v>0</v>
      </c>
      <c r="AC2564">
        <v>0.56999999999999995</v>
      </c>
      <c r="AD2564">
        <f t="shared" si="40"/>
        <v>2.5270265891705384</v>
      </c>
    </row>
    <row r="2565" spans="1:30" x14ac:dyDescent="0.25">
      <c r="A2565">
        <v>15</v>
      </c>
      <c r="B2565">
        <v>-5.5</v>
      </c>
      <c r="C2565">
        <v>4.9400000000000004</v>
      </c>
      <c r="D2565">
        <v>19</v>
      </c>
      <c r="E2565">
        <v>25</v>
      </c>
      <c r="F2565">
        <v>0</v>
      </c>
      <c r="G2565">
        <v>-7.497058E-3</v>
      </c>
      <c r="H2565">
        <v>50</v>
      </c>
      <c r="I2565">
        <v>34</v>
      </c>
      <c r="J2565">
        <v>0</v>
      </c>
      <c r="K2565">
        <v>-9.8431305999999996E-2</v>
      </c>
      <c r="L2565">
        <v>6</v>
      </c>
      <c r="M2565">
        <v>54</v>
      </c>
      <c r="N2565">
        <v>-0.20296382900000001</v>
      </c>
      <c r="O2565">
        <v>0.46116187400000003</v>
      </c>
      <c r="P2565">
        <v>30</v>
      </c>
      <c r="Q2565">
        <v>82</v>
      </c>
      <c r="R2565">
        <v>-5.247350355</v>
      </c>
      <c r="S2565">
        <v>0.29140437400000002</v>
      </c>
      <c r="T2565">
        <v>55</v>
      </c>
      <c r="U2565">
        <v>34</v>
      </c>
      <c r="V2565">
        <v>2.4376716809999999</v>
      </c>
      <c r="W2565">
        <v>0.42829428000000003</v>
      </c>
      <c r="X2565">
        <v>43</v>
      </c>
      <c r="Y2565">
        <v>33</v>
      </c>
      <c r="Z2565">
        <v>-1.4344629579999999</v>
      </c>
      <c r="AA2565">
        <v>-0.117443833</v>
      </c>
      <c r="AB2565">
        <v>-1</v>
      </c>
      <c r="AC2565">
        <v>-3.94</v>
      </c>
      <c r="AD2565">
        <f t="shared" si="40"/>
        <v>-0.74712801568706155</v>
      </c>
    </row>
    <row r="2566" spans="1:30" x14ac:dyDescent="0.25">
      <c r="A2566">
        <v>15</v>
      </c>
      <c r="B2566">
        <v>5.5</v>
      </c>
      <c r="C2566">
        <v>-4.08</v>
      </c>
      <c r="D2566">
        <v>67</v>
      </c>
      <c r="E2566">
        <v>100</v>
      </c>
      <c r="F2566">
        <v>0</v>
      </c>
      <c r="G2566">
        <v>-8.3421375000000006E-2</v>
      </c>
      <c r="H2566">
        <v>19</v>
      </c>
      <c r="I2566">
        <v>19</v>
      </c>
      <c r="J2566">
        <v>3.900739003</v>
      </c>
      <c r="K2566">
        <v>0.227236252</v>
      </c>
      <c r="L2566">
        <v>7</v>
      </c>
      <c r="M2566">
        <v>74</v>
      </c>
      <c r="N2566">
        <v>3.367837529</v>
      </c>
      <c r="O2566">
        <v>-0.22663540200000001</v>
      </c>
      <c r="P2566">
        <v>72</v>
      </c>
      <c r="Q2566">
        <v>44</v>
      </c>
      <c r="R2566">
        <v>0</v>
      </c>
      <c r="S2566">
        <v>-8.4515061000000002E-2</v>
      </c>
      <c r="T2566">
        <v>30</v>
      </c>
      <c r="U2566">
        <v>35</v>
      </c>
      <c r="V2566">
        <v>0.102934146</v>
      </c>
      <c r="W2566">
        <v>-0.31173699900000001</v>
      </c>
      <c r="X2566">
        <v>54</v>
      </c>
      <c r="Y2566">
        <v>73</v>
      </c>
      <c r="Z2566">
        <v>-0.27568967300000002</v>
      </c>
      <c r="AA2566">
        <v>0.233344366</v>
      </c>
      <c r="AB2566">
        <v>1</v>
      </c>
      <c r="AC2566">
        <v>6.08</v>
      </c>
      <c r="AD2566">
        <f t="shared" si="40"/>
        <v>1.6174182731372742</v>
      </c>
    </row>
    <row r="2567" spans="1:30" x14ac:dyDescent="0.25">
      <c r="A2567">
        <v>15</v>
      </c>
      <c r="B2567">
        <v>-4</v>
      </c>
      <c r="C2567">
        <v>2.97</v>
      </c>
      <c r="D2567">
        <v>100</v>
      </c>
      <c r="E2567">
        <v>22</v>
      </c>
      <c r="F2567">
        <v>-0.41052027200000002</v>
      </c>
      <c r="G2567">
        <v>0.29416583699999999</v>
      </c>
      <c r="H2567">
        <v>25</v>
      </c>
      <c r="I2567">
        <v>0</v>
      </c>
      <c r="J2567">
        <v>-8.1260409889999998</v>
      </c>
      <c r="K2567">
        <v>-0.26774062799999998</v>
      </c>
      <c r="L2567">
        <v>70</v>
      </c>
      <c r="M2567">
        <v>39</v>
      </c>
      <c r="N2567">
        <v>-7.1889410539999998</v>
      </c>
      <c r="O2567">
        <v>-0.40769207600000001</v>
      </c>
      <c r="P2567">
        <v>41</v>
      </c>
      <c r="Q2567">
        <v>0</v>
      </c>
      <c r="R2567">
        <v>-6.6113047199999997</v>
      </c>
      <c r="S2567">
        <v>-0.36949998000000001</v>
      </c>
      <c r="T2567">
        <v>10</v>
      </c>
      <c r="U2567">
        <v>34</v>
      </c>
      <c r="V2567">
        <v>0</v>
      </c>
      <c r="W2567">
        <v>0.21684366399999999</v>
      </c>
      <c r="X2567">
        <v>63</v>
      </c>
      <c r="Y2567">
        <v>19</v>
      </c>
      <c r="Z2567">
        <v>-8.4742305000000004E-2</v>
      </c>
      <c r="AA2567">
        <v>0.33881361199999999</v>
      </c>
      <c r="AB2567">
        <v>1</v>
      </c>
      <c r="AC2567">
        <v>4.03</v>
      </c>
      <c r="AD2567">
        <f t="shared" si="40"/>
        <v>-7.6988954677739985</v>
      </c>
    </row>
    <row r="2568" spans="1:30" x14ac:dyDescent="0.25">
      <c r="A2568">
        <v>15</v>
      </c>
      <c r="B2568">
        <v>-10</v>
      </c>
      <c r="C2568">
        <v>11.58</v>
      </c>
      <c r="D2568">
        <v>86</v>
      </c>
      <c r="E2568">
        <v>13</v>
      </c>
      <c r="F2568">
        <v>0</v>
      </c>
      <c r="G2568">
        <v>-6.5393204999999996E-2</v>
      </c>
      <c r="H2568">
        <v>34</v>
      </c>
      <c r="I2568">
        <v>62</v>
      </c>
      <c r="J2568">
        <v>1.65298375</v>
      </c>
      <c r="K2568">
        <v>0.85838059</v>
      </c>
      <c r="L2568">
        <v>64</v>
      </c>
      <c r="M2568">
        <v>96</v>
      </c>
      <c r="N2568">
        <v>0</v>
      </c>
      <c r="O2568">
        <v>9.7355053999999996E-2</v>
      </c>
      <c r="P2568">
        <v>100</v>
      </c>
      <c r="Q2568">
        <v>60</v>
      </c>
      <c r="R2568">
        <v>0</v>
      </c>
      <c r="S2568">
        <v>-1.0292641E-2</v>
      </c>
      <c r="T2568">
        <v>8</v>
      </c>
      <c r="U2568">
        <v>35</v>
      </c>
      <c r="V2568">
        <v>12.65986781</v>
      </c>
      <c r="W2568">
        <v>0.600548674</v>
      </c>
      <c r="X2568">
        <v>66</v>
      </c>
      <c r="Y2568">
        <v>2</v>
      </c>
      <c r="Z2568">
        <v>9.901087639</v>
      </c>
      <c r="AA2568">
        <v>0.36852922799999999</v>
      </c>
      <c r="AB2568">
        <v>0</v>
      </c>
      <c r="AC2568">
        <v>-1.58</v>
      </c>
      <c r="AD2568">
        <f t="shared" si="40"/>
        <v>12.67059617685721</v>
      </c>
    </row>
    <row r="2569" spans="1:30" x14ac:dyDescent="0.25">
      <c r="A2569">
        <v>15</v>
      </c>
      <c r="B2569">
        <v>1</v>
      </c>
      <c r="C2569">
        <v>4.1100000000000003</v>
      </c>
      <c r="D2569">
        <v>14</v>
      </c>
      <c r="E2569">
        <v>13</v>
      </c>
      <c r="F2569">
        <v>0.90723888399999997</v>
      </c>
      <c r="G2569">
        <v>0.24391016400000001</v>
      </c>
      <c r="H2569">
        <v>78</v>
      </c>
      <c r="I2569">
        <v>67</v>
      </c>
      <c r="J2569">
        <v>-5.4864810439999996</v>
      </c>
      <c r="K2569">
        <v>0.34558261000000001</v>
      </c>
      <c r="L2569">
        <v>44</v>
      </c>
      <c r="M2569">
        <v>76</v>
      </c>
      <c r="N2569">
        <v>0</v>
      </c>
      <c r="O2569">
        <v>0.49680948000000003</v>
      </c>
      <c r="P2569">
        <v>0</v>
      </c>
      <c r="Q2569">
        <v>9</v>
      </c>
      <c r="R2569">
        <v>3.27040972</v>
      </c>
      <c r="S2569">
        <v>0.48667255500000001</v>
      </c>
      <c r="T2569">
        <v>61</v>
      </c>
      <c r="U2569">
        <v>62</v>
      </c>
      <c r="V2569">
        <v>0</v>
      </c>
      <c r="W2569">
        <v>5.0244720000000003E-3</v>
      </c>
      <c r="X2569">
        <v>60</v>
      </c>
      <c r="Y2569">
        <v>50</v>
      </c>
      <c r="Z2569">
        <v>-1.708068871</v>
      </c>
      <c r="AA2569">
        <v>-0.204143932</v>
      </c>
      <c r="AB2569">
        <v>1</v>
      </c>
      <c r="AC2569">
        <v>2.89</v>
      </c>
      <c r="AD2569">
        <f t="shared" si="40"/>
        <v>-0.43182089504093396</v>
      </c>
    </row>
    <row r="2570" spans="1:30" x14ac:dyDescent="0.25">
      <c r="A2570">
        <v>15</v>
      </c>
      <c r="B2570">
        <v>-1.5</v>
      </c>
      <c r="C2570">
        <v>1.35</v>
      </c>
      <c r="D2570">
        <v>62</v>
      </c>
      <c r="E2570">
        <v>22</v>
      </c>
      <c r="F2570">
        <v>0</v>
      </c>
      <c r="G2570">
        <v>-6.3611443000000004E-2</v>
      </c>
      <c r="H2570">
        <v>66</v>
      </c>
      <c r="I2570">
        <v>19</v>
      </c>
      <c r="J2570">
        <v>6.6957809030000002</v>
      </c>
      <c r="K2570">
        <v>0.232675731</v>
      </c>
      <c r="L2570">
        <v>48</v>
      </c>
      <c r="M2570">
        <v>47</v>
      </c>
      <c r="N2570">
        <v>0.95665477600000004</v>
      </c>
      <c r="O2570">
        <v>-0.27696632300000001</v>
      </c>
      <c r="P2570">
        <v>76</v>
      </c>
      <c r="Q2570">
        <v>1</v>
      </c>
      <c r="R2570">
        <v>-2.4240252390000001</v>
      </c>
      <c r="S2570">
        <v>-0.31133638000000002</v>
      </c>
      <c r="T2570">
        <v>46</v>
      </c>
      <c r="U2570">
        <v>62</v>
      </c>
      <c r="V2570">
        <v>0</v>
      </c>
      <c r="W2570">
        <v>0.42748749699999999</v>
      </c>
      <c r="X2570">
        <v>62</v>
      </c>
      <c r="Y2570">
        <v>54</v>
      </c>
      <c r="Z2570">
        <v>0.52397667000000003</v>
      </c>
      <c r="AA2570">
        <v>0.328794419</v>
      </c>
      <c r="AB2570">
        <v>-1</v>
      </c>
      <c r="AC2570">
        <v>-11.35</v>
      </c>
      <c r="AD2570">
        <f t="shared" si="40"/>
        <v>1.2405002337537836</v>
      </c>
    </row>
    <row r="2571" spans="1:30" x14ac:dyDescent="0.25">
      <c r="A2571">
        <v>15</v>
      </c>
      <c r="B2571">
        <v>-1</v>
      </c>
      <c r="C2571">
        <v>-4.1100000000000003</v>
      </c>
      <c r="D2571">
        <v>67</v>
      </c>
      <c r="E2571">
        <v>78</v>
      </c>
      <c r="F2571">
        <v>0</v>
      </c>
      <c r="G2571">
        <v>8.0575378000000003E-2</v>
      </c>
      <c r="H2571">
        <v>13</v>
      </c>
      <c r="I2571">
        <v>14</v>
      </c>
      <c r="J2571">
        <v>-7.4312861889999997</v>
      </c>
      <c r="K2571">
        <v>-0.48104268</v>
      </c>
      <c r="L2571">
        <v>9</v>
      </c>
      <c r="M2571">
        <v>0</v>
      </c>
      <c r="N2571">
        <v>0</v>
      </c>
      <c r="O2571">
        <v>2.4723763999999999E-2</v>
      </c>
      <c r="P2571">
        <v>76</v>
      </c>
      <c r="Q2571">
        <v>44</v>
      </c>
      <c r="R2571">
        <v>0.40977390800000002</v>
      </c>
      <c r="S2571">
        <v>-0.358317196</v>
      </c>
      <c r="T2571">
        <v>50</v>
      </c>
      <c r="U2571">
        <v>60</v>
      </c>
      <c r="V2571">
        <v>0.81629778399999997</v>
      </c>
      <c r="W2571">
        <v>-0.12013420599999999</v>
      </c>
      <c r="X2571">
        <v>62</v>
      </c>
      <c r="Y2571">
        <v>61</v>
      </c>
      <c r="Z2571">
        <v>-6.0078259330000003</v>
      </c>
      <c r="AA2571">
        <v>0.42702651800000002</v>
      </c>
      <c r="AB2571">
        <v>-1</v>
      </c>
      <c r="AC2571">
        <v>-2.89</v>
      </c>
      <c r="AD2571">
        <f t="shared" si="40"/>
        <v>-5.8953724892737167</v>
      </c>
    </row>
    <row r="2572" spans="1:30" x14ac:dyDescent="0.25">
      <c r="A2572">
        <v>15</v>
      </c>
      <c r="B2572">
        <v>-4</v>
      </c>
      <c r="C2572">
        <v>4.66</v>
      </c>
      <c r="D2572">
        <v>19</v>
      </c>
      <c r="E2572">
        <v>31</v>
      </c>
      <c r="F2572">
        <v>5.3362160159999998</v>
      </c>
      <c r="G2572">
        <v>0.35113312800000002</v>
      </c>
      <c r="H2572">
        <v>53</v>
      </c>
      <c r="I2572">
        <v>76</v>
      </c>
      <c r="J2572">
        <v>-0.35802716299999998</v>
      </c>
      <c r="K2572">
        <v>0.120478892</v>
      </c>
      <c r="L2572">
        <v>21</v>
      </c>
      <c r="M2572">
        <v>44</v>
      </c>
      <c r="N2572">
        <v>-1.5257538340000001</v>
      </c>
      <c r="O2572">
        <v>-0.37085728600000001</v>
      </c>
      <c r="P2572">
        <v>37</v>
      </c>
      <c r="Q2572">
        <v>64</v>
      </c>
      <c r="R2572">
        <v>3.8804961279999999</v>
      </c>
      <c r="S2572">
        <v>-0.52683827999999999</v>
      </c>
      <c r="T2572">
        <v>35</v>
      </c>
      <c r="U2572">
        <v>42</v>
      </c>
      <c r="V2572">
        <v>-0.22982082000000001</v>
      </c>
      <c r="W2572">
        <v>0.60037264999999995</v>
      </c>
      <c r="X2572">
        <v>0</v>
      </c>
      <c r="Y2572">
        <v>54</v>
      </c>
      <c r="Z2572">
        <v>-0.23830275400000001</v>
      </c>
      <c r="AA2572">
        <v>0.46401234800000002</v>
      </c>
      <c r="AB2572">
        <v>-1</v>
      </c>
      <c r="AC2572">
        <v>-5.66</v>
      </c>
      <c r="AD2572">
        <f t="shared" si="40"/>
        <v>3.0605909299715002</v>
      </c>
    </row>
    <row r="2573" spans="1:30" x14ac:dyDescent="0.25">
      <c r="A2573">
        <v>15</v>
      </c>
      <c r="B2573">
        <v>-9.5</v>
      </c>
      <c r="C2573">
        <v>7.85</v>
      </c>
      <c r="D2573">
        <v>53</v>
      </c>
      <c r="E2573">
        <v>72</v>
      </c>
      <c r="F2573">
        <v>0</v>
      </c>
      <c r="G2573">
        <v>9.0496699999999999E-2</v>
      </c>
      <c r="H2573">
        <v>100</v>
      </c>
      <c r="I2573">
        <v>38</v>
      </c>
      <c r="J2573">
        <v>0</v>
      </c>
      <c r="K2573">
        <v>4.1452153999999998E-2</v>
      </c>
      <c r="L2573">
        <v>58</v>
      </c>
      <c r="M2573">
        <v>53</v>
      </c>
      <c r="N2573">
        <v>0</v>
      </c>
      <c r="O2573">
        <v>-0.61075538699999998</v>
      </c>
      <c r="P2573">
        <v>74</v>
      </c>
      <c r="Q2573">
        <v>43</v>
      </c>
      <c r="R2573">
        <v>4.2395228659999997</v>
      </c>
      <c r="S2573">
        <v>-0.51805583899999996</v>
      </c>
      <c r="T2573">
        <v>100</v>
      </c>
      <c r="U2573">
        <v>25</v>
      </c>
      <c r="V2573">
        <v>6.2914560249999996</v>
      </c>
      <c r="W2573">
        <v>0.14876041200000001</v>
      </c>
      <c r="X2573">
        <v>20</v>
      </c>
      <c r="Y2573">
        <v>68</v>
      </c>
      <c r="Z2573">
        <v>0</v>
      </c>
      <c r="AA2573">
        <v>-3.7639154000000001E-2</v>
      </c>
      <c r="AB2573">
        <v>-1</v>
      </c>
      <c r="AC2573">
        <v>-14.85</v>
      </c>
      <c r="AD2573">
        <f t="shared" si="40"/>
        <v>3.1322291656641967</v>
      </c>
    </row>
    <row r="2574" spans="1:30" x14ac:dyDescent="0.25">
      <c r="A2574">
        <v>15</v>
      </c>
      <c r="B2574">
        <v>-5.5</v>
      </c>
      <c r="C2574">
        <v>4.08</v>
      </c>
      <c r="D2574">
        <v>19</v>
      </c>
      <c r="E2574">
        <v>19</v>
      </c>
      <c r="F2574">
        <v>0</v>
      </c>
      <c r="G2574">
        <v>-3.9842234999999997E-2</v>
      </c>
      <c r="H2574">
        <v>100</v>
      </c>
      <c r="I2574">
        <v>67</v>
      </c>
      <c r="J2574">
        <v>2.6695340650000001</v>
      </c>
      <c r="K2574">
        <v>-0.20811842999999999</v>
      </c>
      <c r="L2574">
        <v>44</v>
      </c>
      <c r="M2574">
        <v>72</v>
      </c>
      <c r="N2574">
        <v>-0.70374623300000005</v>
      </c>
      <c r="O2574">
        <v>0.16268421399999999</v>
      </c>
      <c r="P2574">
        <v>74</v>
      </c>
      <c r="Q2574">
        <v>7</v>
      </c>
      <c r="R2574">
        <v>0</v>
      </c>
      <c r="S2574">
        <v>7.5232490999999999E-2</v>
      </c>
      <c r="T2574">
        <v>73</v>
      </c>
      <c r="U2574">
        <v>54</v>
      </c>
      <c r="V2574">
        <v>1.657684065</v>
      </c>
      <c r="W2574">
        <v>-0.23371741400000001</v>
      </c>
      <c r="X2574">
        <v>35</v>
      </c>
      <c r="Y2574">
        <v>30</v>
      </c>
      <c r="Z2574">
        <v>-2.0267697390000001</v>
      </c>
      <c r="AA2574">
        <v>-0.27862466899999999</v>
      </c>
      <c r="AB2574">
        <v>-1</v>
      </c>
      <c r="AC2574">
        <v>-6.08</v>
      </c>
      <c r="AD2574">
        <f t="shared" si="40"/>
        <v>0.26381242090096868</v>
      </c>
    </row>
    <row r="2575" spans="1:30" x14ac:dyDescent="0.25">
      <c r="A2575">
        <v>15</v>
      </c>
      <c r="B2575">
        <v>4</v>
      </c>
      <c r="C2575">
        <v>-4.66</v>
      </c>
      <c r="D2575">
        <v>76</v>
      </c>
      <c r="E2575">
        <v>53</v>
      </c>
      <c r="F2575">
        <v>0.68215701799999995</v>
      </c>
      <c r="G2575">
        <v>0.37800848399999998</v>
      </c>
      <c r="H2575">
        <v>31</v>
      </c>
      <c r="I2575">
        <v>19</v>
      </c>
      <c r="J2575">
        <v>-3.4686508539999998</v>
      </c>
      <c r="K2575">
        <v>-0.49528179300000003</v>
      </c>
      <c r="L2575">
        <v>64</v>
      </c>
      <c r="M2575">
        <v>37</v>
      </c>
      <c r="N2575">
        <v>-0.14220208000000001</v>
      </c>
      <c r="O2575">
        <v>-0.10655782699999999</v>
      </c>
      <c r="P2575">
        <v>44</v>
      </c>
      <c r="Q2575">
        <v>21</v>
      </c>
      <c r="R2575">
        <v>0</v>
      </c>
      <c r="S2575">
        <v>3.0665694E-2</v>
      </c>
      <c r="T2575">
        <v>54</v>
      </c>
      <c r="U2575">
        <v>0</v>
      </c>
      <c r="V2575">
        <v>0</v>
      </c>
      <c r="W2575">
        <v>-7.4570474999999997E-2</v>
      </c>
      <c r="X2575">
        <v>42</v>
      </c>
      <c r="Y2575">
        <v>35</v>
      </c>
      <c r="Z2575">
        <v>2.990552181</v>
      </c>
      <c r="AA2575">
        <v>0.279064268</v>
      </c>
      <c r="AB2575">
        <v>1</v>
      </c>
      <c r="AC2575">
        <v>5.66</v>
      </c>
      <c r="AD2575">
        <f t="shared" si="40"/>
        <v>-0.64069496336907228</v>
      </c>
    </row>
    <row r="2576" spans="1:30" x14ac:dyDescent="0.25">
      <c r="A2576">
        <v>15</v>
      </c>
      <c r="B2576">
        <v>6</v>
      </c>
      <c r="C2576">
        <v>-7.41</v>
      </c>
      <c r="D2576">
        <v>29</v>
      </c>
      <c r="E2576">
        <v>56</v>
      </c>
      <c r="F2576">
        <v>0</v>
      </c>
      <c r="G2576">
        <v>-0.35477163</v>
      </c>
      <c r="H2576">
        <v>40</v>
      </c>
      <c r="I2576">
        <v>34</v>
      </c>
      <c r="J2576">
        <v>-4.6544915229999999</v>
      </c>
      <c r="K2576">
        <v>-0.302142513</v>
      </c>
      <c r="L2576">
        <v>46</v>
      </c>
      <c r="M2576">
        <v>34</v>
      </c>
      <c r="N2576">
        <v>-1.4185078579999999</v>
      </c>
      <c r="O2576">
        <v>0.10634929</v>
      </c>
      <c r="P2576">
        <v>50</v>
      </c>
      <c r="Q2576">
        <v>36</v>
      </c>
      <c r="R2576">
        <v>-3.300348659</v>
      </c>
      <c r="S2576">
        <v>-0.249826032</v>
      </c>
      <c r="T2576">
        <v>47</v>
      </c>
      <c r="U2576">
        <v>46</v>
      </c>
      <c r="V2576">
        <v>-3.9963812060000001</v>
      </c>
      <c r="W2576">
        <v>-0.28182336800000002</v>
      </c>
      <c r="X2576">
        <v>93</v>
      </c>
      <c r="Y2576">
        <v>33</v>
      </c>
      <c r="Z2576">
        <v>0.85623973099999995</v>
      </c>
      <c r="AA2576">
        <v>-0.52303198900000003</v>
      </c>
      <c r="AB2576">
        <v>-1</v>
      </c>
      <c r="AC2576">
        <v>-14.59</v>
      </c>
      <c r="AD2576">
        <f t="shared" si="40"/>
        <v>-3.0601229204696958</v>
      </c>
    </row>
    <row r="2577" spans="1:30" x14ac:dyDescent="0.25">
      <c r="A2577">
        <v>15</v>
      </c>
      <c r="B2577">
        <v>-6</v>
      </c>
      <c r="C2577">
        <v>7.41</v>
      </c>
      <c r="D2577">
        <v>34</v>
      </c>
      <c r="E2577">
        <v>40</v>
      </c>
      <c r="F2577">
        <v>0</v>
      </c>
      <c r="G2577">
        <v>-5.3314360999999998E-2</v>
      </c>
      <c r="H2577">
        <v>56</v>
      </c>
      <c r="I2577">
        <v>29</v>
      </c>
      <c r="J2577">
        <v>11.74024764</v>
      </c>
      <c r="K2577">
        <v>0.64466976300000001</v>
      </c>
      <c r="L2577">
        <v>36</v>
      </c>
      <c r="M2577">
        <v>50</v>
      </c>
      <c r="N2577">
        <v>6.4083870210000002</v>
      </c>
      <c r="O2577">
        <v>0.392713865</v>
      </c>
      <c r="P2577">
        <v>34</v>
      </c>
      <c r="Q2577">
        <v>46</v>
      </c>
      <c r="R2577">
        <v>1.910898414</v>
      </c>
      <c r="S2577">
        <v>-0.18345191899999999</v>
      </c>
      <c r="T2577">
        <v>33</v>
      </c>
      <c r="U2577">
        <v>93</v>
      </c>
      <c r="V2577">
        <v>5.4457000899999999</v>
      </c>
      <c r="W2577">
        <v>-0.149868897</v>
      </c>
      <c r="X2577">
        <v>46</v>
      </c>
      <c r="Y2577">
        <v>47</v>
      </c>
      <c r="Z2577">
        <v>0.31870732800000001</v>
      </c>
      <c r="AA2577">
        <v>0.170904158</v>
      </c>
      <c r="AB2577">
        <v>1</v>
      </c>
      <c r="AC2577">
        <v>14.59</v>
      </c>
      <c r="AD2577">
        <f t="shared" si="40"/>
        <v>11.306412553556584</v>
      </c>
    </row>
    <row r="2578" spans="1:30" x14ac:dyDescent="0.25">
      <c r="A2578">
        <v>15</v>
      </c>
      <c r="B2578">
        <v>4</v>
      </c>
      <c r="C2578">
        <v>-2.97</v>
      </c>
      <c r="D2578">
        <v>0</v>
      </c>
      <c r="E2578">
        <v>25</v>
      </c>
      <c r="F2578">
        <v>-1.4792552349999999</v>
      </c>
      <c r="G2578">
        <v>0.221427126</v>
      </c>
      <c r="H2578">
        <v>22</v>
      </c>
      <c r="I2578">
        <v>100</v>
      </c>
      <c r="J2578">
        <v>0</v>
      </c>
      <c r="K2578">
        <v>-4.2666229E-2</v>
      </c>
      <c r="L2578">
        <v>0</v>
      </c>
      <c r="M2578">
        <v>41</v>
      </c>
      <c r="N2578">
        <v>-7.6820590470000001</v>
      </c>
      <c r="O2578">
        <v>-0.209009791</v>
      </c>
      <c r="P2578">
        <v>39</v>
      </c>
      <c r="Q2578">
        <v>70</v>
      </c>
      <c r="R2578">
        <v>-8.3597164809999995</v>
      </c>
      <c r="S2578">
        <v>0.29590746899999998</v>
      </c>
      <c r="T2578">
        <v>19</v>
      </c>
      <c r="U2578">
        <v>63</v>
      </c>
      <c r="V2578">
        <v>-3.8084475530000002</v>
      </c>
      <c r="W2578">
        <v>-0.21609110100000001</v>
      </c>
      <c r="X2578">
        <v>34</v>
      </c>
      <c r="Y2578">
        <v>10</v>
      </c>
      <c r="Z2578">
        <v>-8.1324475320000005</v>
      </c>
      <c r="AA2578">
        <v>-0.29255741800000001</v>
      </c>
      <c r="AB2578">
        <v>-1</v>
      </c>
      <c r="AC2578">
        <v>-4.03</v>
      </c>
      <c r="AD2578">
        <f t="shared" si="40"/>
        <v>-7.6090548134308484</v>
      </c>
    </row>
    <row r="2579" spans="1:30" x14ac:dyDescent="0.25">
      <c r="A2579">
        <v>15</v>
      </c>
      <c r="B2579">
        <v>-6</v>
      </c>
      <c r="C2579">
        <v>8.77</v>
      </c>
      <c r="D2579">
        <v>96</v>
      </c>
      <c r="E2579">
        <v>19</v>
      </c>
      <c r="F2579">
        <v>7.7762476339999997</v>
      </c>
      <c r="G2579">
        <v>0.45726289199999998</v>
      </c>
      <c r="H2579">
        <v>47</v>
      </c>
      <c r="I2579">
        <v>43</v>
      </c>
      <c r="J2579">
        <v>2.439634211</v>
      </c>
      <c r="K2579">
        <v>0.17944464099999999</v>
      </c>
      <c r="L2579">
        <v>64</v>
      </c>
      <c r="M2579">
        <v>66</v>
      </c>
      <c r="N2579">
        <v>0</v>
      </c>
      <c r="O2579">
        <v>7.0276763000000006E-2</v>
      </c>
      <c r="P2579">
        <v>56</v>
      </c>
      <c r="Q2579">
        <v>71</v>
      </c>
      <c r="R2579">
        <v>5.5695270250000002</v>
      </c>
      <c r="S2579">
        <v>-0.38400085299999998</v>
      </c>
      <c r="T2579">
        <v>19</v>
      </c>
      <c r="U2579">
        <v>39</v>
      </c>
      <c r="V2579">
        <v>0</v>
      </c>
      <c r="W2579">
        <v>3.8761034E-2</v>
      </c>
      <c r="X2579">
        <v>44</v>
      </c>
      <c r="Y2579">
        <v>14</v>
      </c>
      <c r="Z2579">
        <v>8.7476674229999993</v>
      </c>
      <c r="AA2579">
        <v>0.50090019799999996</v>
      </c>
      <c r="AB2579">
        <v>1</v>
      </c>
      <c r="AC2579">
        <v>16.23</v>
      </c>
      <c r="AD2579">
        <f t="shared" si="40"/>
        <v>10.513980239820611</v>
      </c>
    </row>
    <row r="2580" spans="1:30" x14ac:dyDescent="0.25">
      <c r="A2580">
        <v>15</v>
      </c>
      <c r="B2580">
        <v>-2.5</v>
      </c>
      <c r="C2580">
        <v>-2.61</v>
      </c>
      <c r="D2580">
        <v>81</v>
      </c>
      <c r="E2580">
        <v>34</v>
      </c>
      <c r="F2580">
        <v>1.7156910000000001</v>
      </c>
      <c r="G2580">
        <v>0.28180436399999997</v>
      </c>
      <c r="H2580">
        <v>0</v>
      </c>
      <c r="I2580">
        <v>62</v>
      </c>
      <c r="J2580">
        <v>0.130176346</v>
      </c>
      <c r="K2580">
        <v>0.48785667599999999</v>
      </c>
      <c r="L2580">
        <v>23</v>
      </c>
      <c r="M2580">
        <v>27</v>
      </c>
      <c r="N2580">
        <v>-2.665800736</v>
      </c>
      <c r="O2580">
        <v>-0.33524155700000002</v>
      </c>
      <c r="P2580">
        <v>49</v>
      </c>
      <c r="Q2580">
        <v>53</v>
      </c>
      <c r="R2580">
        <v>1.7374582190000001</v>
      </c>
      <c r="S2580">
        <v>-0.16193855600000001</v>
      </c>
      <c r="T2580">
        <v>31</v>
      </c>
      <c r="U2580">
        <v>50</v>
      </c>
      <c r="V2580">
        <v>1.7623171870000001</v>
      </c>
      <c r="W2580">
        <v>0.54755723899999997</v>
      </c>
      <c r="X2580">
        <v>56</v>
      </c>
      <c r="Y2580">
        <v>54</v>
      </c>
      <c r="Z2580">
        <v>-0.90678371099999999</v>
      </c>
      <c r="AA2580">
        <v>0.32170733000000001</v>
      </c>
      <c r="AB2580">
        <v>1</v>
      </c>
      <c r="AC2580">
        <v>6.61</v>
      </c>
      <c r="AD2580">
        <f t="shared" si="40"/>
        <v>0.60792146283838056</v>
      </c>
    </row>
    <row r="2581" spans="1:30" x14ac:dyDescent="0.25">
      <c r="A2581">
        <v>15</v>
      </c>
      <c r="B2581">
        <v>7</v>
      </c>
      <c r="C2581">
        <v>-3.52</v>
      </c>
      <c r="D2581">
        <v>34</v>
      </c>
      <c r="E2581">
        <v>38</v>
      </c>
      <c r="F2581">
        <v>-3.0349471399999999</v>
      </c>
      <c r="G2581">
        <v>-0.26071125099999998</v>
      </c>
      <c r="H2581">
        <v>40</v>
      </c>
      <c r="I2581">
        <v>29</v>
      </c>
      <c r="J2581">
        <v>-0.25085346800000002</v>
      </c>
      <c r="K2581">
        <v>0.52702343100000004</v>
      </c>
      <c r="L2581">
        <v>67</v>
      </c>
      <c r="M2581">
        <v>57</v>
      </c>
      <c r="N2581">
        <v>-4.2914181730000003</v>
      </c>
      <c r="O2581">
        <v>0.66101406399999996</v>
      </c>
      <c r="P2581">
        <v>49</v>
      </c>
      <c r="Q2581">
        <v>100</v>
      </c>
      <c r="R2581">
        <v>-6.9252851719999997</v>
      </c>
      <c r="S2581">
        <v>0.22729453499999999</v>
      </c>
      <c r="T2581">
        <v>22</v>
      </c>
      <c r="U2581">
        <v>11</v>
      </c>
      <c r="V2581">
        <v>0.46141330699999999</v>
      </c>
      <c r="W2581">
        <v>0.206605121</v>
      </c>
      <c r="X2581">
        <v>13</v>
      </c>
      <c r="Y2581">
        <v>44</v>
      </c>
      <c r="Z2581">
        <v>-2.0910495020000002</v>
      </c>
      <c r="AA2581">
        <v>-0.55469071800000003</v>
      </c>
      <c r="AB2581">
        <v>1</v>
      </c>
      <c r="AC2581">
        <v>21.52</v>
      </c>
      <c r="AD2581">
        <f t="shared" si="40"/>
        <v>-6.398773158256378</v>
      </c>
    </row>
    <row r="2582" spans="1:30" x14ac:dyDescent="0.25">
      <c r="A2582">
        <v>15</v>
      </c>
      <c r="B2582">
        <v>-7</v>
      </c>
      <c r="C2582">
        <v>3.27</v>
      </c>
      <c r="D2582">
        <v>96</v>
      </c>
      <c r="E2582">
        <v>44</v>
      </c>
      <c r="F2582">
        <v>0</v>
      </c>
      <c r="G2582">
        <v>3.0605060000000002E-3</v>
      </c>
      <c r="H2582">
        <v>66</v>
      </c>
      <c r="I2582">
        <v>71</v>
      </c>
      <c r="J2582">
        <v>0</v>
      </c>
      <c r="K2582">
        <v>-5.5544401E-2</v>
      </c>
      <c r="L2582">
        <v>18</v>
      </c>
      <c r="M2582">
        <v>62</v>
      </c>
      <c r="N2582">
        <v>0</v>
      </c>
      <c r="O2582">
        <v>1.8430706000000002E-2</v>
      </c>
      <c r="P2582">
        <v>55</v>
      </c>
      <c r="Q2582">
        <v>44</v>
      </c>
      <c r="R2582">
        <v>4.3464532150000004</v>
      </c>
      <c r="S2582">
        <v>0.50763043799999996</v>
      </c>
      <c r="T2582">
        <v>76</v>
      </c>
      <c r="U2582">
        <v>40</v>
      </c>
      <c r="V2582">
        <v>7.7137349110000004</v>
      </c>
      <c r="W2582">
        <v>0.46636488999999998</v>
      </c>
      <c r="X2582">
        <v>81</v>
      </c>
      <c r="Y2582">
        <v>17</v>
      </c>
      <c r="Z2582">
        <v>2.6909646020000002</v>
      </c>
      <c r="AA2582">
        <v>-0.200009146</v>
      </c>
      <c r="AB2582">
        <v>-1</v>
      </c>
      <c r="AC2582">
        <v>-14.27</v>
      </c>
      <c r="AD2582">
        <f t="shared" si="40"/>
        <v>6.342024614496883</v>
      </c>
    </row>
    <row r="2583" spans="1:30" x14ac:dyDescent="0.25">
      <c r="A2583">
        <v>15</v>
      </c>
      <c r="B2583">
        <v>2.5</v>
      </c>
      <c r="C2583">
        <v>2.61</v>
      </c>
      <c r="D2583">
        <v>62</v>
      </c>
      <c r="E2583">
        <v>0</v>
      </c>
      <c r="F2583">
        <v>-1.1353025240000001</v>
      </c>
      <c r="G2583">
        <v>-0.124135773</v>
      </c>
      <c r="H2583">
        <v>34</v>
      </c>
      <c r="I2583">
        <v>81</v>
      </c>
      <c r="J2583">
        <v>-2.8638171570000002</v>
      </c>
      <c r="K2583">
        <v>0.37453100499999997</v>
      </c>
      <c r="L2583">
        <v>53</v>
      </c>
      <c r="M2583">
        <v>49</v>
      </c>
      <c r="N2583">
        <v>3.624068963</v>
      </c>
      <c r="O2583">
        <v>0.45381632900000002</v>
      </c>
      <c r="P2583">
        <v>27</v>
      </c>
      <c r="Q2583">
        <v>23</v>
      </c>
      <c r="R2583">
        <v>2.1628497000000002</v>
      </c>
      <c r="S2583">
        <v>0.388138759</v>
      </c>
      <c r="T2583">
        <v>54</v>
      </c>
      <c r="U2583">
        <v>56</v>
      </c>
      <c r="V2583">
        <v>0</v>
      </c>
      <c r="W2583">
        <v>1.3187740999999999E-2</v>
      </c>
      <c r="X2583">
        <v>50</v>
      </c>
      <c r="Y2583">
        <v>31</v>
      </c>
      <c r="Z2583">
        <v>-3.0161332999999999E-2</v>
      </c>
      <c r="AA2583">
        <v>-0.13282797199999999</v>
      </c>
      <c r="AB2583">
        <v>-1</v>
      </c>
      <c r="AC2583">
        <v>-6.61</v>
      </c>
      <c r="AD2583">
        <f t="shared" si="40"/>
        <v>1.2666212282447689</v>
      </c>
    </row>
    <row r="2584" spans="1:30" x14ac:dyDescent="0.25">
      <c r="A2584">
        <v>15</v>
      </c>
      <c r="B2584">
        <v>9.5</v>
      </c>
      <c r="C2584">
        <v>-9.0299999999999994</v>
      </c>
      <c r="D2584">
        <v>9</v>
      </c>
      <c r="E2584">
        <v>47</v>
      </c>
      <c r="F2584">
        <v>-3.4943123100000002</v>
      </c>
      <c r="G2584">
        <v>0.28395812799999998</v>
      </c>
      <c r="H2584">
        <v>44</v>
      </c>
      <c r="I2584">
        <v>62</v>
      </c>
      <c r="J2584">
        <v>-7.152179544</v>
      </c>
      <c r="K2584">
        <v>0.42654618399999999</v>
      </c>
      <c r="L2584">
        <v>14</v>
      </c>
      <c r="M2584">
        <v>59</v>
      </c>
      <c r="N2584">
        <v>-5.0655537380000002</v>
      </c>
      <c r="O2584">
        <v>0.48244177599999999</v>
      </c>
      <c r="P2584">
        <v>67</v>
      </c>
      <c r="Q2584">
        <v>79</v>
      </c>
      <c r="R2584">
        <v>-1.545373353</v>
      </c>
      <c r="S2584">
        <v>-0.247958762</v>
      </c>
      <c r="T2584">
        <v>34</v>
      </c>
      <c r="U2584">
        <v>100</v>
      </c>
      <c r="V2584">
        <v>0</v>
      </c>
      <c r="W2584">
        <v>0.33475042300000002</v>
      </c>
      <c r="X2584">
        <v>54</v>
      </c>
      <c r="Y2584">
        <v>23</v>
      </c>
      <c r="Z2584">
        <v>0</v>
      </c>
      <c r="AA2584">
        <v>-2.4748503000000002E-2</v>
      </c>
      <c r="AB2584">
        <v>-1</v>
      </c>
      <c r="AC2584">
        <v>-13.97</v>
      </c>
      <c r="AD2584">
        <f t="shared" si="40"/>
        <v>-6.8699968791928434</v>
      </c>
    </row>
    <row r="2585" spans="1:30" x14ac:dyDescent="0.25">
      <c r="A2585">
        <v>15</v>
      </c>
      <c r="B2585">
        <v>10</v>
      </c>
      <c r="C2585">
        <v>-11.58</v>
      </c>
      <c r="D2585">
        <v>62</v>
      </c>
      <c r="E2585">
        <v>34</v>
      </c>
      <c r="F2585">
        <v>0</v>
      </c>
      <c r="G2585">
        <v>-5.0000904999999998E-2</v>
      </c>
      <c r="H2585">
        <v>13</v>
      </c>
      <c r="I2585">
        <v>86</v>
      </c>
      <c r="J2585">
        <v>0</v>
      </c>
      <c r="K2585">
        <v>-4.1431440999999999E-2</v>
      </c>
      <c r="L2585">
        <v>60</v>
      </c>
      <c r="M2585">
        <v>100</v>
      </c>
      <c r="N2585">
        <v>0</v>
      </c>
      <c r="O2585">
        <v>0.48825564999999999</v>
      </c>
      <c r="P2585">
        <v>96</v>
      </c>
      <c r="Q2585">
        <v>64</v>
      </c>
      <c r="R2585">
        <v>0</v>
      </c>
      <c r="S2585">
        <v>-2.87678E-2</v>
      </c>
      <c r="T2585">
        <v>2</v>
      </c>
      <c r="U2585">
        <v>66</v>
      </c>
      <c r="V2585">
        <v>0</v>
      </c>
      <c r="W2585">
        <v>0.12819111</v>
      </c>
      <c r="X2585">
        <v>35</v>
      </c>
      <c r="Y2585">
        <v>8</v>
      </c>
      <c r="Z2585">
        <v>-13.18325226</v>
      </c>
      <c r="AA2585">
        <v>-0.36771870600000001</v>
      </c>
      <c r="AB2585">
        <v>0</v>
      </c>
      <c r="AC2585">
        <v>1.58</v>
      </c>
      <c r="AD2585">
        <f t="shared" si="40"/>
        <v>-4.8477284619187753</v>
      </c>
    </row>
    <row r="2586" spans="1:30" x14ac:dyDescent="0.25">
      <c r="A2586">
        <v>15</v>
      </c>
      <c r="B2586">
        <v>6</v>
      </c>
      <c r="C2586">
        <v>-8.77</v>
      </c>
      <c r="D2586">
        <v>43</v>
      </c>
      <c r="E2586">
        <v>47</v>
      </c>
      <c r="F2586">
        <v>8.1592072000000002E-2</v>
      </c>
      <c r="G2586">
        <v>-0.17787183200000001</v>
      </c>
      <c r="H2586">
        <v>19</v>
      </c>
      <c r="I2586">
        <v>96</v>
      </c>
      <c r="J2586">
        <v>-6.395923711</v>
      </c>
      <c r="K2586">
        <v>0.27338325899999999</v>
      </c>
      <c r="L2586">
        <v>71</v>
      </c>
      <c r="M2586">
        <v>56</v>
      </c>
      <c r="N2586">
        <v>6.0648699999999995E-4</v>
      </c>
      <c r="O2586">
        <v>0.281803374</v>
      </c>
      <c r="P2586">
        <v>66</v>
      </c>
      <c r="Q2586">
        <v>64</v>
      </c>
      <c r="R2586">
        <v>-4.802339194</v>
      </c>
      <c r="S2586">
        <v>0.77211558499999999</v>
      </c>
      <c r="T2586">
        <v>14</v>
      </c>
      <c r="U2586">
        <v>44</v>
      </c>
      <c r="V2586">
        <v>0.56282969800000004</v>
      </c>
      <c r="W2586">
        <v>-0.36923597499999999</v>
      </c>
      <c r="X2586">
        <v>39</v>
      </c>
      <c r="Y2586">
        <v>19</v>
      </c>
      <c r="Z2586">
        <v>-1.8947425470000001</v>
      </c>
      <c r="AA2586">
        <v>-0.22671019100000001</v>
      </c>
      <c r="AB2586">
        <v>-1</v>
      </c>
      <c r="AC2586">
        <v>-16.23</v>
      </c>
      <c r="AD2586">
        <f t="shared" si="40"/>
        <v>-5.6635560355923005</v>
      </c>
    </row>
    <row r="2587" spans="1:30" x14ac:dyDescent="0.25">
      <c r="A2587">
        <v>15</v>
      </c>
      <c r="B2587">
        <v>-7</v>
      </c>
      <c r="C2587">
        <v>3.52</v>
      </c>
      <c r="D2587">
        <v>29</v>
      </c>
      <c r="E2587">
        <v>40</v>
      </c>
      <c r="F2587">
        <v>1.3499520350000001</v>
      </c>
      <c r="G2587">
        <v>0.43966098799999997</v>
      </c>
      <c r="H2587">
        <v>38</v>
      </c>
      <c r="I2587">
        <v>34</v>
      </c>
      <c r="J2587">
        <v>0</v>
      </c>
      <c r="K2587">
        <v>3.3724375000000001E-2</v>
      </c>
      <c r="L2587">
        <v>100</v>
      </c>
      <c r="M2587">
        <v>49</v>
      </c>
      <c r="N2587">
        <v>-3.6470839480000001</v>
      </c>
      <c r="O2587">
        <v>-0.17667458</v>
      </c>
      <c r="P2587">
        <v>57</v>
      </c>
      <c r="Q2587">
        <v>67</v>
      </c>
      <c r="R2587">
        <v>0.97411141400000001</v>
      </c>
      <c r="S2587">
        <v>-0.159889696</v>
      </c>
      <c r="T2587">
        <v>44</v>
      </c>
      <c r="U2587">
        <v>13</v>
      </c>
      <c r="V2587">
        <v>-12.31167177</v>
      </c>
      <c r="W2587">
        <v>-0.50329279800000004</v>
      </c>
      <c r="X2587">
        <v>11</v>
      </c>
      <c r="Y2587">
        <v>22</v>
      </c>
      <c r="Z2587">
        <v>3.3224445020000002</v>
      </c>
      <c r="AA2587">
        <v>0.41829179</v>
      </c>
      <c r="AB2587">
        <v>-1</v>
      </c>
      <c r="AC2587">
        <v>-21.52</v>
      </c>
      <c r="AD2587">
        <f t="shared" si="40"/>
        <v>-4.7016998766860159</v>
      </c>
    </row>
    <row r="2588" spans="1:30" x14ac:dyDescent="0.25">
      <c r="A2588">
        <v>15</v>
      </c>
      <c r="B2588">
        <v>1.5</v>
      </c>
      <c r="C2588">
        <v>-1.35</v>
      </c>
      <c r="D2588">
        <v>19</v>
      </c>
      <c r="E2588">
        <v>66</v>
      </c>
      <c r="F2588">
        <v>-3.8832522979999999</v>
      </c>
      <c r="G2588">
        <v>0.14501428799999999</v>
      </c>
      <c r="H2588">
        <v>22</v>
      </c>
      <c r="I2588">
        <v>62</v>
      </c>
      <c r="J2588">
        <v>-1.596436537</v>
      </c>
      <c r="K2588">
        <v>-0.31639351700000001</v>
      </c>
      <c r="L2588">
        <v>1</v>
      </c>
      <c r="M2588">
        <v>76</v>
      </c>
      <c r="N2588">
        <v>2.9326111529999999</v>
      </c>
      <c r="O2588">
        <v>-0.73183678600000002</v>
      </c>
      <c r="P2588">
        <v>47</v>
      </c>
      <c r="Q2588">
        <v>48</v>
      </c>
      <c r="R2588">
        <v>-2.7780798830000002</v>
      </c>
      <c r="S2588">
        <v>0.16785473300000001</v>
      </c>
      <c r="T2588">
        <v>54</v>
      </c>
      <c r="U2588">
        <v>62</v>
      </c>
      <c r="V2588">
        <v>0</v>
      </c>
      <c r="W2588">
        <v>-2.1901726E-2</v>
      </c>
      <c r="X2588">
        <v>62</v>
      </c>
      <c r="Y2588">
        <v>46</v>
      </c>
      <c r="Z2588">
        <v>-3.4895403790000001</v>
      </c>
      <c r="AA2588">
        <v>0.22016099</v>
      </c>
      <c r="AB2588">
        <v>1</v>
      </c>
      <c r="AC2588">
        <v>11.35</v>
      </c>
      <c r="AD2588">
        <f t="shared" si="40"/>
        <v>-0.15661103842754176</v>
      </c>
    </row>
    <row r="2589" spans="1:30" x14ac:dyDescent="0.25">
      <c r="A2589">
        <v>15</v>
      </c>
      <c r="B2589">
        <v>9.5</v>
      </c>
      <c r="C2589">
        <v>-7.85</v>
      </c>
      <c r="D2589">
        <v>38</v>
      </c>
      <c r="E2589">
        <v>100</v>
      </c>
      <c r="F2589">
        <v>0</v>
      </c>
      <c r="G2589">
        <v>-5.5437967999999997E-2</v>
      </c>
      <c r="H2589">
        <v>72</v>
      </c>
      <c r="I2589">
        <v>53</v>
      </c>
      <c r="J2589">
        <v>-2.3431395000000001E-2</v>
      </c>
      <c r="K2589">
        <v>0.361373536</v>
      </c>
      <c r="L2589">
        <v>43</v>
      </c>
      <c r="M2589">
        <v>74</v>
      </c>
      <c r="N2589">
        <v>0</v>
      </c>
      <c r="O2589">
        <v>0.350134746</v>
      </c>
      <c r="P2589">
        <v>53</v>
      </c>
      <c r="Q2589">
        <v>58</v>
      </c>
      <c r="R2589">
        <v>-0.33626392900000002</v>
      </c>
      <c r="S2589">
        <v>0.48700401599999998</v>
      </c>
      <c r="T2589">
        <v>68</v>
      </c>
      <c r="U2589">
        <v>20</v>
      </c>
      <c r="V2589">
        <v>2.3900668949999999</v>
      </c>
      <c r="W2589">
        <v>0.108328043</v>
      </c>
      <c r="X2589">
        <v>25</v>
      </c>
      <c r="Y2589">
        <v>100</v>
      </c>
      <c r="Z2589">
        <v>-1.53529676</v>
      </c>
      <c r="AA2589">
        <v>0.106643403</v>
      </c>
      <c r="AB2589">
        <v>1</v>
      </c>
      <c r="AC2589">
        <v>14.85</v>
      </c>
      <c r="AD2589">
        <f t="shared" si="40"/>
        <v>-7.7047371650339369E-2</v>
      </c>
    </row>
    <row r="2590" spans="1:30" x14ac:dyDescent="0.25">
      <c r="A2590">
        <v>15</v>
      </c>
      <c r="B2590">
        <v>-9.5</v>
      </c>
      <c r="C2590">
        <v>9.0299999999999994</v>
      </c>
      <c r="D2590">
        <v>62</v>
      </c>
      <c r="E2590">
        <v>44</v>
      </c>
      <c r="F2590">
        <v>0</v>
      </c>
      <c r="G2590">
        <v>-6.1090093999999998E-2</v>
      </c>
      <c r="H2590">
        <v>47</v>
      </c>
      <c r="I2590">
        <v>9</v>
      </c>
      <c r="J2590">
        <v>-0.55964285700000005</v>
      </c>
      <c r="K2590">
        <v>-0.25526685700000001</v>
      </c>
      <c r="L2590">
        <v>79</v>
      </c>
      <c r="M2590">
        <v>67</v>
      </c>
      <c r="N2590">
        <v>0</v>
      </c>
      <c r="O2590">
        <v>-8.9384750999999998E-2</v>
      </c>
      <c r="P2590">
        <v>59</v>
      </c>
      <c r="Q2590">
        <v>14</v>
      </c>
      <c r="R2590">
        <v>6.842351464</v>
      </c>
      <c r="S2590">
        <v>0.28084765900000003</v>
      </c>
      <c r="T2590">
        <v>23</v>
      </c>
      <c r="U2590">
        <v>54</v>
      </c>
      <c r="V2590">
        <v>0</v>
      </c>
      <c r="W2590">
        <v>3.9479839999999999E-3</v>
      </c>
      <c r="X2590">
        <v>100</v>
      </c>
      <c r="Y2590">
        <v>34</v>
      </c>
      <c r="Z2590">
        <v>4.3436441090000004</v>
      </c>
      <c r="AA2590">
        <v>-0.29906000799999999</v>
      </c>
      <c r="AB2590">
        <v>1</v>
      </c>
      <c r="AC2590">
        <v>13.97</v>
      </c>
      <c r="AD2590">
        <f t="shared" si="40"/>
        <v>3.0778103595574251</v>
      </c>
    </row>
    <row r="2591" spans="1:30" x14ac:dyDescent="0.25">
      <c r="A2591">
        <v>15</v>
      </c>
      <c r="B2591">
        <v>-4.5</v>
      </c>
      <c r="C2591">
        <v>2.0699999999999998</v>
      </c>
      <c r="D2591">
        <v>43</v>
      </c>
      <c r="E2591">
        <v>40</v>
      </c>
      <c r="F2591">
        <v>0</v>
      </c>
      <c r="G2591">
        <v>0.50100136399999995</v>
      </c>
      <c r="H2591">
        <v>47</v>
      </c>
      <c r="I2591">
        <v>38</v>
      </c>
      <c r="J2591">
        <v>6.4319899730000003</v>
      </c>
      <c r="K2591">
        <v>0.23692712099999999</v>
      </c>
      <c r="L2591">
        <v>69</v>
      </c>
      <c r="M2591">
        <v>69</v>
      </c>
      <c r="N2591">
        <v>0</v>
      </c>
      <c r="O2591">
        <v>-6.2630828E-2</v>
      </c>
      <c r="P2591">
        <v>68</v>
      </c>
      <c r="Q2591">
        <v>42</v>
      </c>
      <c r="R2591">
        <v>4.8965492590000004</v>
      </c>
      <c r="S2591">
        <v>0.25049411300000002</v>
      </c>
      <c r="T2591">
        <v>0</v>
      </c>
      <c r="U2591">
        <v>49</v>
      </c>
      <c r="V2591">
        <v>6.5834865899999997</v>
      </c>
      <c r="W2591">
        <v>0.284186402</v>
      </c>
      <c r="X2591">
        <v>77</v>
      </c>
      <c r="Y2591">
        <v>2</v>
      </c>
      <c r="Z2591">
        <v>0</v>
      </c>
      <c r="AA2591">
        <v>3.6049989999999997E-2</v>
      </c>
      <c r="AB2591">
        <v>1</v>
      </c>
      <c r="AC2591">
        <v>16.93</v>
      </c>
      <c r="AD2591">
        <f t="shared" si="40"/>
        <v>4.6214069966251197</v>
      </c>
    </row>
    <row r="2592" spans="1:30" x14ac:dyDescent="0.25">
      <c r="A2592">
        <v>15</v>
      </c>
      <c r="B2592">
        <v>7</v>
      </c>
      <c r="C2592">
        <v>-3.27</v>
      </c>
      <c r="D2592">
        <v>71</v>
      </c>
      <c r="E2592">
        <v>66</v>
      </c>
      <c r="F2592">
        <v>5.7322732419999998</v>
      </c>
      <c r="G2592">
        <v>-0.27749680799999998</v>
      </c>
      <c r="H2592">
        <v>44</v>
      </c>
      <c r="I2592">
        <v>96</v>
      </c>
      <c r="J2592">
        <v>-11.88511933</v>
      </c>
      <c r="K2592">
        <v>0.27628634899999999</v>
      </c>
      <c r="L2592">
        <v>44</v>
      </c>
      <c r="M2592">
        <v>55</v>
      </c>
      <c r="N2592">
        <v>-1.646549641</v>
      </c>
      <c r="O2592">
        <v>0.48465940899999999</v>
      </c>
      <c r="P2592">
        <v>62</v>
      </c>
      <c r="Q2592">
        <v>18</v>
      </c>
      <c r="R2592">
        <v>0</v>
      </c>
      <c r="S2592">
        <v>-8.5336609999999997E-3</v>
      </c>
      <c r="T2592">
        <v>17</v>
      </c>
      <c r="U2592">
        <v>81</v>
      </c>
      <c r="V2592">
        <v>2.4322871899999998</v>
      </c>
      <c r="W2592">
        <v>-0.239710794</v>
      </c>
      <c r="X2592">
        <v>40</v>
      </c>
      <c r="Y2592">
        <v>76</v>
      </c>
      <c r="Z2592">
        <v>14.73807701</v>
      </c>
      <c r="AA2592">
        <v>-0.39222508499999997</v>
      </c>
      <c r="AB2592">
        <v>1</v>
      </c>
      <c r="AC2592">
        <v>14.27</v>
      </c>
      <c r="AD2592">
        <f t="shared" si="40"/>
        <v>3.8726645257622869</v>
      </c>
    </row>
    <row r="2593" spans="1:30" x14ac:dyDescent="0.25">
      <c r="A2593">
        <v>15</v>
      </c>
      <c r="B2593">
        <v>4.5</v>
      </c>
      <c r="C2593">
        <v>-2.0699999999999998</v>
      </c>
      <c r="D2593">
        <v>38</v>
      </c>
      <c r="E2593">
        <v>47</v>
      </c>
      <c r="F2593">
        <v>-1.7396798</v>
      </c>
      <c r="G2593">
        <v>-0.195095716</v>
      </c>
      <c r="H2593">
        <v>40</v>
      </c>
      <c r="I2593">
        <v>43</v>
      </c>
      <c r="J2593">
        <v>0</v>
      </c>
      <c r="K2593">
        <v>-2.8742394000000001E-2</v>
      </c>
      <c r="L2593">
        <v>42</v>
      </c>
      <c r="M2593">
        <v>68</v>
      </c>
      <c r="N2593">
        <v>-3.0470498699999999</v>
      </c>
      <c r="O2593">
        <v>0.30436060700000001</v>
      </c>
      <c r="P2593">
        <v>69</v>
      </c>
      <c r="Q2593">
        <v>69</v>
      </c>
      <c r="R2593">
        <v>-3.1970318579999999</v>
      </c>
      <c r="S2593">
        <v>0.14534115</v>
      </c>
      <c r="T2593">
        <v>2</v>
      </c>
      <c r="U2593">
        <v>77</v>
      </c>
      <c r="V2593">
        <v>0.28002122400000001</v>
      </c>
      <c r="W2593">
        <v>-0.25573852699999999</v>
      </c>
      <c r="X2593">
        <v>49</v>
      </c>
      <c r="Y2593">
        <v>0</v>
      </c>
      <c r="Z2593">
        <v>0</v>
      </c>
      <c r="AA2593">
        <v>-9.3543935999999994E-2</v>
      </c>
      <c r="AB2593">
        <v>-1</v>
      </c>
      <c r="AC2593">
        <v>-16.93</v>
      </c>
      <c r="AD2593">
        <f t="shared" si="40"/>
        <v>-1.6598540956580674</v>
      </c>
    </row>
    <row r="2594" spans="1:30" x14ac:dyDescent="0.25">
      <c r="A2594">
        <v>15</v>
      </c>
      <c r="B2594">
        <v>3</v>
      </c>
      <c r="C2594">
        <v>-2.4300000000000002</v>
      </c>
      <c r="D2594">
        <v>38</v>
      </c>
      <c r="E2594">
        <v>34</v>
      </c>
      <c r="F2594">
        <v>1.0173568550000001</v>
      </c>
      <c r="G2594">
        <v>0.44511672099999999</v>
      </c>
      <c r="H2594">
        <v>53</v>
      </c>
      <c r="I2594">
        <v>71</v>
      </c>
      <c r="J2594">
        <v>2.5560213539999999</v>
      </c>
      <c r="K2594">
        <v>-0.400768344</v>
      </c>
      <c r="L2594">
        <v>47</v>
      </c>
      <c r="M2594">
        <v>93</v>
      </c>
      <c r="N2594">
        <v>9.0223494110000004</v>
      </c>
      <c r="O2594">
        <v>-0.52449423399999995</v>
      </c>
      <c r="P2594">
        <v>51</v>
      </c>
      <c r="Q2594">
        <v>17</v>
      </c>
      <c r="R2594">
        <v>-5.4440409909999996</v>
      </c>
      <c r="S2594">
        <v>-0.25783082800000001</v>
      </c>
      <c r="T2594">
        <v>22</v>
      </c>
      <c r="U2594">
        <v>58</v>
      </c>
      <c r="V2594">
        <v>0</v>
      </c>
      <c r="W2594">
        <v>9.3100990999999994E-2</v>
      </c>
      <c r="X2594">
        <v>58</v>
      </c>
      <c r="Y2594">
        <v>43</v>
      </c>
      <c r="Z2594">
        <v>-3.035480916</v>
      </c>
      <c r="AA2594">
        <v>0.40032741700000002</v>
      </c>
      <c r="AB2594">
        <v>0</v>
      </c>
      <c r="AC2594">
        <v>-0.56999999999999995</v>
      </c>
      <c r="AD2594">
        <f t="shared" si="40"/>
        <v>3.5905574050279414</v>
      </c>
    </row>
    <row r="2595" spans="1:30" x14ac:dyDescent="0.25">
      <c r="A2595">
        <v>15</v>
      </c>
      <c r="B2595">
        <v>5.5</v>
      </c>
      <c r="C2595">
        <v>-4.9400000000000004</v>
      </c>
      <c r="D2595">
        <v>34</v>
      </c>
      <c r="E2595">
        <v>50</v>
      </c>
      <c r="F2595">
        <v>0</v>
      </c>
      <c r="G2595">
        <v>-4.5737383999999999E-2</v>
      </c>
      <c r="H2595">
        <v>25</v>
      </c>
      <c r="I2595">
        <v>19</v>
      </c>
      <c r="J2595">
        <v>1.684772387</v>
      </c>
      <c r="K2595">
        <v>0.63976251799999995</v>
      </c>
      <c r="L2595">
        <v>82</v>
      </c>
      <c r="M2595">
        <v>30</v>
      </c>
      <c r="N2595">
        <v>-0.48542963099999997</v>
      </c>
      <c r="O2595">
        <v>0.273547184</v>
      </c>
      <c r="P2595">
        <v>54</v>
      </c>
      <c r="Q2595">
        <v>6</v>
      </c>
      <c r="R2595">
        <v>0</v>
      </c>
      <c r="S2595">
        <v>7.8475320000000008E-3</v>
      </c>
      <c r="T2595">
        <v>33</v>
      </c>
      <c r="U2595">
        <v>43</v>
      </c>
      <c r="V2595">
        <v>-4.6417783630000002</v>
      </c>
      <c r="W2595">
        <v>0.141161589</v>
      </c>
      <c r="X2595">
        <v>34</v>
      </c>
      <c r="Y2595">
        <v>55</v>
      </c>
      <c r="Z2595">
        <v>-3.2041374999999999</v>
      </c>
      <c r="AA2595">
        <v>-0.193163524</v>
      </c>
      <c r="AB2595">
        <v>1</v>
      </c>
      <c r="AC2595">
        <v>3.94</v>
      </c>
      <c r="AD2595">
        <f t="shared" si="40"/>
        <v>-0.32909698441366753</v>
      </c>
    </row>
    <row r="2596" spans="1:30" x14ac:dyDescent="0.25">
      <c r="A2596">
        <v>16</v>
      </c>
      <c r="B2596">
        <v>9</v>
      </c>
      <c r="C2596">
        <v>-6.88</v>
      </c>
      <c r="D2596">
        <v>65</v>
      </c>
      <c r="E2596">
        <v>43</v>
      </c>
      <c r="F2596">
        <v>0</v>
      </c>
      <c r="G2596">
        <v>5.4961177E-2</v>
      </c>
      <c r="H2596">
        <v>37</v>
      </c>
      <c r="I2596">
        <v>61</v>
      </c>
      <c r="J2596">
        <v>0</v>
      </c>
      <c r="K2596">
        <v>-1.3870911E-2</v>
      </c>
      <c r="L2596">
        <v>20</v>
      </c>
      <c r="M2596">
        <v>68</v>
      </c>
      <c r="N2596">
        <v>0</v>
      </c>
      <c r="O2596">
        <v>4.4184360000000004E-3</v>
      </c>
      <c r="P2596">
        <v>100</v>
      </c>
      <c r="Q2596">
        <v>84</v>
      </c>
      <c r="R2596">
        <v>0</v>
      </c>
      <c r="S2596">
        <v>3.3558431999999999E-2</v>
      </c>
      <c r="T2596">
        <v>42</v>
      </c>
      <c r="U2596">
        <v>100</v>
      </c>
      <c r="V2596">
        <v>-7.7906670739999999</v>
      </c>
      <c r="W2596">
        <v>0.45797205000000002</v>
      </c>
      <c r="X2596">
        <v>47</v>
      </c>
      <c r="Y2596">
        <v>22</v>
      </c>
      <c r="Z2596">
        <v>3.2438186369999999</v>
      </c>
      <c r="AA2596">
        <v>0.420251761</v>
      </c>
      <c r="AB2596">
        <v>1</v>
      </c>
      <c r="AC2596">
        <v>13.88</v>
      </c>
      <c r="AD2596">
        <f t="shared" si="40"/>
        <v>-2.204687276183412</v>
      </c>
    </row>
    <row r="2597" spans="1:30" x14ac:dyDescent="0.25">
      <c r="A2597">
        <v>16</v>
      </c>
      <c r="B2597">
        <v>14.5</v>
      </c>
      <c r="C2597">
        <v>-11.27</v>
      </c>
      <c r="D2597">
        <v>9</v>
      </c>
      <c r="E2597">
        <v>48</v>
      </c>
      <c r="F2597">
        <v>0</v>
      </c>
      <c r="G2597">
        <v>-2.3137075999999999E-2</v>
      </c>
      <c r="H2597">
        <v>48</v>
      </c>
      <c r="I2597">
        <v>43</v>
      </c>
      <c r="J2597">
        <v>0</v>
      </c>
      <c r="K2597">
        <v>-8.6447917999999999E-2</v>
      </c>
      <c r="L2597">
        <v>0</v>
      </c>
      <c r="M2597">
        <v>77</v>
      </c>
      <c r="N2597">
        <v>-2.9942926029999999</v>
      </c>
      <c r="O2597">
        <v>0.49669785599999999</v>
      </c>
      <c r="P2597">
        <v>30</v>
      </c>
      <c r="Q2597">
        <v>79</v>
      </c>
      <c r="R2597">
        <v>-2.7357117880000001</v>
      </c>
      <c r="S2597">
        <v>0.24551197199999999</v>
      </c>
      <c r="T2597">
        <v>53</v>
      </c>
      <c r="U2597">
        <v>79</v>
      </c>
      <c r="V2597">
        <v>-4.9302302510000002</v>
      </c>
      <c r="W2597">
        <v>0.43933072400000001</v>
      </c>
      <c r="X2597">
        <v>35</v>
      </c>
      <c r="Y2597">
        <v>1</v>
      </c>
      <c r="Z2597">
        <v>0</v>
      </c>
      <c r="AA2597">
        <v>-3.4852421000000001E-2</v>
      </c>
      <c r="AB2597">
        <v>1</v>
      </c>
      <c r="AC2597">
        <v>1.27</v>
      </c>
      <c r="AD2597">
        <f t="shared" si="40"/>
        <v>-4.3249103377008167</v>
      </c>
    </row>
    <row r="2598" spans="1:30" x14ac:dyDescent="0.25">
      <c r="A2598">
        <v>16</v>
      </c>
      <c r="B2598">
        <v>-1.5</v>
      </c>
      <c r="C2598">
        <v>-2.25</v>
      </c>
      <c r="D2598">
        <v>52</v>
      </c>
      <c r="E2598">
        <v>40</v>
      </c>
      <c r="F2598">
        <v>0</v>
      </c>
      <c r="G2598">
        <v>-7.5921544999999993E-2</v>
      </c>
      <c r="H2598">
        <v>26</v>
      </c>
      <c r="I2598">
        <v>61</v>
      </c>
      <c r="J2598">
        <v>0.27647089800000002</v>
      </c>
      <c r="K2598">
        <v>0.349472697</v>
      </c>
      <c r="L2598">
        <v>5</v>
      </c>
      <c r="M2598">
        <v>29</v>
      </c>
      <c r="N2598">
        <v>-0.105747572</v>
      </c>
      <c r="O2598">
        <v>-0.27055802400000001</v>
      </c>
      <c r="P2598">
        <v>72</v>
      </c>
      <c r="Q2598">
        <v>53</v>
      </c>
      <c r="R2598">
        <v>0</v>
      </c>
      <c r="S2598">
        <v>-6.7517730999999997E-2</v>
      </c>
      <c r="T2598">
        <v>31</v>
      </c>
      <c r="U2598">
        <v>46</v>
      </c>
      <c r="V2598">
        <v>1.1884964339999999</v>
      </c>
      <c r="W2598">
        <v>-0.256750331</v>
      </c>
      <c r="X2598">
        <v>53</v>
      </c>
      <c r="Y2598">
        <v>59</v>
      </c>
      <c r="Z2598">
        <v>0.61823648399999998</v>
      </c>
      <c r="AA2598">
        <v>0.22290521499999999</v>
      </c>
      <c r="AB2598">
        <v>-1</v>
      </c>
      <c r="AC2598">
        <v>-31.75</v>
      </c>
      <c r="AD2598">
        <f t="shared" si="40"/>
        <v>0.51096316545163789</v>
      </c>
    </row>
    <row r="2599" spans="1:30" x14ac:dyDescent="0.25">
      <c r="A2599">
        <v>16</v>
      </c>
      <c r="B2599">
        <v>1.5</v>
      </c>
      <c r="C2599">
        <v>0.53</v>
      </c>
      <c r="D2599">
        <v>100</v>
      </c>
      <c r="E2599">
        <v>0</v>
      </c>
      <c r="F2599">
        <v>3.667552921</v>
      </c>
      <c r="G2599">
        <v>0.392759158</v>
      </c>
      <c r="H2599">
        <v>23</v>
      </c>
      <c r="I2599">
        <v>65</v>
      </c>
      <c r="J2599">
        <v>-1.1683780969999999</v>
      </c>
      <c r="K2599">
        <v>-0.16531185100000001</v>
      </c>
      <c r="L2599">
        <v>80</v>
      </c>
      <c r="M2599">
        <v>51</v>
      </c>
      <c r="N2599">
        <v>-4.1759377969999996</v>
      </c>
      <c r="O2599">
        <v>-0.32794388800000002</v>
      </c>
      <c r="P2599">
        <v>36</v>
      </c>
      <c r="Q2599">
        <v>22</v>
      </c>
      <c r="R2599">
        <v>-3.2447370480000002</v>
      </c>
      <c r="S2599">
        <v>-0.33140293900000001</v>
      </c>
      <c r="T2599">
        <v>9</v>
      </c>
      <c r="U2599">
        <v>47</v>
      </c>
      <c r="V2599">
        <v>0</v>
      </c>
      <c r="W2599">
        <v>0.25697055800000002</v>
      </c>
      <c r="X2599">
        <v>64</v>
      </c>
      <c r="Y2599">
        <v>35</v>
      </c>
      <c r="Z2599">
        <v>-2.7995616650000001</v>
      </c>
      <c r="AA2599">
        <v>0.36536449700000001</v>
      </c>
      <c r="AB2599">
        <v>1</v>
      </c>
      <c r="AC2599">
        <v>18.47</v>
      </c>
      <c r="AD2599">
        <f t="shared" si="40"/>
        <v>-2.2203308594474533</v>
      </c>
    </row>
    <row r="2600" spans="1:30" x14ac:dyDescent="0.25">
      <c r="A2600">
        <v>16</v>
      </c>
      <c r="B2600">
        <v>-3</v>
      </c>
      <c r="C2600">
        <v>4.2699999999999996</v>
      </c>
      <c r="D2600">
        <v>82</v>
      </c>
      <c r="E2600">
        <v>60</v>
      </c>
      <c r="F2600">
        <v>0</v>
      </c>
      <c r="G2600">
        <v>-7.5479197999999997E-2</v>
      </c>
      <c r="H2600">
        <v>37</v>
      </c>
      <c r="I2600">
        <v>74</v>
      </c>
      <c r="J2600">
        <v>-4.7492154590000002</v>
      </c>
      <c r="K2600">
        <v>0.76462851600000004</v>
      </c>
      <c r="L2600">
        <v>68</v>
      </c>
      <c r="M2600">
        <v>52</v>
      </c>
      <c r="N2600">
        <v>5.6138329340000004</v>
      </c>
      <c r="O2600">
        <v>0.17294287899999999</v>
      </c>
      <c r="P2600">
        <v>98</v>
      </c>
      <c r="Q2600">
        <v>13</v>
      </c>
      <c r="R2600">
        <v>0</v>
      </c>
      <c r="S2600">
        <v>8.4997923000000003E-2</v>
      </c>
      <c r="T2600">
        <v>12</v>
      </c>
      <c r="U2600">
        <v>82</v>
      </c>
      <c r="V2600">
        <v>-5.2166865729999996</v>
      </c>
      <c r="W2600">
        <v>0.44610481299999999</v>
      </c>
      <c r="X2600">
        <v>70</v>
      </c>
      <c r="Y2600">
        <v>82</v>
      </c>
      <c r="Z2600">
        <v>-5.0281899010000002</v>
      </c>
      <c r="AA2600">
        <v>0.35444216699999997</v>
      </c>
      <c r="AB2600">
        <v>1</v>
      </c>
      <c r="AC2600">
        <v>-0.27</v>
      </c>
      <c r="AD2600">
        <f t="shared" si="40"/>
        <v>-6.7699046514741825</v>
      </c>
    </row>
    <row r="2601" spans="1:30" x14ac:dyDescent="0.25">
      <c r="A2601">
        <v>16</v>
      </c>
      <c r="B2601">
        <v>3</v>
      </c>
      <c r="C2601">
        <v>-2.66</v>
      </c>
      <c r="D2601">
        <v>0</v>
      </c>
      <c r="E2601">
        <v>34</v>
      </c>
      <c r="F2601">
        <v>0.143058873</v>
      </c>
      <c r="G2601">
        <v>0.354507409</v>
      </c>
      <c r="H2601">
        <v>77</v>
      </c>
      <c r="I2601">
        <v>26</v>
      </c>
      <c r="J2601">
        <v>-0.27943385300000001</v>
      </c>
      <c r="K2601">
        <v>0.36188483799999999</v>
      </c>
      <c r="L2601">
        <v>52</v>
      </c>
      <c r="M2601">
        <v>60</v>
      </c>
      <c r="N2601">
        <v>0</v>
      </c>
      <c r="O2601">
        <v>0.47636180700000003</v>
      </c>
      <c r="P2601">
        <v>0</v>
      </c>
      <c r="Q2601">
        <v>100</v>
      </c>
      <c r="R2601">
        <v>-11.382247830000001</v>
      </c>
      <c r="S2601">
        <v>0.46318475599999998</v>
      </c>
      <c r="T2601">
        <v>62</v>
      </c>
      <c r="U2601">
        <v>5</v>
      </c>
      <c r="V2601">
        <v>0</v>
      </c>
      <c r="W2601">
        <v>-3.5584969000000001E-2</v>
      </c>
      <c r="X2601">
        <v>56</v>
      </c>
      <c r="Y2601">
        <v>52</v>
      </c>
      <c r="Z2601">
        <v>-1.4085844649999999</v>
      </c>
      <c r="AA2601">
        <v>-0.124480965</v>
      </c>
      <c r="AB2601">
        <v>-1</v>
      </c>
      <c r="AC2601">
        <v>-40.340000000000003</v>
      </c>
      <c r="AD2601">
        <f t="shared" si="40"/>
        <v>-5.4978330815802199</v>
      </c>
    </row>
    <row r="2602" spans="1:30" x14ac:dyDescent="0.25">
      <c r="A2602">
        <v>16</v>
      </c>
      <c r="B2602">
        <v>-7.5</v>
      </c>
      <c r="C2602">
        <v>7.07</v>
      </c>
      <c r="D2602">
        <v>48</v>
      </c>
      <c r="E2602">
        <v>40</v>
      </c>
      <c r="F2602">
        <v>0</v>
      </c>
      <c r="G2602">
        <v>-3.2376829000000003E-2</v>
      </c>
      <c r="H2602">
        <v>68</v>
      </c>
      <c r="I2602">
        <v>35</v>
      </c>
      <c r="J2602">
        <v>0</v>
      </c>
      <c r="K2602">
        <v>3.5668718000000002E-2</v>
      </c>
      <c r="L2602">
        <v>44</v>
      </c>
      <c r="M2602">
        <v>53</v>
      </c>
      <c r="N2602">
        <v>1.8897374220000001</v>
      </c>
      <c r="O2602">
        <v>-0.33858840699999998</v>
      </c>
      <c r="P2602">
        <v>78</v>
      </c>
      <c r="Q2602">
        <v>66</v>
      </c>
      <c r="R2602">
        <v>7.7476855770000004</v>
      </c>
      <c r="S2602">
        <v>-0.401474948</v>
      </c>
      <c r="T2602">
        <v>46</v>
      </c>
      <c r="U2602">
        <v>6</v>
      </c>
      <c r="V2602">
        <v>0</v>
      </c>
      <c r="W2602">
        <v>0.40823057600000001</v>
      </c>
      <c r="X2602">
        <v>63</v>
      </c>
      <c r="Y2602">
        <v>30</v>
      </c>
      <c r="Z2602">
        <v>5.6128030300000002</v>
      </c>
      <c r="AA2602">
        <v>0.39103659499999999</v>
      </c>
      <c r="AB2602">
        <v>1</v>
      </c>
      <c r="AC2602">
        <v>20.93</v>
      </c>
      <c r="AD2602">
        <f t="shared" si="40"/>
        <v>5.9451562327665748</v>
      </c>
    </row>
    <row r="2603" spans="1:30" x14ac:dyDescent="0.25">
      <c r="A2603">
        <v>16</v>
      </c>
      <c r="B2603">
        <v>1.5</v>
      </c>
      <c r="C2603">
        <v>-1.72</v>
      </c>
      <c r="D2603">
        <v>57</v>
      </c>
      <c r="E2603">
        <v>11</v>
      </c>
      <c r="F2603">
        <v>1.6579531439999999</v>
      </c>
      <c r="G2603">
        <v>0.148056559</v>
      </c>
      <c r="H2603">
        <v>23</v>
      </c>
      <c r="I2603">
        <v>52</v>
      </c>
      <c r="J2603">
        <v>1.011132425</v>
      </c>
      <c r="K2603">
        <v>-0.50636456299999999</v>
      </c>
      <c r="L2603">
        <v>8</v>
      </c>
      <c r="M2603">
        <v>96</v>
      </c>
      <c r="N2603">
        <v>0</v>
      </c>
      <c r="O2603">
        <v>-9.7528500000000004E-3</v>
      </c>
      <c r="P2603">
        <v>70</v>
      </c>
      <c r="Q2603">
        <v>67</v>
      </c>
      <c r="R2603">
        <v>2.512836488</v>
      </c>
      <c r="S2603">
        <v>-0.30363606399999998</v>
      </c>
      <c r="T2603">
        <v>52</v>
      </c>
      <c r="U2603">
        <v>34</v>
      </c>
      <c r="V2603">
        <v>0</v>
      </c>
      <c r="W2603">
        <v>-3.4486108000000001E-2</v>
      </c>
      <c r="X2603">
        <v>59</v>
      </c>
      <c r="Y2603">
        <v>0</v>
      </c>
      <c r="Z2603">
        <v>9.4416839069999998</v>
      </c>
      <c r="AA2603">
        <v>0.42129804199999998</v>
      </c>
      <c r="AB2603">
        <v>-1</v>
      </c>
      <c r="AC2603">
        <v>-9.2799999999999994</v>
      </c>
      <c r="AD2603">
        <f t="shared" si="40"/>
        <v>5.4982231898980398</v>
      </c>
    </row>
    <row r="2604" spans="1:30" x14ac:dyDescent="0.25">
      <c r="A2604">
        <v>16</v>
      </c>
      <c r="B2604">
        <v>-2.5</v>
      </c>
      <c r="C2604">
        <v>1.89</v>
      </c>
      <c r="D2604">
        <v>13</v>
      </c>
      <c r="E2604">
        <v>31</v>
      </c>
      <c r="F2604">
        <v>5.1808648179999999</v>
      </c>
      <c r="G2604">
        <v>0.246495363</v>
      </c>
      <c r="H2604">
        <v>51</v>
      </c>
      <c r="I2604">
        <v>30</v>
      </c>
      <c r="J2604">
        <v>0</v>
      </c>
      <c r="K2604">
        <v>-2.8061729999999999E-3</v>
      </c>
      <c r="L2604">
        <v>24</v>
      </c>
      <c r="M2604">
        <v>60</v>
      </c>
      <c r="N2604">
        <v>3.1949410029999998</v>
      </c>
      <c r="O2604">
        <v>-0.43341961800000001</v>
      </c>
      <c r="P2604">
        <v>33</v>
      </c>
      <c r="Q2604">
        <v>84</v>
      </c>
      <c r="R2604">
        <v>8.7917114789999999</v>
      </c>
      <c r="S2604">
        <v>-0.47185672299999998</v>
      </c>
      <c r="T2604">
        <v>40</v>
      </c>
      <c r="U2604">
        <v>37</v>
      </c>
      <c r="V2604">
        <v>1.7882125710000001</v>
      </c>
      <c r="W2604">
        <v>0.64456529699999998</v>
      </c>
      <c r="X2604">
        <v>0</v>
      </c>
      <c r="Y2604">
        <v>41</v>
      </c>
      <c r="Z2604">
        <v>4.4583816709999997</v>
      </c>
      <c r="AA2604">
        <v>0.51263325900000001</v>
      </c>
      <c r="AB2604">
        <v>-1</v>
      </c>
      <c r="AC2604">
        <v>-0.89</v>
      </c>
      <c r="AD2604">
        <f t="shared" si="40"/>
        <v>10.248371923858404</v>
      </c>
    </row>
    <row r="2605" spans="1:30" x14ac:dyDescent="0.25">
      <c r="A2605">
        <v>16</v>
      </c>
      <c r="B2605">
        <v>-9.5</v>
      </c>
      <c r="C2605">
        <v>10.9</v>
      </c>
      <c r="D2605">
        <v>43</v>
      </c>
      <c r="E2605">
        <v>37</v>
      </c>
      <c r="F2605">
        <v>6.7715721149999997</v>
      </c>
      <c r="G2605">
        <v>0.40310220600000002</v>
      </c>
      <c r="H2605">
        <v>100</v>
      </c>
      <c r="I2605">
        <v>17</v>
      </c>
      <c r="J2605">
        <v>0</v>
      </c>
      <c r="K2605">
        <v>-7.0607589999999998E-3</v>
      </c>
      <c r="L2605">
        <v>51</v>
      </c>
      <c r="M2605">
        <v>46</v>
      </c>
      <c r="N2605">
        <v>0</v>
      </c>
      <c r="O2605">
        <v>-0.35602573999999998</v>
      </c>
      <c r="P2605">
        <v>68</v>
      </c>
      <c r="Q2605">
        <v>47</v>
      </c>
      <c r="R2605">
        <v>4.0216739879999999</v>
      </c>
      <c r="S2605">
        <v>-0.37891671199999999</v>
      </c>
      <c r="T2605">
        <v>100</v>
      </c>
      <c r="U2605">
        <v>93</v>
      </c>
      <c r="V2605">
        <v>0</v>
      </c>
      <c r="W2605">
        <v>7.7832573000000002E-2</v>
      </c>
      <c r="X2605">
        <v>25</v>
      </c>
      <c r="Y2605">
        <v>42</v>
      </c>
      <c r="Z2605">
        <v>0</v>
      </c>
      <c r="AA2605">
        <v>0.118780449</v>
      </c>
      <c r="AB2605">
        <v>1</v>
      </c>
      <c r="AC2605">
        <v>13.1</v>
      </c>
      <c r="AD2605">
        <f t="shared" si="40"/>
        <v>4.2535151419134731</v>
      </c>
    </row>
    <row r="2606" spans="1:30" x14ac:dyDescent="0.25">
      <c r="A2606">
        <v>16</v>
      </c>
      <c r="B2606">
        <v>-9</v>
      </c>
      <c r="C2606">
        <v>5.6</v>
      </c>
      <c r="D2606">
        <v>9</v>
      </c>
      <c r="E2606">
        <v>40</v>
      </c>
      <c r="F2606">
        <v>0.29478683700000002</v>
      </c>
      <c r="G2606">
        <v>-0.114276765</v>
      </c>
      <c r="H2606">
        <v>100</v>
      </c>
      <c r="I2606">
        <v>13</v>
      </c>
      <c r="J2606">
        <v>-0.96260632999999995</v>
      </c>
      <c r="K2606">
        <v>-0.156090803</v>
      </c>
      <c r="L2606">
        <v>46</v>
      </c>
      <c r="M2606">
        <v>65</v>
      </c>
      <c r="N2606">
        <v>-0.49436360800000001</v>
      </c>
      <c r="O2606">
        <v>0.20312449699999999</v>
      </c>
      <c r="P2606">
        <v>78</v>
      </c>
      <c r="Q2606">
        <v>6</v>
      </c>
      <c r="R2606">
        <v>0</v>
      </c>
      <c r="S2606">
        <v>-2.5565036999999999E-2</v>
      </c>
      <c r="T2606">
        <v>72</v>
      </c>
      <c r="U2606">
        <v>56</v>
      </c>
      <c r="V2606">
        <v>1.8250618519999999</v>
      </c>
      <c r="W2606">
        <v>-0.20757531700000001</v>
      </c>
      <c r="X2606">
        <v>36</v>
      </c>
      <c r="Y2606">
        <v>32</v>
      </c>
      <c r="Z2606">
        <v>-2.0911151270000001</v>
      </c>
      <c r="AA2606">
        <v>-0.30326220300000001</v>
      </c>
      <c r="AB2606">
        <v>-1</v>
      </c>
      <c r="AC2606">
        <v>-8.6</v>
      </c>
      <c r="AD2606">
        <f t="shared" si="40"/>
        <v>-0.47230245580288355</v>
      </c>
    </row>
    <row r="2607" spans="1:30" x14ac:dyDescent="0.25">
      <c r="A2607">
        <v>16</v>
      </c>
      <c r="B2607">
        <v>-2</v>
      </c>
      <c r="C2607">
        <v>-1.26</v>
      </c>
      <c r="D2607">
        <v>70</v>
      </c>
      <c r="E2607">
        <v>28</v>
      </c>
      <c r="F2607">
        <v>4.5141783330000003</v>
      </c>
      <c r="G2607">
        <v>0.32768834400000002</v>
      </c>
      <c r="H2607">
        <v>34</v>
      </c>
      <c r="I2607">
        <v>9</v>
      </c>
      <c r="J2607">
        <v>-4.6139614619999998</v>
      </c>
      <c r="K2607">
        <v>-0.49230462200000003</v>
      </c>
      <c r="L2607">
        <v>69</v>
      </c>
      <c r="M2607">
        <v>53</v>
      </c>
      <c r="N2607">
        <v>0</v>
      </c>
      <c r="O2607">
        <v>-7.4002215999999996E-2</v>
      </c>
      <c r="P2607">
        <v>42</v>
      </c>
      <c r="Q2607">
        <v>0</v>
      </c>
      <c r="R2607">
        <v>0</v>
      </c>
      <c r="S2607">
        <v>2.8478303E-2</v>
      </c>
      <c r="T2607">
        <v>56</v>
      </c>
      <c r="U2607">
        <v>61</v>
      </c>
      <c r="V2607">
        <v>0</v>
      </c>
      <c r="W2607">
        <v>-6.4966709999999999E-3</v>
      </c>
      <c r="X2607">
        <v>36</v>
      </c>
      <c r="Y2607">
        <v>52</v>
      </c>
      <c r="Z2607">
        <v>0</v>
      </c>
      <c r="AA2607">
        <v>0.28354400600000002</v>
      </c>
      <c r="AB2607">
        <v>-1</v>
      </c>
      <c r="AC2607">
        <v>-5.74</v>
      </c>
      <c r="AD2607">
        <f t="shared" si="40"/>
        <v>-0.79223093101102648</v>
      </c>
    </row>
    <row r="2608" spans="1:30" x14ac:dyDescent="0.25">
      <c r="A2608">
        <v>16</v>
      </c>
      <c r="B2608">
        <v>9.5</v>
      </c>
      <c r="C2608">
        <v>-10.9</v>
      </c>
      <c r="D2608">
        <v>17</v>
      </c>
      <c r="E2608">
        <v>100</v>
      </c>
      <c r="F2608">
        <v>0</v>
      </c>
      <c r="G2608">
        <v>-0.105276192</v>
      </c>
      <c r="H2608">
        <v>37</v>
      </c>
      <c r="I2608">
        <v>43</v>
      </c>
      <c r="J2608">
        <v>-2.6879286260000002</v>
      </c>
      <c r="K2608">
        <v>-0.29777515199999999</v>
      </c>
      <c r="L2608">
        <v>47</v>
      </c>
      <c r="M2608">
        <v>68</v>
      </c>
      <c r="N2608">
        <v>0</v>
      </c>
      <c r="O2608">
        <v>-7.5812400000000004E-3</v>
      </c>
      <c r="P2608">
        <v>46</v>
      </c>
      <c r="Q2608">
        <v>51</v>
      </c>
      <c r="R2608">
        <v>-2.059014983</v>
      </c>
      <c r="S2608">
        <v>-0.163124044</v>
      </c>
      <c r="T2608">
        <v>42</v>
      </c>
      <c r="U2608">
        <v>25</v>
      </c>
      <c r="V2608">
        <v>-5.6981462360000004</v>
      </c>
      <c r="W2608">
        <v>-0.19775552299999999</v>
      </c>
      <c r="X2608">
        <v>93</v>
      </c>
      <c r="Y2608">
        <v>100</v>
      </c>
      <c r="Z2608">
        <v>0</v>
      </c>
      <c r="AA2608">
        <v>-0.52621183800000004</v>
      </c>
      <c r="AB2608">
        <v>-1</v>
      </c>
      <c r="AC2608">
        <v>-13.1</v>
      </c>
      <c r="AD2608">
        <f t="shared" si="40"/>
        <v>-2.2631130948865139</v>
      </c>
    </row>
    <row r="2609" spans="1:30" x14ac:dyDescent="0.25">
      <c r="A2609">
        <v>16</v>
      </c>
      <c r="B2609">
        <v>7</v>
      </c>
      <c r="C2609">
        <v>-7.93</v>
      </c>
      <c r="D2609">
        <v>35</v>
      </c>
      <c r="E2609">
        <v>48</v>
      </c>
      <c r="F2609">
        <v>0</v>
      </c>
      <c r="G2609">
        <v>7.4921268999999999E-2</v>
      </c>
      <c r="H2609">
        <v>60</v>
      </c>
      <c r="I2609">
        <v>74</v>
      </c>
      <c r="J2609">
        <v>-13.686335639999999</v>
      </c>
      <c r="K2609">
        <v>0.59754834999999995</v>
      </c>
      <c r="L2609">
        <v>41</v>
      </c>
      <c r="M2609">
        <v>55</v>
      </c>
      <c r="N2609">
        <v>5.5722537560000003</v>
      </c>
      <c r="O2609">
        <v>0.47021082199999997</v>
      </c>
      <c r="P2609">
        <v>34</v>
      </c>
      <c r="Q2609">
        <v>63</v>
      </c>
      <c r="R2609">
        <v>5.7619951470000004</v>
      </c>
      <c r="S2609">
        <v>-0.19333818899999999</v>
      </c>
      <c r="T2609">
        <v>32</v>
      </c>
      <c r="U2609">
        <v>38</v>
      </c>
      <c r="V2609">
        <v>-1.732483964</v>
      </c>
      <c r="W2609">
        <v>-0.34840947100000003</v>
      </c>
      <c r="X2609">
        <v>52</v>
      </c>
      <c r="Y2609">
        <v>24</v>
      </c>
      <c r="Z2609">
        <v>4.4936764739999999</v>
      </c>
      <c r="AA2609">
        <v>0.15680771800000001</v>
      </c>
      <c r="AB2609">
        <v>1</v>
      </c>
      <c r="AC2609">
        <v>23.93</v>
      </c>
      <c r="AD2609">
        <f t="shared" si="40"/>
        <v>-4.3430702215740737</v>
      </c>
    </row>
    <row r="2610" spans="1:30" x14ac:dyDescent="0.25">
      <c r="A2610">
        <v>16</v>
      </c>
      <c r="B2610">
        <v>4</v>
      </c>
      <c r="C2610">
        <v>-3.93</v>
      </c>
      <c r="D2610">
        <v>4</v>
      </c>
      <c r="E2610">
        <v>51</v>
      </c>
      <c r="F2610">
        <v>-5.4194809949999998</v>
      </c>
      <c r="G2610">
        <v>0.25680331499999998</v>
      </c>
      <c r="H2610">
        <v>17</v>
      </c>
      <c r="I2610">
        <v>30</v>
      </c>
      <c r="J2610">
        <v>0</v>
      </c>
      <c r="K2610">
        <v>8.2063276000000004E-2</v>
      </c>
      <c r="L2610">
        <v>4</v>
      </c>
      <c r="M2610">
        <v>48</v>
      </c>
      <c r="N2610">
        <v>0</v>
      </c>
      <c r="O2610">
        <v>1.9536857000000001E-2</v>
      </c>
      <c r="P2610">
        <v>30</v>
      </c>
      <c r="Q2610">
        <v>44</v>
      </c>
      <c r="R2610">
        <v>-3.1429843110000002</v>
      </c>
      <c r="S2610">
        <v>0.39759907500000002</v>
      </c>
      <c r="T2610">
        <v>19</v>
      </c>
      <c r="U2610">
        <v>58</v>
      </c>
      <c r="V2610">
        <v>-4.8486417590000004</v>
      </c>
      <c r="W2610">
        <v>-0.14379450499999999</v>
      </c>
      <c r="X2610">
        <v>39</v>
      </c>
      <c r="Y2610">
        <v>31</v>
      </c>
      <c r="Z2610">
        <v>-5.5119368020000001</v>
      </c>
      <c r="AA2610">
        <v>-0.28379982300000001</v>
      </c>
      <c r="AB2610">
        <v>0</v>
      </c>
      <c r="AC2610">
        <v>-7.0000000000000007E-2</v>
      </c>
      <c r="AD2610">
        <f t="shared" si="40"/>
        <v>-4.9028830703411312</v>
      </c>
    </row>
    <row r="2611" spans="1:30" x14ac:dyDescent="0.25">
      <c r="A2611">
        <v>16</v>
      </c>
      <c r="B2611">
        <v>-7</v>
      </c>
      <c r="C2611">
        <v>7.93</v>
      </c>
      <c r="D2611">
        <v>74</v>
      </c>
      <c r="E2611">
        <v>60</v>
      </c>
      <c r="F2611">
        <v>-0.35859597599999998</v>
      </c>
      <c r="G2611">
        <v>0.51011847200000004</v>
      </c>
      <c r="H2611">
        <v>48</v>
      </c>
      <c r="I2611">
        <v>35</v>
      </c>
      <c r="J2611">
        <v>0</v>
      </c>
      <c r="K2611">
        <v>9.6164700000000004E-4</v>
      </c>
      <c r="L2611">
        <v>63</v>
      </c>
      <c r="M2611">
        <v>34</v>
      </c>
      <c r="N2611">
        <v>0</v>
      </c>
      <c r="O2611">
        <v>-0.156982181</v>
      </c>
      <c r="P2611">
        <v>55</v>
      </c>
      <c r="Q2611">
        <v>41</v>
      </c>
      <c r="R2611">
        <v>0.43266289099999999</v>
      </c>
      <c r="S2611">
        <v>-0.39559641499999998</v>
      </c>
      <c r="T2611">
        <v>24</v>
      </c>
      <c r="U2611">
        <v>52</v>
      </c>
      <c r="V2611">
        <v>0</v>
      </c>
      <c r="W2611">
        <v>3.3200335999999997E-2</v>
      </c>
      <c r="X2611">
        <v>38</v>
      </c>
      <c r="Y2611">
        <v>32</v>
      </c>
      <c r="Z2611">
        <v>5.3431039370000004</v>
      </c>
      <c r="AA2611">
        <v>0.49270341600000001</v>
      </c>
      <c r="AB2611">
        <v>-1</v>
      </c>
      <c r="AC2611">
        <v>-23.93</v>
      </c>
      <c r="AD2611">
        <f t="shared" si="40"/>
        <v>2.6207990190436163</v>
      </c>
    </row>
    <row r="2612" spans="1:30" x14ac:dyDescent="0.25">
      <c r="A2612">
        <v>16</v>
      </c>
      <c r="B2612">
        <v>-1.5</v>
      </c>
      <c r="C2612">
        <v>-0.53</v>
      </c>
      <c r="D2612">
        <v>65</v>
      </c>
      <c r="E2612">
        <v>23</v>
      </c>
      <c r="F2612">
        <v>3.633057993</v>
      </c>
      <c r="G2612">
        <v>0.29005055000000002</v>
      </c>
      <c r="H2612">
        <v>0</v>
      </c>
      <c r="I2612">
        <v>100</v>
      </c>
      <c r="J2612">
        <v>-5.0438725389999997</v>
      </c>
      <c r="K2612">
        <v>0.40513385499999999</v>
      </c>
      <c r="L2612">
        <v>22</v>
      </c>
      <c r="M2612">
        <v>36</v>
      </c>
      <c r="N2612">
        <v>-0.82658127699999995</v>
      </c>
      <c r="O2612">
        <v>-0.29095110899999999</v>
      </c>
      <c r="P2612">
        <v>51</v>
      </c>
      <c r="Q2612">
        <v>80</v>
      </c>
      <c r="R2612">
        <v>4.0208455350000003</v>
      </c>
      <c r="S2612">
        <v>-0.23340693900000001</v>
      </c>
      <c r="T2612">
        <v>35</v>
      </c>
      <c r="U2612">
        <v>64</v>
      </c>
      <c r="V2612">
        <v>-2.0438508660000001</v>
      </c>
      <c r="W2612">
        <v>0.53358909600000004</v>
      </c>
      <c r="X2612">
        <v>47</v>
      </c>
      <c r="Y2612">
        <v>9</v>
      </c>
      <c r="Z2612">
        <v>4.1796402349999999</v>
      </c>
      <c r="AA2612">
        <v>0.335449041</v>
      </c>
      <c r="AB2612">
        <v>-1</v>
      </c>
      <c r="AC2612">
        <v>-18.47</v>
      </c>
      <c r="AD2612">
        <f t="shared" si="40"/>
        <v>1.9805225100227197E-2</v>
      </c>
    </row>
    <row r="2613" spans="1:30" x14ac:dyDescent="0.25">
      <c r="A2613">
        <v>16</v>
      </c>
      <c r="B2613">
        <v>7.5</v>
      </c>
      <c r="C2613">
        <v>-7.07</v>
      </c>
      <c r="D2613">
        <v>35</v>
      </c>
      <c r="E2613">
        <v>68</v>
      </c>
      <c r="F2613">
        <v>0.59693976199999998</v>
      </c>
      <c r="G2613">
        <v>-0.163922873</v>
      </c>
      <c r="H2613">
        <v>40</v>
      </c>
      <c r="I2613">
        <v>48</v>
      </c>
      <c r="J2613">
        <v>-4.4064741029999999</v>
      </c>
      <c r="K2613">
        <v>0.54539906400000004</v>
      </c>
      <c r="L2613">
        <v>66</v>
      </c>
      <c r="M2613">
        <v>78</v>
      </c>
      <c r="N2613">
        <v>-6.6475191279999999</v>
      </c>
      <c r="O2613">
        <v>0.41941311199999998</v>
      </c>
      <c r="P2613">
        <v>53</v>
      </c>
      <c r="Q2613">
        <v>44</v>
      </c>
      <c r="R2613">
        <v>-2.342949511</v>
      </c>
      <c r="S2613">
        <v>-0.14178249200000001</v>
      </c>
      <c r="T2613">
        <v>30</v>
      </c>
      <c r="U2613">
        <v>63</v>
      </c>
      <c r="V2613">
        <v>-4.9861792439999997</v>
      </c>
      <c r="W2613">
        <v>0.44823844699999998</v>
      </c>
      <c r="X2613">
        <v>6</v>
      </c>
      <c r="Y2613">
        <v>46</v>
      </c>
      <c r="Z2613">
        <v>-1.3368601579999999</v>
      </c>
      <c r="AA2613">
        <v>-0.55534247599999997</v>
      </c>
      <c r="AB2613">
        <v>-1</v>
      </c>
      <c r="AC2613">
        <v>-20.93</v>
      </c>
      <c r="AD2613">
        <f t="shared" si="40"/>
        <v>-8.4030931463788949</v>
      </c>
    </row>
    <row r="2614" spans="1:30" x14ac:dyDescent="0.25">
      <c r="A2614">
        <v>16</v>
      </c>
      <c r="B2614">
        <v>3</v>
      </c>
      <c r="C2614">
        <v>-4.2699999999999996</v>
      </c>
      <c r="D2614">
        <v>74</v>
      </c>
      <c r="E2614">
        <v>37</v>
      </c>
      <c r="F2614">
        <v>0</v>
      </c>
      <c r="G2614">
        <v>1.7178083E-2</v>
      </c>
      <c r="H2614">
        <v>60</v>
      </c>
      <c r="I2614">
        <v>82</v>
      </c>
      <c r="J2614">
        <v>0</v>
      </c>
      <c r="K2614">
        <v>2.8520521E-2</v>
      </c>
      <c r="L2614">
        <v>13</v>
      </c>
      <c r="M2614">
        <v>98</v>
      </c>
      <c r="N2614">
        <v>0</v>
      </c>
      <c r="O2614">
        <v>9.1855452000000004E-2</v>
      </c>
      <c r="P2614">
        <v>52</v>
      </c>
      <c r="Q2614">
        <v>68</v>
      </c>
      <c r="R2614">
        <v>0.79340120800000002</v>
      </c>
      <c r="S2614">
        <v>0.39987156499999998</v>
      </c>
      <c r="T2614">
        <v>82</v>
      </c>
      <c r="U2614">
        <v>70</v>
      </c>
      <c r="V2614">
        <v>1.0909348270000001</v>
      </c>
      <c r="W2614">
        <v>0.34255250799999998</v>
      </c>
      <c r="X2614">
        <v>82</v>
      </c>
      <c r="Y2614">
        <v>12</v>
      </c>
      <c r="Z2614">
        <v>2.2092037410000001</v>
      </c>
      <c r="AA2614">
        <v>-0.28014276100000002</v>
      </c>
      <c r="AB2614">
        <v>-1</v>
      </c>
      <c r="AC2614">
        <v>0.27</v>
      </c>
      <c r="AD2614">
        <f t="shared" si="40"/>
        <v>1.3098534793845156</v>
      </c>
    </row>
    <row r="2615" spans="1:30" x14ac:dyDescent="0.25">
      <c r="A2615">
        <v>16</v>
      </c>
      <c r="B2615">
        <v>1.5</v>
      </c>
      <c r="C2615">
        <v>2.25</v>
      </c>
      <c r="D2615">
        <v>61</v>
      </c>
      <c r="E2615">
        <v>26</v>
      </c>
      <c r="F2615">
        <v>-1.207658415</v>
      </c>
      <c r="G2615">
        <v>-0.15435532099999999</v>
      </c>
      <c r="H2615">
        <v>40</v>
      </c>
      <c r="I2615">
        <v>52</v>
      </c>
      <c r="J2615">
        <v>-1.642141026</v>
      </c>
      <c r="K2615">
        <v>0.4266662</v>
      </c>
      <c r="L2615">
        <v>53</v>
      </c>
      <c r="M2615">
        <v>72</v>
      </c>
      <c r="N2615">
        <v>-1.709401781</v>
      </c>
      <c r="O2615">
        <v>0.35423502099999998</v>
      </c>
      <c r="P2615">
        <v>29</v>
      </c>
      <c r="Q2615">
        <v>5</v>
      </c>
      <c r="R2615">
        <v>3.2803738880000002</v>
      </c>
      <c r="S2615">
        <v>0.40111274699999999</v>
      </c>
      <c r="T2615">
        <v>59</v>
      </c>
      <c r="U2615">
        <v>53</v>
      </c>
      <c r="V2615">
        <v>0</v>
      </c>
      <c r="W2615">
        <v>-6.3447419999999996E-3</v>
      </c>
      <c r="X2615">
        <v>46</v>
      </c>
      <c r="Y2615">
        <v>31</v>
      </c>
      <c r="Z2615">
        <v>-1.0238897890000001</v>
      </c>
      <c r="AA2615">
        <v>-0.11107365299999999</v>
      </c>
      <c r="AB2615">
        <v>1</v>
      </c>
      <c r="AC2615">
        <v>31.75</v>
      </c>
      <c r="AD2615">
        <f t="shared" si="40"/>
        <v>-0.29051194725404855</v>
      </c>
    </row>
    <row r="2616" spans="1:30" x14ac:dyDescent="0.25">
      <c r="A2616">
        <v>16</v>
      </c>
      <c r="B2616">
        <v>9</v>
      </c>
      <c r="C2616">
        <v>-5.6</v>
      </c>
      <c r="D2616">
        <v>13</v>
      </c>
      <c r="E2616">
        <v>100</v>
      </c>
      <c r="F2616">
        <v>-13.096691160000001</v>
      </c>
      <c r="G2616">
        <v>0.27792997800000002</v>
      </c>
      <c r="H2616">
        <v>40</v>
      </c>
      <c r="I2616">
        <v>9</v>
      </c>
      <c r="J2616">
        <v>2.0924705389999998</v>
      </c>
      <c r="K2616">
        <v>0.36670068099999997</v>
      </c>
      <c r="L2616">
        <v>6</v>
      </c>
      <c r="M2616">
        <v>78</v>
      </c>
      <c r="N2616">
        <v>-10.22952428</v>
      </c>
      <c r="O2616">
        <v>0.47300392699999999</v>
      </c>
      <c r="P2616">
        <v>65</v>
      </c>
      <c r="Q2616">
        <v>46</v>
      </c>
      <c r="R2616">
        <v>-6.9031341240000001</v>
      </c>
      <c r="S2616">
        <v>-0.19817688999999999</v>
      </c>
      <c r="T2616">
        <v>32</v>
      </c>
      <c r="U2616">
        <v>36</v>
      </c>
      <c r="V2616">
        <v>-4.598232103</v>
      </c>
      <c r="W2616">
        <v>0.43398214099999999</v>
      </c>
      <c r="X2616">
        <v>56</v>
      </c>
      <c r="Y2616">
        <v>72</v>
      </c>
      <c r="Z2616">
        <v>-1.829956229</v>
      </c>
      <c r="AA2616">
        <v>-0.14580531599999999</v>
      </c>
      <c r="AB2616">
        <v>1</v>
      </c>
      <c r="AC2616">
        <v>8.6</v>
      </c>
      <c r="AD2616">
        <f t="shared" si="40"/>
        <v>-11.341667481187285</v>
      </c>
    </row>
    <row r="2617" spans="1:30" x14ac:dyDescent="0.25">
      <c r="A2617">
        <v>16</v>
      </c>
      <c r="B2617">
        <v>-1.5</v>
      </c>
      <c r="C2617">
        <v>1.72</v>
      </c>
      <c r="D2617">
        <v>52</v>
      </c>
      <c r="E2617">
        <v>23</v>
      </c>
      <c r="F2617">
        <v>0</v>
      </c>
      <c r="G2617">
        <v>-3.0140064000000001E-2</v>
      </c>
      <c r="H2617">
        <v>11</v>
      </c>
      <c r="I2617">
        <v>57</v>
      </c>
      <c r="J2617">
        <v>-4.4168159100000004</v>
      </c>
      <c r="K2617">
        <v>-0.12095252200000001</v>
      </c>
      <c r="L2617">
        <v>67</v>
      </c>
      <c r="M2617">
        <v>70</v>
      </c>
      <c r="N2617">
        <v>-7.7457894449999998</v>
      </c>
      <c r="O2617">
        <v>0.29107489199999997</v>
      </c>
      <c r="P2617">
        <v>96</v>
      </c>
      <c r="Q2617">
        <v>8</v>
      </c>
      <c r="R2617">
        <v>0</v>
      </c>
      <c r="S2617">
        <v>-7.7879782999999994E-2</v>
      </c>
      <c r="T2617">
        <v>0</v>
      </c>
      <c r="U2617">
        <v>59</v>
      </c>
      <c r="V2617">
        <v>0</v>
      </c>
      <c r="W2617">
        <v>0.11510322100000001</v>
      </c>
      <c r="X2617">
        <v>34</v>
      </c>
      <c r="Y2617">
        <v>52</v>
      </c>
      <c r="Z2617">
        <v>-2.1182250570000001</v>
      </c>
      <c r="AA2617">
        <v>-0.28188559000000002</v>
      </c>
      <c r="AB2617">
        <v>1</v>
      </c>
      <c r="AC2617">
        <v>9.2799999999999994</v>
      </c>
      <c r="AD2617">
        <f t="shared" si="40"/>
        <v>-3.3859269696275685</v>
      </c>
    </row>
    <row r="2618" spans="1:30" x14ac:dyDescent="0.25">
      <c r="A2618">
        <v>16</v>
      </c>
      <c r="B2618">
        <v>9</v>
      </c>
      <c r="C2618">
        <v>-10.86</v>
      </c>
      <c r="D2618">
        <v>35</v>
      </c>
      <c r="E2618">
        <v>71</v>
      </c>
      <c r="F2618">
        <v>1.0642403920000001</v>
      </c>
      <c r="G2618">
        <v>-0.128244741</v>
      </c>
      <c r="H2618">
        <v>28</v>
      </c>
      <c r="I2618">
        <v>26</v>
      </c>
      <c r="J2618">
        <v>0.75317841299999999</v>
      </c>
      <c r="K2618">
        <v>0.50236148800000002</v>
      </c>
      <c r="L2618">
        <v>74</v>
      </c>
      <c r="M2618">
        <v>63</v>
      </c>
      <c r="N2618">
        <v>-1.5675825489999999</v>
      </c>
      <c r="O2618">
        <v>0.24706594100000001</v>
      </c>
      <c r="P2618">
        <v>70</v>
      </c>
      <c r="Q2618">
        <v>51</v>
      </c>
      <c r="R2618">
        <v>-1.6284669700000001</v>
      </c>
      <c r="S2618">
        <v>0.71814418199999996</v>
      </c>
      <c r="T2618">
        <v>20</v>
      </c>
      <c r="U2618">
        <v>24</v>
      </c>
      <c r="V2618">
        <v>-3.0438632320000001</v>
      </c>
      <c r="W2618">
        <v>-0.39144066</v>
      </c>
      <c r="X2618">
        <v>35</v>
      </c>
      <c r="Y2618">
        <v>64</v>
      </c>
      <c r="Z2618">
        <v>1.024991414</v>
      </c>
      <c r="AA2618">
        <v>-0.15149584799999999</v>
      </c>
      <c r="AB2618">
        <v>-1</v>
      </c>
      <c r="AC2618">
        <v>-2.14</v>
      </c>
      <c r="AD2618">
        <f t="shared" si="40"/>
        <v>-2.0781291649577591</v>
      </c>
    </row>
    <row r="2619" spans="1:30" x14ac:dyDescent="0.25">
      <c r="A2619">
        <v>16</v>
      </c>
      <c r="B2619">
        <v>-3</v>
      </c>
      <c r="C2619">
        <v>2.66</v>
      </c>
      <c r="D2619">
        <v>26</v>
      </c>
      <c r="E2619">
        <v>77</v>
      </c>
      <c r="F2619">
        <v>-7.9495861010000004</v>
      </c>
      <c r="G2619">
        <v>0.33412433200000002</v>
      </c>
      <c r="H2619">
        <v>34</v>
      </c>
      <c r="I2619">
        <v>0</v>
      </c>
      <c r="J2619">
        <v>0</v>
      </c>
      <c r="K2619">
        <v>-3.4054892000000003E-2</v>
      </c>
      <c r="L2619">
        <v>100</v>
      </c>
      <c r="M2619">
        <v>0</v>
      </c>
      <c r="N2619">
        <v>0</v>
      </c>
      <c r="O2619">
        <v>-0.28876786700000001</v>
      </c>
      <c r="P2619">
        <v>60</v>
      </c>
      <c r="Q2619">
        <v>52</v>
      </c>
      <c r="R2619">
        <v>0</v>
      </c>
      <c r="S2619">
        <v>-9.6480555999999995E-2</v>
      </c>
      <c r="T2619">
        <v>52</v>
      </c>
      <c r="U2619">
        <v>56</v>
      </c>
      <c r="V2619">
        <v>7.9090130670000001</v>
      </c>
      <c r="W2619">
        <v>-0.54836900399999999</v>
      </c>
      <c r="X2619">
        <v>5</v>
      </c>
      <c r="Y2619">
        <v>62</v>
      </c>
      <c r="Z2619">
        <v>-6.5203717369999996</v>
      </c>
      <c r="AA2619">
        <v>0.351140012</v>
      </c>
      <c r="AB2619">
        <v>1</v>
      </c>
      <c r="AC2619">
        <v>40.340000000000003</v>
      </c>
      <c r="AD2619">
        <f t="shared" si="40"/>
        <v>-0.60865593747397551</v>
      </c>
    </row>
    <row r="2620" spans="1:30" x14ac:dyDescent="0.25">
      <c r="A2620">
        <v>16</v>
      </c>
      <c r="B2620">
        <v>2</v>
      </c>
      <c r="C2620">
        <v>1.26</v>
      </c>
      <c r="D2620">
        <v>9</v>
      </c>
      <c r="E2620">
        <v>34</v>
      </c>
      <c r="F2620">
        <v>0</v>
      </c>
      <c r="G2620">
        <v>6.2695117999999994E-2</v>
      </c>
      <c r="H2620">
        <v>28</v>
      </c>
      <c r="I2620">
        <v>70</v>
      </c>
      <c r="J2620">
        <v>1.050996467</v>
      </c>
      <c r="K2620">
        <v>-0.29885721599999998</v>
      </c>
      <c r="L2620">
        <v>0</v>
      </c>
      <c r="M2620">
        <v>42</v>
      </c>
      <c r="N2620">
        <v>-6.9214848020000002</v>
      </c>
      <c r="O2620">
        <v>-0.66088897000000002</v>
      </c>
      <c r="P2620">
        <v>53</v>
      </c>
      <c r="Q2620">
        <v>69</v>
      </c>
      <c r="R2620">
        <v>-3.4339078490000001</v>
      </c>
      <c r="S2620">
        <v>0.14624305200000001</v>
      </c>
      <c r="T2620">
        <v>52</v>
      </c>
      <c r="U2620">
        <v>36</v>
      </c>
      <c r="V2620">
        <v>-3.428672605</v>
      </c>
      <c r="W2620">
        <v>-0.20570375299999999</v>
      </c>
      <c r="X2620">
        <v>61</v>
      </c>
      <c r="Y2620">
        <v>56</v>
      </c>
      <c r="Z2620">
        <v>-4.2438272589999997</v>
      </c>
      <c r="AA2620">
        <v>0.25257974999999999</v>
      </c>
      <c r="AB2620">
        <v>1</v>
      </c>
      <c r="AC2620">
        <v>5.74</v>
      </c>
      <c r="AD2620">
        <f t="shared" si="40"/>
        <v>-6.5396158984136852</v>
      </c>
    </row>
    <row r="2621" spans="1:30" x14ac:dyDescent="0.25">
      <c r="A2621">
        <v>16</v>
      </c>
      <c r="B2621">
        <v>-9</v>
      </c>
      <c r="C2621">
        <v>10.86</v>
      </c>
      <c r="D2621">
        <v>26</v>
      </c>
      <c r="E2621">
        <v>28</v>
      </c>
      <c r="F2621">
        <v>0.56425454799999997</v>
      </c>
      <c r="G2621">
        <v>-0.116191819</v>
      </c>
      <c r="H2621">
        <v>71</v>
      </c>
      <c r="I2621">
        <v>35</v>
      </c>
      <c r="J2621">
        <v>1.4284485810000001</v>
      </c>
      <c r="K2621">
        <v>0.24968680600000001</v>
      </c>
      <c r="L2621">
        <v>51</v>
      </c>
      <c r="M2621">
        <v>70</v>
      </c>
      <c r="N2621">
        <v>0</v>
      </c>
      <c r="O2621">
        <v>0.340797444</v>
      </c>
      <c r="P2621">
        <v>63</v>
      </c>
      <c r="Q2621">
        <v>74</v>
      </c>
      <c r="R2621">
        <v>-2.87215474</v>
      </c>
      <c r="S2621">
        <v>0.44205645900000001</v>
      </c>
      <c r="T2621">
        <v>64</v>
      </c>
      <c r="U2621">
        <v>35</v>
      </c>
      <c r="V2621">
        <v>1.4996354949999999</v>
      </c>
      <c r="W2621">
        <v>0.10907299600000001</v>
      </c>
      <c r="X2621">
        <v>24</v>
      </c>
      <c r="Y2621">
        <v>20</v>
      </c>
      <c r="Z2621">
        <v>0</v>
      </c>
      <c r="AA2621">
        <v>-7.0290607000000005E-2</v>
      </c>
      <c r="AB2621">
        <v>1</v>
      </c>
      <c r="AC2621">
        <v>2.14</v>
      </c>
      <c r="AD2621">
        <f t="shared" si="40"/>
        <v>-0.68385829168060752</v>
      </c>
    </row>
    <row r="2622" spans="1:30" x14ac:dyDescent="0.25">
      <c r="A2622">
        <v>16</v>
      </c>
      <c r="B2622">
        <v>-9</v>
      </c>
      <c r="C2622">
        <v>6.88</v>
      </c>
      <c r="D2622">
        <v>61</v>
      </c>
      <c r="E2622">
        <v>37</v>
      </c>
      <c r="F2622">
        <v>0</v>
      </c>
      <c r="G2622">
        <v>9.3829037000000004E-2</v>
      </c>
      <c r="H2622">
        <v>43</v>
      </c>
      <c r="I2622">
        <v>65</v>
      </c>
      <c r="J2622">
        <v>6.6194801300000004</v>
      </c>
      <c r="K2622">
        <v>-0.14287144900000001</v>
      </c>
      <c r="L2622">
        <v>84</v>
      </c>
      <c r="M2622">
        <v>100</v>
      </c>
      <c r="N2622">
        <v>9.0881062939999993</v>
      </c>
      <c r="O2622">
        <v>-0.19037320799999999</v>
      </c>
      <c r="P2622">
        <v>68</v>
      </c>
      <c r="Q2622">
        <v>20</v>
      </c>
      <c r="R2622">
        <v>6.5684921469999997</v>
      </c>
      <c r="S2622">
        <v>0.28075204500000001</v>
      </c>
      <c r="T2622">
        <v>22</v>
      </c>
      <c r="U2622">
        <v>47</v>
      </c>
      <c r="V2622">
        <v>0</v>
      </c>
      <c r="W2622">
        <v>9.2539585999999993E-2</v>
      </c>
      <c r="X2622">
        <v>100</v>
      </c>
      <c r="Y2622">
        <v>42</v>
      </c>
      <c r="Z2622">
        <v>6.2983950679999996</v>
      </c>
      <c r="AA2622">
        <v>-0.278619534</v>
      </c>
      <c r="AB2622">
        <v>-1</v>
      </c>
      <c r="AC2622">
        <v>-13.88</v>
      </c>
      <c r="AD2622">
        <f t="shared" si="40"/>
        <v>6.2748401692643272</v>
      </c>
    </row>
    <row r="2623" spans="1:30" x14ac:dyDescent="0.25">
      <c r="A2623">
        <v>16</v>
      </c>
      <c r="B2623">
        <v>-14.5</v>
      </c>
      <c r="C2623">
        <v>11.27</v>
      </c>
      <c r="D2623">
        <v>43</v>
      </c>
      <c r="E2623">
        <v>48</v>
      </c>
      <c r="F2623">
        <v>0</v>
      </c>
      <c r="G2623">
        <v>0.51321082799999995</v>
      </c>
      <c r="H2623">
        <v>48</v>
      </c>
      <c r="I2623">
        <v>9</v>
      </c>
      <c r="J2623">
        <v>12.2413255</v>
      </c>
      <c r="K2623">
        <v>0.31943869000000003</v>
      </c>
      <c r="L2623">
        <v>79</v>
      </c>
      <c r="M2623">
        <v>30</v>
      </c>
      <c r="N2623">
        <v>0</v>
      </c>
      <c r="O2623">
        <v>6.2219229999999999E-3</v>
      </c>
      <c r="P2623">
        <v>77</v>
      </c>
      <c r="Q2623">
        <v>0</v>
      </c>
      <c r="R2623">
        <v>12.25649576</v>
      </c>
      <c r="S2623">
        <v>0.27980411700000002</v>
      </c>
      <c r="T2623">
        <v>1</v>
      </c>
      <c r="U2623">
        <v>35</v>
      </c>
      <c r="V2623">
        <v>10.637330820000001</v>
      </c>
      <c r="W2623">
        <v>0.390603698</v>
      </c>
      <c r="X2623">
        <v>79</v>
      </c>
      <c r="Y2623">
        <v>53</v>
      </c>
      <c r="Z2623">
        <v>1.46918448</v>
      </c>
      <c r="AA2623">
        <v>0.164195702</v>
      </c>
      <c r="AB2623">
        <v>-1</v>
      </c>
      <c r="AC2623">
        <v>-1.27</v>
      </c>
      <c r="AD2623">
        <f t="shared" si="40"/>
        <v>11.735985487427117</v>
      </c>
    </row>
    <row r="2624" spans="1:30" x14ac:dyDescent="0.25">
      <c r="A2624">
        <v>16</v>
      </c>
      <c r="B2624">
        <v>-3.5</v>
      </c>
      <c r="C2624">
        <v>3.9</v>
      </c>
      <c r="D2624">
        <v>70</v>
      </c>
      <c r="E2624">
        <v>37</v>
      </c>
      <c r="F2624">
        <v>-5.3725976879999999</v>
      </c>
      <c r="G2624">
        <v>-0.30019467799999999</v>
      </c>
      <c r="H2624">
        <v>51</v>
      </c>
      <c r="I2624">
        <v>30</v>
      </c>
      <c r="J2624">
        <v>-1.128536317</v>
      </c>
      <c r="K2624">
        <v>0.162973705</v>
      </c>
      <c r="L2624">
        <v>49</v>
      </c>
      <c r="M2624">
        <v>62</v>
      </c>
      <c r="N2624">
        <v>-4.1225893219999996</v>
      </c>
      <c r="O2624">
        <v>0.46854542599999999</v>
      </c>
      <c r="P2624">
        <v>68</v>
      </c>
      <c r="Q2624">
        <v>36</v>
      </c>
      <c r="R2624">
        <v>0</v>
      </c>
      <c r="S2624">
        <v>3.1328823999999998E-2</v>
      </c>
      <c r="T2624">
        <v>15</v>
      </c>
      <c r="U2624">
        <v>51</v>
      </c>
      <c r="V2624">
        <v>-3.8229675599999999</v>
      </c>
      <c r="W2624">
        <v>-0.33772569200000002</v>
      </c>
      <c r="X2624">
        <v>32</v>
      </c>
      <c r="Y2624">
        <v>0</v>
      </c>
      <c r="Z2624">
        <v>-10.433441500000001</v>
      </c>
      <c r="AA2624">
        <v>-0.358694864</v>
      </c>
      <c r="AB2624">
        <v>1</v>
      </c>
      <c r="AC2624">
        <v>6.1</v>
      </c>
      <c r="AD2624">
        <f t="shared" si="40"/>
        <v>-8.7619035924697961</v>
      </c>
    </row>
    <row r="2625" spans="1:30" x14ac:dyDescent="0.25">
      <c r="A2625">
        <v>16</v>
      </c>
      <c r="B2625">
        <v>3.5</v>
      </c>
      <c r="C2625">
        <v>-3.9</v>
      </c>
      <c r="D2625">
        <v>30</v>
      </c>
      <c r="E2625">
        <v>51</v>
      </c>
      <c r="F2625">
        <v>0</v>
      </c>
      <c r="G2625">
        <v>-5.9937588E-2</v>
      </c>
      <c r="H2625">
        <v>37</v>
      </c>
      <c r="I2625">
        <v>70</v>
      </c>
      <c r="J2625">
        <v>0</v>
      </c>
      <c r="K2625">
        <v>-5.2956250000000003E-2</v>
      </c>
      <c r="L2625">
        <v>36</v>
      </c>
      <c r="M2625">
        <v>68</v>
      </c>
      <c r="N2625">
        <v>-4.3583772679999999</v>
      </c>
      <c r="O2625">
        <v>0.31264488400000001</v>
      </c>
      <c r="P2625">
        <v>62</v>
      </c>
      <c r="Q2625">
        <v>49</v>
      </c>
      <c r="R2625">
        <v>-3.647535977</v>
      </c>
      <c r="S2625">
        <v>0.15371121300000001</v>
      </c>
      <c r="T2625">
        <v>0</v>
      </c>
      <c r="U2625">
        <v>32</v>
      </c>
      <c r="V2625">
        <v>0</v>
      </c>
      <c r="W2625">
        <v>-8.7402345000000006E-2</v>
      </c>
      <c r="X2625">
        <v>51</v>
      </c>
      <c r="Y2625">
        <v>15</v>
      </c>
      <c r="Z2625">
        <v>-4.8791215709999998</v>
      </c>
      <c r="AA2625">
        <v>-0.12927435600000001</v>
      </c>
      <c r="AB2625">
        <v>-1</v>
      </c>
      <c r="AC2625">
        <v>-6.1</v>
      </c>
      <c r="AD2625">
        <f t="shared" si="40"/>
        <v>-2.5540368338046404</v>
      </c>
    </row>
    <row r="2626" spans="1:30" x14ac:dyDescent="0.25">
      <c r="A2626">
        <v>16</v>
      </c>
      <c r="B2626">
        <v>-4</v>
      </c>
      <c r="C2626">
        <v>3.93</v>
      </c>
      <c r="D2626">
        <v>30</v>
      </c>
      <c r="E2626">
        <v>17</v>
      </c>
      <c r="F2626">
        <v>3.2752473960000001</v>
      </c>
      <c r="G2626">
        <v>0.40940152800000001</v>
      </c>
      <c r="H2626">
        <v>51</v>
      </c>
      <c r="I2626">
        <v>4</v>
      </c>
      <c r="J2626">
        <v>-9.9036646180000005</v>
      </c>
      <c r="K2626">
        <v>-0.45250454600000001</v>
      </c>
      <c r="L2626">
        <v>44</v>
      </c>
      <c r="M2626">
        <v>30</v>
      </c>
      <c r="N2626">
        <v>-9.1522412759999998</v>
      </c>
      <c r="O2626">
        <v>-0.52713836300000005</v>
      </c>
      <c r="P2626">
        <v>48</v>
      </c>
      <c r="Q2626">
        <v>4</v>
      </c>
      <c r="R2626">
        <v>-7.4538883780000003</v>
      </c>
      <c r="S2626">
        <v>-0.281258852</v>
      </c>
      <c r="T2626">
        <v>31</v>
      </c>
      <c r="U2626">
        <v>39</v>
      </c>
      <c r="V2626">
        <v>-0.94303794399999996</v>
      </c>
      <c r="W2626">
        <v>0.20106528000000001</v>
      </c>
      <c r="X2626">
        <v>58</v>
      </c>
      <c r="Y2626">
        <v>19</v>
      </c>
      <c r="Z2626">
        <v>0.25419384900000003</v>
      </c>
      <c r="AA2626">
        <v>0.44577423399999999</v>
      </c>
      <c r="AB2626">
        <v>0</v>
      </c>
      <c r="AC2626">
        <v>7.0000000000000007E-2</v>
      </c>
      <c r="AD2626">
        <f t="shared" si="40"/>
        <v>-10.137830665283524</v>
      </c>
    </row>
    <row r="2627" spans="1:30" x14ac:dyDescent="0.25">
      <c r="A2627">
        <v>16</v>
      </c>
      <c r="B2627">
        <v>2.5</v>
      </c>
      <c r="C2627">
        <v>-1.89</v>
      </c>
      <c r="D2627">
        <v>30</v>
      </c>
      <c r="E2627">
        <v>51</v>
      </c>
      <c r="F2627">
        <v>0</v>
      </c>
      <c r="G2627">
        <v>-3.4959397000000003E-2</v>
      </c>
      <c r="H2627">
        <v>31</v>
      </c>
      <c r="I2627">
        <v>13</v>
      </c>
      <c r="J2627">
        <v>2.048961034</v>
      </c>
      <c r="K2627">
        <v>0.65938318799999995</v>
      </c>
      <c r="L2627">
        <v>84</v>
      </c>
      <c r="M2627">
        <v>33</v>
      </c>
      <c r="N2627">
        <v>-1.3484341660000001</v>
      </c>
      <c r="O2627">
        <v>0.20494886400000001</v>
      </c>
      <c r="P2627">
        <v>60</v>
      </c>
      <c r="Q2627">
        <v>24</v>
      </c>
      <c r="R2627">
        <v>0</v>
      </c>
      <c r="S2627">
        <v>2.3607433000000001E-2</v>
      </c>
      <c r="T2627">
        <v>41</v>
      </c>
      <c r="U2627">
        <v>0</v>
      </c>
      <c r="V2627">
        <v>-1.407723233</v>
      </c>
      <c r="W2627">
        <v>0.12343332899999999</v>
      </c>
      <c r="X2627">
        <v>37</v>
      </c>
      <c r="Y2627">
        <v>40</v>
      </c>
      <c r="Z2627">
        <v>-3.9088821579999999</v>
      </c>
      <c r="AA2627">
        <v>-0.183865899</v>
      </c>
      <c r="AB2627">
        <v>1</v>
      </c>
      <c r="AC2627">
        <v>0.89</v>
      </c>
      <c r="AD2627">
        <f t="shared" ref="AD2627:AD2690" si="41">(F2627*ABS(G2627))+(J2627*ABS(K2627))+(N2627*ABS(O2627))+(R2627*ABS(S2627))+(V2627*ABS(W2627))+(Z2627*ABS(AA2627))</f>
        <v>0.18222031116064608</v>
      </c>
    </row>
    <row r="2628" spans="1:30" x14ac:dyDescent="0.25">
      <c r="A2628">
        <v>6</v>
      </c>
      <c r="B2628">
        <v>-5.5</v>
      </c>
      <c r="C2628">
        <v>3.71</v>
      </c>
      <c r="D2628">
        <v>24</v>
      </c>
      <c r="E2628">
        <v>61</v>
      </c>
      <c r="F2628">
        <v>0</v>
      </c>
      <c r="G2628">
        <v>0.49724454200000001</v>
      </c>
      <c r="H2628">
        <v>49</v>
      </c>
      <c r="I2628">
        <v>81</v>
      </c>
      <c r="J2628">
        <v>-4.8704892969999998</v>
      </c>
      <c r="K2628">
        <v>0.64975261699999998</v>
      </c>
      <c r="L2628">
        <v>26</v>
      </c>
      <c r="M2628">
        <v>48</v>
      </c>
      <c r="N2628">
        <v>0</v>
      </c>
      <c r="O2628">
        <v>0.216528054</v>
      </c>
      <c r="P2628">
        <v>86</v>
      </c>
      <c r="Q2628">
        <v>41</v>
      </c>
      <c r="R2628">
        <v>0.64544451999999997</v>
      </c>
      <c r="S2628">
        <v>-0.81304330899999999</v>
      </c>
      <c r="T2628">
        <v>24</v>
      </c>
      <c r="U2628">
        <v>72</v>
      </c>
      <c r="V2628">
        <v>5.4210965839999998</v>
      </c>
      <c r="W2628">
        <v>-0.187691364</v>
      </c>
      <c r="X2628">
        <v>5</v>
      </c>
      <c r="Y2628">
        <v>76</v>
      </c>
      <c r="Z2628">
        <v>-4.1936998570000004</v>
      </c>
      <c r="AA2628">
        <v>0.92669821299999999</v>
      </c>
      <c r="AB2628">
        <v>1</v>
      </c>
      <c r="AC2628">
        <v>6.29</v>
      </c>
      <c r="AD2628">
        <f t="shared" si="41"/>
        <v>-5.5086399695930783</v>
      </c>
    </row>
    <row r="2629" spans="1:30" x14ac:dyDescent="0.25">
      <c r="A2629">
        <v>6</v>
      </c>
      <c r="B2629">
        <v>-3.5</v>
      </c>
      <c r="C2629">
        <v>4.29</v>
      </c>
      <c r="D2629">
        <v>17</v>
      </c>
      <c r="E2629">
        <v>46</v>
      </c>
      <c r="F2629">
        <v>0</v>
      </c>
      <c r="G2629">
        <v>1.3267889999999999E-2</v>
      </c>
      <c r="H2629">
        <v>76</v>
      </c>
      <c r="I2629">
        <v>62</v>
      </c>
      <c r="J2629">
        <v>0</v>
      </c>
      <c r="K2629">
        <v>0.98512913400000002</v>
      </c>
      <c r="L2629">
        <v>51</v>
      </c>
      <c r="M2629">
        <v>46</v>
      </c>
      <c r="N2629">
        <v>0</v>
      </c>
      <c r="O2629">
        <v>-3.6677515000000001E-2</v>
      </c>
      <c r="P2629">
        <v>15</v>
      </c>
      <c r="Q2629">
        <v>39</v>
      </c>
      <c r="R2629">
        <v>0</v>
      </c>
      <c r="S2629">
        <v>0.93356624600000004</v>
      </c>
      <c r="T2629">
        <v>98</v>
      </c>
      <c r="U2629">
        <v>54</v>
      </c>
      <c r="V2629">
        <v>-11.13030464</v>
      </c>
      <c r="W2629">
        <v>0.90521790999999996</v>
      </c>
      <c r="X2629">
        <v>42</v>
      </c>
      <c r="Y2629">
        <v>45</v>
      </c>
      <c r="Z2629">
        <v>0</v>
      </c>
      <c r="AA2629">
        <v>0.38729637500000003</v>
      </c>
      <c r="AB2629">
        <v>-1</v>
      </c>
      <c r="AC2629">
        <v>-18.29</v>
      </c>
      <c r="AD2629">
        <f t="shared" si="41"/>
        <v>-10.075351103884103</v>
      </c>
    </row>
    <row r="2630" spans="1:30" x14ac:dyDescent="0.25">
      <c r="A2630">
        <v>6</v>
      </c>
      <c r="B2630">
        <v>-3</v>
      </c>
      <c r="C2630">
        <v>7.89</v>
      </c>
      <c r="D2630">
        <v>24</v>
      </c>
      <c r="E2630">
        <v>61</v>
      </c>
      <c r="F2630">
        <v>0</v>
      </c>
      <c r="G2630">
        <v>0.87205799399999995</v>
      </c>
      <c r="H2630">
        <v>71</v>
      </c>
      <c r="I2630">
        <v>49</v>
      </c>
      <c r="J2630">
        <v>0</v>
      </c>
      <c r="K2630">
        <v>0.24789715800000001</v>
      </c>
      <c r="L2630">
        <v>61</v>
      </c>
      <c r="M2630">
        <v>42</v>
      </c>
      <c r="N2630">
        <v>0</v>
      </c>
      <c r="O2630">
        <v>1.333932E-2</v>
      </c>
      <c r="P2630">
        <v>71</v>
      </c>
      <c r="Q2630">
        <v>27</v>
      </c>
      <c r="R2630">
        <v>13.90047075</v>
      </c>
      <c r="S2630">
        <v>0.52121366999999996</v>
      </c>
      <c r="T2630">
        <v>46</v>
      </c>
      <c r="U2630">
        <v>14</v>
      </c>
      <c r="V2630">
        <v>0</v>
      </c>
      <c r="W2630">
        <v>-0.46208453399999999</v>
      </c>
      <c r="X2630">
        <v>34</v>
      </c>
      <c r="Y2630">
        <v>15</v>
      </c>
      <c r="Z2630">
        <v>0</v>
      </c>
      <c r="AA2630">
        <v>0.60292632000000002</v>
      </c>
      <c r="AB2630">
        <v>1</v>
      </c>
      <c r="AC2630">
        <v>23.11</v>
      </c>
      <c r="AD2630">
        <f t="shared" si="41"/>
        <v>7.2451153743351524</v>
      </c>
    </row>
    <row r="2631" spans="1:30" x14ac:dyDescent="0.25">
      <c r="A2631">
        <v>6</v>
      </c>
      <c r="B2631">
        <v>-1</v>
      </c>
      <c r="C2631">
        <v>0.84</v>
      </c>
      <c r="D2631">
        <v>100</v>
      </c>
      <c r="E2631">
        <v>51</v>
      </c>
      <c r="F2631">
        <v>1.5800949369999999</v>
      </c>
      <c r="G2631">
        <v>0.61212027300000005</v>
      </c>
      <c r="H2631">
        <v>66</v>
      </c>
      <c r="I2631">
        <v>56</v>
      </c>
      <c r="J2631">
        <v>0</v>
      </c>
      <c r="K2631">
        <v>-0.58266672200000003</v>
      </c>
      <c r="L2631">
        <v>44</v>
      </c>
      <c r="M2631">
        <v>43</v>
      </c>
      <c r="N2631">
        <v>-1.1608874170000001</v>
      </c>
      <c r="O2631">
        <v>-0.21626416700000001</v>
      </c>
      <c r="P2631">
        <v>91</v>
      </c>
      <c r="Q2631">
        <v>57</v>
      </c>
      <c r="R2631">
        <v>2.993737624</v>
      </c>
      <c r="S2631">
        <v>-0.46322819900000001</v>
      </c>
      <c r="T2631">
        <v>24</v>
      </c>
      <c r="U2631">
        <v>96</v>
      </c>
      <c r="V2631">
        <v>0</v>
      </c>
      <c r="W2631">
        <v>-4.8545835000000002E-2</v>
      </c>
      <c r="X2631">
        <v>47</v>
      </c>
      <c r="Y2631">
        <v>25</v>
      </c>
      <c r="Z2631">
        <v>4.4901271979999997</v>
      </c>
      <c r="AA2631">
        <v>0.480173772</v>
      </c>
      <c r="AB2631">
        <v>-1</v>
      </c>
      <c r="AC2631">
        <v>-15.84</v>
      </c>
      <c r="AD2631">
        <f t="shared" si="41"/>
        <v>4.2589747952515813</v>
      </c>
    </row>
    <row r="2632" spans="1:30" x14ac:dyDescent="0.25">
      <c r="A2632">
        <v>6</v>
      </c>
      <c r="B2632">
        <v>7</v>
      </c>
      <c r="C2632">
        <v>-6.28</v>
      </c>
      <c r="D2632">
        <v>68</v>
      </c>
      <c r="E2632">
        <v>100</v>
      </c>
      <c r="F2632">
        <v>0</v>
      </c>
      <c r="G2632">
        <v>0.60671058200000005</v>
      </c>
      <c r="H2632">
        <v>46</v>
      </c>
      <c r="I2632">
        <v>56</v>
      </c>
      <c r="J2632">
        <v>0</v>
      </c>
      <c r="K2632">
        <v>-0.94415313000000001</v>
      </c>
      <c r="L2632">
        <v>13</v>
      </c>
      <c r="M2632">
        <v>23</v>
      </c>
      <c r="N2632">
        <v>0</v>
      </c>
      <c r="O2632">
        <v>-0.23384906699999999</v>
      </c>
      <c r="P2632">
        <v>33</v>
      </c>
      <c r="Q2632">
        <v>47</v>
      </c>
      <c r="R2632">
        <v>-2.8902042130000001</v>
      </c>
      <c r="S2632">
        <v>0.95673264199999997</v>
      </c>
      <c r="T2632">
        <v>49</v>
      </c>
      <c r="U2632">
        <v>50</v>
      </c>
      <c r="V2632">
        <v>-9.8109303929999996</v>
      </c>
      <c r="W2632">
        <v>-0.66716556900000001</v>
      </c>
      <c r="X2632">
        <v>60</v>
      </c>
      <c r="Y2632">
        <v>53</v>
      </c>
      <c r="Z2632">
        <v>0</v>
      </c>
      <c r="AA2632">
        <v>-7.1386119999999999E-3</v>
      </c>
      <c r="AB2632">
        <v>1</v>
      </c>
      <c r="AC2632">
        <v>6.28</v>
      </c>
      <c r="AD2632">
        <f t="shared" si="41"/>
        <v>-9.3106676706882592</v>
      </c>
    </row>
    <row r="2633" spans="1:30" x14ac:dyDescent="0.25">
      <c r="A2633">
        <v>6</v>
      </c>
      <c r="B2633">
        <v>3.5</v>
      </c>
      <c r="C2633">
        <v>-4.29</v>
      </c>
      <c r="D2633">
        <v>62</v>
      </c>
      <c r="E2633">
        <v>76</v>
      </c>
      <c r="F2633">
        <v>0</v>
      </c>
      <c r="G2633">
        <v>0.16710536400000001</v>
      </c>
      <c r="H2633">
        <v>46</v>
      </c>
      <c r="I2633">
        <v>17</v>
      </c>
      <c r="J2633">
        <v>3.1860396720000002</v>
      </c>
      <c r="K2633">
        <v>0.267789571</v>
      </c>
      <c r="L2633">
        <v>39</v>
      </c>
      <c r="M2633">
        <v>15</v>
      </c>
      <c r="N2633">
        <v>-13.071250320000001</v>
      </c>
      <c r="O2633">
        <v>-0.99369142399999999</v>
      </c>
      <c r="P2633">
        <v>46</v>
      </c>
      <c r="Q2633">
        <v>51</v>
      </c>
      <c r="R2633">
        <v>-1.134483395</v>
      </c>
      <c r="S2633">
        <v>-0.84962646200000003</v>
      </c>
      <c r="T2633">
        <v>45</v>
      </c>
      <c r="U2633">
        <v>42</v>
      </c>
      <c r="V2633">
        <v>0</v>
      </c>
      <c r="W2633">
        <v>5.6508761999999997E-2</v>
      </c>
      <c r="X2633">
        <v>54</v>
      </c>
      <c r="Y2633">
        <v>98</v>
      </c>
      <c r="Z2633">
        <v>0</v>
      </c>
      <c r="AA2633">
        <v>0.52814139800000004</v>
      </c>
      <c r="AB2633">
        <v>1</v>
      </c>
      <c r="AC2633">
        <v>18.29</v>
      </c>
      <c r="AD2633">
        <f t="shared" si="41"/>
        <v>-13.099488260078994</v>
      </c>
    </row>
    <row r="2634" spans="1:30" x14ac:dyDescent="0.25">
      <c r="A2634">
        <v>6</v>
      </c>
      <c r="B2634">
        <v>-7</v>
      </c>
      <c r="C2634">
        <v>6.28</v>
      </c>
      <c r="D2634">
        <v>56</v>
      </c>
      <c r="E2634">
        <v>46</v>
      </c>
      <c r="F2634">
        <v>0</v>
      </c>
      <c r="G2634">
        <v>-4.8104869999999996E-3</v>
      </c>
      <c r="H2634">
        <v>100</v>
      </c>
      <c r="I2634">
        <v>68</v>
      </c>
      <c r="J2634">
        <v>0</v>
      </c>
      <c r="K2634">
        <v>0.54087752</v>
      </c>
      <c r="L2634">
        <v>47</v>
      </c>
      <c r="M2634">
        <v>33</v>
      </c>
      <c r="N2634">
        <v>0</v>
      </c>
      <c r="O2634">
        <v>0.866943731</v>
      </c>
      <c r="P2634">
        <v>23</v>
      </c>
      <c r="Q2634">
        <v>13</v>
      </c>
      <c r="R2634">
        <v>0</v>
      </c>
      <c r="S2634">
        <v>6.8818319000000003E-2</v>
      </c>
      <c r="T2634">
        <v>53</v>
      </c>
      <c r="U2634">
        <v>60</v>
      </c>
      <c r="V2634">
        <v>5.9936961350000004</v>
      </c>
      <c r="W2634">
        <v>0.88909833400000005</v>
      </c>
      <c r="X2634">
        <v>50</v>
      </c>
      <c r="Y2634">
        <v>49</v>
      </c>
      <c r="Z2634">
        <v>1.2495890409999999</v>
      </c>
      <c r="AA2634">
        <v>-0.391578011</v>
      </c>
      <c r="AB2634">
        <v>-1</v>
      </c>
      <c r="AC2634">
        <v>-6.28</v>
      </c>
      <c r="AD2634">
        <f t="shared" si="41"/>
        <v>5.8182968393729171</v>
      </c>
    </row>
    <row r="2635" spans="1:30" x14ac:dyDescent="0.25">
      <c r="A2635">
        <v>6</v>
      </c>
      <c r="B2635">
        <v>-1.5</v>
      </c>
      <c r="C2635">
        <v>0.1</v>
      </c>
      <c r="D2635">
        <v>56</v>
      </c>
      <c r="E2635">
        <v>30</v>
      </c>
      <c r="F2635">
        <v>0</v>
      </c>
      <c r="G2635">
        <v>-0.444912115</v>
      </c>
      <c r="H2635">
        <v>75</v>
      </c>
      <c r="I2635">
        <v>43</v>
      </c>
      <c r="J2635">
        <v>0</v>
      </c>
      <c r="K2635">
        <v>0.17907013199999999</v>
      </c>
      <c r="L2635">
        <v>78</v>
      </c>
      <c r="M2635">
        <v>61</v>
      </c>
      <c r="N2635">
        <v>0</v>
      </c>
      <c r="O2635">
        <v>0.190727282</v>
      </c>
      <c r="P2635">
        <v>10</v>
      </c>
      <c r="Q2635">
        <v>72</v>
      </c>
      <c r="R2635">
        <v>0</v>
      </c>
      <c r="S2635">
        <v>-0.94156230500000004</v>
      </c>
      <c r="T2635">
        <v>43</v>
      </c>
      <c r="U2635">
        <v>68</v>
      </c>
      <c r="V2635">
        <v>0</v>
      </c>
      <c r="W2635">
        <v>0.29900308399999997</v>
      </c>
      <c r="X2635">
        <v>34</v>
      </c>
      <c r="Y2635">
        <v>60</v>
      </c>
      <c r="Z2635">
        <v>0.42445205499999999</v>
      </c>
      <c r="AA2635">
        <v>-0.83892259499999999</v>
      </c>
      <c r="AB2635">
        <v>1</v>
      </c>
      <c r="AC2635">
        <v>20.9</v>
      </c>
      <c r="AD2635">
        <f t="shared" si="41"/>
        <v>0.35608241943368274</v>
      </c>
    </row>
    <row r="2636" spans="1:30" x14ac:dyDescent="0.25">
      <c r="A2636">
        <v>6</v>
      </c>
      <c r="B2636">
        <v>9.5</v>
      </c>
      <c r="C2636">
        <v>-7.97</v>
      </c>
      <c r="D2636">
        <v>24</v>
      </c>
      <c r="E2636">
        <v>49</v>
      </c>
      <c r="F2636">
        <v>0</v>
      </c>
      <c r="G2636">
        <v>5.4075759000000001E-2</v>
      </c>
      <c r="H2636">
        <v>61</v>
      </c>
      <c r="I2636">
        <v>40</v>
      </c>
      <c r="J2636">
        <v>0</v>
      </c>
      <c r="K2636">
        <v>-0.388415232</v>
      </c>
      <c r="L2636">
        <v>93</v>
      </c>
      <c r="M2636">
        <v>100</v>
      </c>
      <c r="N2636">
        <v>0</v>
      </c>
      <c r="O2636">
        <v>-0.62902020700000005</v>
      </c>
      <c r="P2636">
        <v>41</v>
      </c>
      <c r="Q2636">
        <v>100</v>
      </c>
      <c r="R2636">
        <v>0</v>
      </c>
      <c r="S2636">
        <v>-0.51632135800000001</v>
      </c>
      <c r="T2636">
        <v>39</v>
      </c>
      <c r="U2636">
        <v>46</v>
      </c>
      <c r="V2636">
        <v>10.396299819999999</v>
      </c>
      <c r="W2636">
        <v>0.49274791699999998</v>
      </c>
      <c r="X2636">
        <v>52</v>
      </c>
      <c r="Y2636">
        <v>12</v>
      </c>
      <c r="Z2636">
        <v>4.1847703679999997</v>
      </c>
      <c r="AA2636">
        <v>-0.30609263199999998</v>
      </c>
      <c r="AB2636">
        <v>1</v>
      </c>
      <c r="AC2636">
        <v>14.97</v>
      </c>
      <c r="AD2636">
        <f t="shared" si="41"/>
        <v>6.4036824570692028</v>
      </c>
    </row>
    <row r="2637" spans="1:30" x14ac:dyDescent="0.25">
      <c r="A2637">
        <v>6</v>
      </c>
      <c r="B2637">
        <v>-9.5</v>
      </c>
      <c r="C2637">
        <v>9.85</v>
      </c>
      <c r="D2637">
        <v>79</v>
      </c>
      <c r="E2637">
        <v>51</v>
      </c>
      <c r="F2637">
        <v>0</v>
      </c>
      <c r="G2637">
        <v>-0.379371713</v>
      </c>
      <c r="H2637">
        <v>81</v>
      </c>
      <c r="I2637">
        <v>100</v>
      </c>
      <c r="J2637">
        <v>-7.3232044199999997</v>
      </c>
      <c r="K2637">
        <v>0.60481641900000005</v>
      </c>
      <c r="L2637">
        <v>17</v>
      </c>
      <c r="M2637">
        <v>79</v>
      </c>
      <c r="N2637">
        <v>0</v>
      </c>
      <c r="O2637">
        <v>-9.4668631000000003E-2</v>
      </c>
      <c r="P2637">
        <v>74</v>
      </c>
      <c r="Q2637">
        <v>73</v>
      </c>
      <c r="R2637">
        <v>0.162310337</v>
      </c>
      <c r="S2637">
        <v>0.989584676</v>
      </c>
      <c r="T2637">
        <v>97</v>
      </c>
      <c r="U2637">
        <v>61</v>
      </c>
      <c r="V2637">
        <v>-3.0529471140000002</v>
      </c>
      <c r="W2637">
        <v>0.85782727199999997</v>
      </c>
      <c r="X2637">
        <v>43</v>
      </c>
      <c r="Y2637">
        <v>0</v>
      </c>
      <c r="Z2637">
        <v>0</v>
      </c>
      <c r="AA2637">
        <v>-0.96458357800000005</v>
      </c>
      <c r="AB2637">
        <v>1</v>
      </c>
      <c r="AC2637">
        <v>4.1500000000000004</v>
      </c>
      <c r="AD2637">
        <f t="shared" si="41"/>
        <v>-6.8874757450206694</v>
      </c>
    </row>
    <row r="2638" spans="1:30" x14ac:dyDescent="0.25">
      <c r="A2638">
        <v>6</v>
      </c>
      <c r="B2638">
        <v>1.5</v>
      </c>
      <c r="C2638">
        <v>3.38</v>
      </c>
      <c r="D2638">
        <v>68</v>
      </c>
      <c r="E2638">
        <v>35</v>
      </c>
      <c r="F2638">
        <v>0</v>
      </c>
      <c r="G2638">
        <v>0.175898212</v>
      </c>
      <c r="H2638">
        <v>20</v>
      </c>
      <c r="I2638">
        <v>56</v>
      </c>
      <c r="J2638">
        <v>0</v>
      </c>
      <c r="K2638">
        <v>-2.0784664000000001E-2</v>
      </c>
      <c r="L2638">
        <v>21</v>
      </c>
      <c r="M2638">
        <v>41</v>
      </c>
      <c r="N2638">
        <v>9.1259710000000001E-3</v>
      </c>
      <c r="O2638">
        <v>0.32077341300000001</v>
      </c>
      <c r="P2638">
        <v>88</v>
      </c>
      <c r="Q2638">
        <v>65</v>
      </c>
      <c r="R2638">
        <v>3.9117118579999999</v>
      </c>
      <c r="S2638">
        <v>-0.36508136899999999</v>
      </c>
      <c r="T2638">
        <v>56</v>
      </c>
      <c r="U2638">
        <v>71</v>
      </c>
      <c r="V2638">
        <v>0</v>
      </c>
      <c r="W2638">
        <v>-0.71175279899999999</v>
      </c>
      <c r="X2638">
        <v>86</v>
      </c>
      <c r="Y2638">
        <v>15</v>
      </c>
      <c r="Z2638">
        <v>0</v>
      </c>
      <c r="AA2638">
        <v>0.60807945500000005</v>
      </c>
      <c r="AB2638">
        <v>1</v>
      </c>
      <c r="AC2638">
        <v>10.62</v>
      </c>
      <c r="AD2638">
        <f t="shared" si="41"/>
        <v>1.4310204891167826</v>
      </c>
    </row>
    <row r="2639" spans="1:30" x14ac:dyDescent="0.25">
      <c r="A2639">
        <v>6</v>
      </c>
      <c r="B2639">
        <v>-1.5</v>
      </c>
      <c r="C2639">
        <v>4.53</v>
      </c>
      <c r="D2639">
        <v>68</v>
      </c>
      <c r="E2639">
        <v>49</v>
      </c>
      <c r="F2639">
        <v>0</v>
      </c>
      <c r="G2639">
        <v>-0.40953751599999999</v>
      </c>
      <c r="H2639">
        <v>46</v>
      </c>
      <c r="I2639">
        <v>79</v>
      </c>
      <c r="J2639">
        <v>0</v>
      </c>
      <c r="K2639">
        <v>0.56004440799999999</v>
      </c>
      <c r="L2639">
        <v>27</v>
      </c>
      <c r="M2639">
        <v>55</v>
      </c>
      <c r="N2639">
        <v>0</v>
      </c>
      <c r="O2639">
        <v>0.99559713000000005</v>
      </c>
      <c r="P2639">
        <v>0</v>
      </c>
      <c r="Q2639">
        <v>76</v>
      </c>
      <c r="R2639">
        <v>11.340653059999999</v>
      </c>
      <c r="S2639">
        <v>-0.34880438400000002</v>
      </c>
      <c r="T2639">
        <v>26</v>
      </c>
      <c r="U2639">
        <v>80</v>
      </c>
      <c r="V2639">
        <v>0</v>
      </c>
      <c r="W2639">
        <v>0.59741376499999999</v>
      </c>
      <c r="X2639">
        <v>86</v>
      </c>
      <c r="Y2639">
        <v>20</v>
      </c>
      <c r="Z2639">
        <v>5.8695548960000004</v>
      </c>
      <c r="AA2639">
        <v>0.18802847</v>
      </c>
      <c r="AB2639">
        <v>1</v>
      </c>
      <c r="AC2639">
        <v>-1.53</v>
      </c>
      <c r="AD2639">
        <f t="shared" si="41"/>
        <v>5.0593129314269039</v>
      </c>
    </row>
    <row r="2640" spans="1:30" x14ac:dyDescent="0.25">
      <c r="A2640">
        <v>6</v>
      </c>
      <c r="B2640">
        <v>2.5</v>
      </c>
      <c r="C2640">
        <v>-0.45</v>
      </c>
      <c r="D2640">
        <v>37</v>
      </c>
      <c r="E2640">
        <v>76</v>
      </c>
      <c r="F2640">
        <v>0</v>
      </c>
      <c r="G2640">
        <v>-0.47933878000000002</v>
      </c>
      <c r="H2640">
        <v>81</v>
      </c>
      <c r="I2640">
        <v>68</v>
      </c>
      <c r="J2640">
        <v>3.096941298</v>
      </c>
      <c r="K2640">
        <v>0.160285276</v>
      </c>
      <c r="L2640">
        <v>62</v>
      </c>
      <c r="M2640">
        <v>61</v>
      </c>
      <c r="N2640">
        <v>2.4265262700000001</v>
      </c>
      <c r="O2640">
        <v>0.50768300600000005</v>
      </c>
      <c r="P2640">
        <v>31</v>
      </c>
      <c r="Q2640">
        <v>55</v>
      </c>
      <c r="R2640">
        <v>2.7240686140000001</v>
      </c>
      <c r="S2640">
        <v>0.66401052699999996</v>
      </c>
      <c r="T2640">
        <v>20</v>
      </c>
      <c r="U2640">
        <v>59</v>
      </c>
      <c r="V2640">
        <v>0</v>
      </c>
      <c r="W2640">
        <v>-0.87558420299999995</v>
      </c>
      <c r="X2640">
        <v>48</v>
      </c>
      <c r="Y2640">
        <v>100</v>
      </c>
      <c r="Z2640">
        <v>0</v>
      </c>
      <c r="AA2640">
        <v>0.61363833400000001</v>
      </c>
      <c r="AB2640">
        <v>-1</v>
      </c>
      <c r="AC2640">
        <v>-4.55</v>
      </c>
      <c r="AD2640">
        <f t="shared" si="41"/>
        <v>3.537110477563596</v>
      </c>
    </row>
    <row r="2641" spans="1:30" x14ac:dyDescent="0.25">
      <c r="A2641">
        <v>6</v>
      </c>
      <c r="B2641">
        <v>-2.5</v>
      </c>
      <c r="C2641">
        <v>0.45</v>
      </c>
      <c r="D2641">
        <v>68</v>
      </c>
      <c r="E2641">
        <v>81</v>
      </c>
      <c r="F2641">
        <v>0.33327572500000002</v>
      </c>
      <c r="G2641">
        <v>0.87166800600000005</v>
      </c>
      <c r="H2641">
        <v>76</v>
      </c>
      <c r="I2641">
        <v>37</v>
      </c>
      <c r="J2641">
        <v>7.5502817320000002</v>
      </c>
      <c r="K2641">
        <v>-0.31549685700000002</v>
      </c>
      <c r="L2641">
        <v>55</v>
      </c>
      <c r="M2641">
        <v>31</v>
      </c>
      <c r="N2641">
        <v>0</v>
      </c>
      <c r="O2641">
        <v>0.127247482</v>
      </c>
      <c r="P2641">
        <v>61</v>
      </c>
      <c r="Q2641">
        <v>62</v>
      </c>
      <c r="R2641">
        <v>8.2283582450000008</v>
      </c>
      <c r="S2641">
        <v>0.191486347</v>
      </c>
      <c r="T2641">
        <v>100</v>
      </c>
      <c r="U2641">
        <v>48</v>
      </c>
      <c r="V2641">
        <v>0</v>
      </c>
      <c r="W2641">
        <v>8.4201967000000003E-2</v>
      </c>
      <c r="X2641">
        <v>59</v>
      </c>
      <c r="Y2641">
        <v>20</v>
      </c>
      <c r="Z2641">
        <v>0</v>
      </c>
      <c r="AA2641">
        <v>0.97448389999999996</v>
      </c>
      <c r="AB2641">
        <v>1</v>
      </c>
      <c r="AC2641">
        <v>4.55</v>
      </c>
      <c r="AD2641">
        <f t="shared" si="41"/>
        <v>4.2482142047118518</v>
      </c>
    </row>
    <row r="2642" spans="1:30" x14ac:dyDescent="0.25">
      <c r="A2642">
        <v>6</v>
      </c>
      <c r="B2642">
        <v>4</v>
      </c>
      <c r="C2642">
        <v>-6.96</v>
      </c>
      <c r="D2642">
        <v>94</v>
      </c>
      <c r="E2642">
        <v>35</v>
      </c>
      <c r="F2642">
        <v>0</v>
      </c>
      <c r="G2642">
        <v>0.70517186899999995</v>
      </c>
      <c r="H2642">
        <v>0</v>
      </c>
      <c r="I2642">
        <v>49</v>
      </c>
      <c r="J2642">
        <v>0</v>
      </c>
      <c r="K2642">
        <v>0.83540518500000005</v>
      </c>
      <c r="L2642">
        <v>5</v>
      </c>
      <c r="M2642">
        <v>26</v>
      </c>
      <c r="N2642">
        <v>0</v>
      </c>
      <c r="O2642">
        <v>-0.66494297099999999</v>
      </c>
      <c r="P2642">
        <v>36</v>
      </c>
      <c r="Q2642">
        <v>60</v>
      </c>
      <c r="R2642">
        <v>0</v>
      </c>
      <c r="S2642">
        <v>-0.23778418800000001</v>
      </c>
      <c r="T2642">
        <v>15</v>
      </c>
      <c r="U2642">
        <v>61</v>
      </c>
      <c r="V2642">
        <v>0</v>
      </c>
      <c r="W2642">
        <v>-0.40797530300000001</v>
      </c>
      <c r="X2642">
        <v>0</v>
      </c>
      <c r="Y2642">
        <v>25</v>
      </c>
      <c r="Z2642">
        <v>0</v>
      </c>
      <c r="AA2642">
        <v>0.75080237699999997</v>
      </c>
      <c r="AB2642">
        <v>1</v>
      </c>
      <c r="AC2642">
        <v>4.96</v>
      </c>
      <c r="AD2642">
        <f t="shared" si="41"/>
        <v>0</v>
      </c>
    </row>
    <row r="2643" spans="1:30" x14ac:dyDescent="0.25">
      <c r="A2643">
        <v>6</v>
      </c>
      <c r="B2643">
        <v>1.5</v>
      </c>
      <c r="C2643">
        <v>-4.53</v>
      </c>
      <c r="D2643">
        <v>79</v>
      </c>
      <c r="E2643">
        <v>46</v>
      </c>
      <c r="F2643">
        <v>0</v>
      </c>
      <c r="G2643">
        <v>-0.81925354900000003</v>
      </c>
      <c r="H2643">
        <v>49</v>
      </c>
      <c r="I2643">
        <v>68</v>
      </c>
      <c r="J2643">
        <v>-4.094401993</v>
      </c>
      <c r="K2643">
        <v>0.95168759800000002</v>
      </c>
      <c r="L2643">
        <v>76</v>
      </c>
      <c r="M2643">
        <v>0</v>
      </c>
      <c r="N2643">
        <v>17.145839909999999</v>
      </c>
      <c r="O2643">
        <v>0.84316269099999996</v>
      </c>
      <c r="P2643">
        <v>55</v>
      </c>
      <c r="Q2643">
        <v>27</v>
      </c>
      <c r="R2643">
        <v>2.7053733250000001</v>
      </c>
      <c r="S2643">
        <v>0.94045589699999999</v>
      </c>
      <c r="T2643">
        <v>20</v>
      </c>
      <c r="U2643">
        <v>86</v>
      </c>
      <c r="V2643">
        <v>0</v>
      </c>
      <c r="W2643">
        <v>-0.69224982599999996</v>
      </c>
      <c r="X2643">
        <v>80</v>
      </c>
      <c r="Y2643">
        <v>26</v>
      </c>
      <c r="Z2643">
        <v>0</v>
      </c>
      <c r="AA2643">
        <v>-0.192181253</v>
      </c>
      <c r="AB2643">
        <v>-1</v>
      </c>
      <c r="AC2643">
        <v>1.53</v>
      </c>
      <c r="AD2643">
        <f t="shared" si="41"/>
        <v>13.104425217088963</v>
      </c>
    </row>
    <row r="2644" spans="1:30" x14ac:dyDescent="0.25">
      <c r="A2644">
        <v>6</v>
      </c>
      <c r="B2644">
        <v>-1.5</v>
      </c>
      <c r="C2644">
        <v>-3.38</v>
      </c>
      <c r="D2644">
        <v>56</v>
      </c>
      <c r="E2644">
        <v>20</v>
      </c>
      <c r="F2644">
        <v>0</v>
      </c>
      <c r="G2644">
        <v>-0.86407530200000005</v>
      </c>
      <c r="H2644">
        <v>35</v>
      </c>
      <c r="I2644">
        <v>68</v>
      </c>
      <c r="J2644">
        <v>-24.046567570000001</v>
      </c>
      <c r="K2644">
        <v>0.93079500400000004</v>
      </c>
      <c r="L2644">
        <v>65</v>
      </c>
      <c r="M2644">
        <v>88</v>
      </c>
      <c r="N2644">
        <v>0</v>
      </c>
      <c r="O2644">
        <v>6.8541869000000005E-2</v>
      </c>
      <c r="P2644">
        <v>41</v>
      </c>
      <c r="Q2644">
        <v>21</v>
      </c>
      <c r="R2644">
        <v>0</v>
      </c>
      <c r="S2644">
        <v>-0.32419514199999999</v>
      </c>
      <c r="T2644">
        <v>15</v>
      </c>
      <c r="U2644">
        <v>86</v>
      </c>
      <c r="V2644">
        <v>-15.947878790000001</v>
      </c>
      <c r="W2644">
        <v>0.79739578099999997</v>
      </c>
      <c r="X2644">
        <v>71</v>
      </c>
      <c r="Y2644">
        <v>56</v>
      </c>
      <c r="Z2644">
        <v>-6.2930927390000004</v>
      </c>
      <c r="AA2644">
        <v>-0.95487212099999996</v>
      </c>
      <c r="AB2644">
        <v>-1</v>
      </c>
      <c r="AC2644">
        <v>-10.62</v>
      </c>
      <c r="AD2644">
        <f t="shared" si="41"/>
        <v>-41.108295031888439</v>
      </c>
    </row>
    <row r="2645" spans="1:30" x14ac:dyDescent="0.25">
      <c r="A2645">
        <v>6</v>
      </c>
      <c r="B2645">
        <v>1</v>
      </c>
      <c r="C2645">
        <v>-0.84</v>
      </c>
      <c r="D2645">
        <v>56</v>
      </c>
      <c r="E2645">
        <v>66</v>
      </c>
      <c r="F2645">
        <v>4.5154581</v>
      </c>
      <c r="G2645">
        <v>-0.47383713500000002</v>
      </c>
      <c r="H2645">
        <v>51</v>
      </c>
      <c r="I2645">
        <v>100</v>
      </c>
      <c r="J2645">
        <v>-12.586917959999999</v>
      </c>
      <c r="K2645">
        <v>0.37376086800000002</v>
      </c>
      <c r="L2645">
        <v>57</v>
      </c>
      <c r="M2645">
        <v>91</v>
      </c>
      <c r="N2645">
        <v>0</v>
      </c>
      <c r="O2645">
        <v>0.351925451</v>
      </c>
      <c r="P2645">
        <v>43</v>
      </c>
      <c r="Q2645">
        <v>44</v>
      </c>
      <c r="R2645">
        <v>3.840857304</v>
      </c>
      <c r="S2645">
        <v>0.163516777</v>
      </c>
      <c r="T2645">
        <v>25</v>
      </c>
      <c r="U2645">
        <v>47</v>
      </c>
      <c r="V2645">
        <v>0</v>
      </c>
      <c r="W2645">
        <v>0.57005735400000002</v>
      </c>
      <c r="X2645">
        <v>96</v>
      </c>
      <c r="Y2645">
        <v>24</v>
      </c>
      <c r="Z2645">
        <v>0</v>
      </c>
      <c r="AA2645">
        <v>-0.68563959699999999</v>
      </c>
      <c r="AB2645">
        <v>1</v>
      </c>
      <c r="AC2645">
        <v>15.84</v>
      </c>
      <c r="AD2645">
        <f t="shared" si="41"/>
        <v>-1.9368610455908564</v>
      </c>
    </row>
    <row r="2646" spans="1:30" x14ac:dyDescent="0.25">
      <c r="A2646">
        <v>6</v>
      </c>
      <c r="B2646">
        <v>1.5</v>
      </c>
      <c r="C2646">
        <v>-2.09</v>
      </c>
      <c r="D2646">
        <v>56</v>
      </c>
      <c r="E2646">
        <v>76</v>
      </c>
      <c r="F2646">
        <v>0</v>
      </c>
      <c r="G2646">
        <v>-0.35167417899999998</v>
      </c>
      <c r="H2646">
        <v>71</v>
      </c>
      <c r="I2646">
        <v>62</v>
      </c>
      <c r="J2646">
        <v>19.100693</v>
      </c>
      <c r="K2646">
        <v>-0.78655155399999999</v>
      </c>
      <c r="L2646">
        <v>56</v>
      </c>
      <c r="M2646">
        <v>31</v>
      </c>
      <c r="N2646">
        <v>12.436444720000001</v>
      </c>
      <c r="O2646">
        <v>0.53595122900000003</v>
      </c>
      <c r="P2646">
        <v>64</v>
      </c>
      <c r="Q2646">
        <v>35</v>
      </c>
      <c r="R2646">
        <v>0</v>
      </c>
      <c r="S2646">
        <v>-0.40821438300000001</v>
      </c>
      <c r="T2646">
        <v>29</v>
      </c>
      <c r="U2646">
        <v>30</v>
      </c>
      <c r="V2646">
        <v>0.25027768700000003</v>
      </c>
      <c r="W2646">
        <v>-0.98545732799999997</v>
      </c>
      <c r="X2646">
        <v>38</v>
      </c>
      <c r="Y2646">
        <v>59</v>
      </c>
      <c r="Z2646">
        <v>9.1672681560000004</v>
      </c>
      <c r="AA2646">
        <v>-0.58443899200000005</v>
      </c>
      <c r="AB2646">
        <v>-1</v>
      </c>
      <c r="AC2646">
        <v>-24.91</v>
      </c>
      <c r="AD2646">
        <f t="shared" si="41"/>
        <v>27.293354534876862</v>
      </c>
    </row>
    <row r="2647" spans="1:30" x14ac:dyDescent="0.25">
      <c r="A2647">
        <v>6</v>
      </c>
      <c r="B2647">
        <v>9.5</v>
      </c>
      <c r="C2647">
        <v>-9.85</v>
      </c>
      <c r="D2647">
        <v>100</v>
      </c>
      <c r="E2647">
        <v>81</v>
      </c>
      <c r="F2647">
        <v>0</v>
      </c>
      <c r="G2647">
        <v>0.59178505299999995</v>
      </c>
      <c r="H2647">
        <v>51</v>
      </c>
      <c r="I2647">
        <v>79</v>
      </c>
      <c r="J2647">
        <v>0</v>
      </c>
      <c r="K2647">
        <v>7.4019632000000002E-2</v>
      </c>
      <c r="L2647">
        <v>73</v>
      </c>
      <c r="M2647">
        <v>74</v>
      </c>
      <c r="N2647">
        <v>-10.75638129</v>
      </c>
      <c r="O2647">
        <v>0.58651876000000003</v>
      </c>
      <c r="P2647">
        <v>79</v>
      </c>
      <c r="Q2647">
        <v>17</v>
      </c>
      <c r="R2647">
        <v>0</v>
      </c>
      <c r="S2647">
        <v>-0.11510240400000001</v>
      </c>
      <c r="T2647">
        <v>0</v>
      </c>
      <c r="U2647">
        <v>43</v>
      </c>
      <c r="V2647">
        <v>0</v>
      </c>
      <c r="W2647">
        <v>0.35339515900000001</v>
      </c>
      <c r="X2647">
        <v>61</v>
      </c>
      <c r="Y2647">
        <v>97</v>
      </c>
      <c r="Z2647">
        <v>0</v>
      </c>
      <c r="AA2647">
        <v>0.92507966699999999</v>
      </c>
      <c r="AB2647">
        <v>-1</v>
      </c>
      <c r="AC2647">
        <v>-4.1500000000000004</v>
      </c>
      <c r="AD2647">
        <f t="shared" si="41"/>
        <v>-6.3088194162980011</v>
      </c>
    </row>
    <row r="2648" spans="1:30" x14ac:dyDescent="0.25">
      <c r="A2648">
        <v>6</v>
      </c>
      <c r="B2648">
        <v>7.5</v>
      </c>
      <c r="C2648">
        <v>-7.26</v>
      </c>
      <c r="D2648">
        <v>24</v>
      </c>
      <c r="E2648">
        <v>66</v>
      </c>
      <c r="F2648">
        <v>0</v>
      </c>
      <c r="G2648">
        <v>0.18636470499999999</v>
      </c>
      <c r="H2648">
        <v>81</v>
      </c>
      <c r="I2648">
        <v>68</v>
      </c>
      <c r="J2648">
        <v>0</v>
      </c>
      <c r="K2648">
        <v>0.32900895099999999</v>
      </c>
      <c r="L2648">
        <v>0</v>
      </c>
      <c r="M2648">
        <v>67</v>
      </c>
      <c r="N2648">
        <v>0</v>
      </c>
      <c r="O2648">
        <v>0.276666517</v>
      </c>
      <c r="P2648">
        <v>5</v>
      </c>
      <c r="Q2648">
        <v>25</v>
      </c>
      <c r="R2648">
        <v>0</v>
      </c>
      <c r="S2648">
        <v>0.87263248999999998</v>
      </c>
      <c r="T2648">
        <v>18</v>
      </c>
      <c r="U2648">
        <v>98</v>
      </c>
      <c r="V2648">
        <v>0</v>
      </c>
      <c r="W2648">
        <v>-0.54530125900000004</v>
      </c>
      <c r="X2648">
        <v>87</v>
      </c>
      <c r="Y2648">
        <v>71</v>
      </c>
      <c r="Z2648">
        <v>0</v>
      </c>
      <c r="AA2648">
        <v>-0.96096599199999999</v>
      </c>
      <c r="AB2648">
        <v>1</v>
      </c>
      <c r="AC2648">
        <v>4.26</v>
      </c>
      <c r="AD2648">
        <f t="shared" si="41"/>
        <v>0</v>
      </c>
    </row>
    <row r="2649" spans="1:30" x14ac:dyDescent="0.25">
      <c r="A2649">
        <v>6</v>
      </c>
      <c r="B2649">
        <v>-1.5</v>
      </c>
      <c r="C2649">
        <v>2.09</v>
      </c>
      <c r="D2649">
        <v>62</v>
      </c>
      <c r="E2649">
        <v>71</v>
      </c>
      <c r="F2649">
        <v>0</v>
      </c>
      <c r="G2649">
        <v>-0.73998210900000005</v>
      </c>
      <c r="H2649">
        <v>76</v>
      </c>
      <c r="I2649">
        <v>56</v>
      </c>
      <c r="J2649">
        <v>2.8068361E-2</v>
      </c>
      <c r="K2649">
        <v>-0.31604991399999999</v>
      </c>
      <c r="L2649">
        <v>35</v>
      </c>
      <c r="M2649">
        <v>64</v>
      </c>
      <c r="N2649">
        <v>0</v>
      </c>
      <c r="O2649">
        <v>2.0460525E-2</v>
      </c>
      <c r="P2649">
        <v>31</v>
      </c>
      <c r="Q2649">
        <v>56</v>
      </c>
      <c r="R2649">
        <v>0</v>
      </c>
      <c r="S2649">
        <v>0.15644735800000001</v>
      </c>
      <c r="T2649">
        <v>59</v>
      </c>
      <c r="U2649">
        <v>38</v>
      </c>
      <c r="V2649">
        <v>0</v>
      </c>
      <c r="W2649">
        <v>0.65983402999999996</v>
      </c>
      <c r="X2649">
        <v>30</v>
      </c>
      <c r="Y2649">
        <v>29</v>
      </c>
      <c r="Z2649">
        <v>-3.0148480129999999</v>
      </c>
      <c r="AA2649">
        <v>-0.74762461099999999</v>
      </c>
      <c r="AB2649">
        <v>1</v>
      </c>
      <c r="AC2649">
        <v>24.91</v>
      </c>
      <c r="AD2649">
        <f t="shared" si="41"/>
        <v>-2.245103569863077</v>
      </c>
    </row>
    <row r="2650" spans="1:30" x14ac:dyDescent="0.25">
      <c r="A2650">
        <v>6</v>
      </c>
      <c r="B2650">
        <v>1.5</v>
      </c>
      <c r="C2650">
        <v>-0.1</v>
      </c>
      <c r="D2650">
        <v>43</v>
      </c>
      <c r="E2650">
        <v>75</v>
      </c>
      <c r="F2650">
        <v>-8.7755529249999995</v>
      </c>
      <c r="G2650">
        <v>0.41443681300000001</v>
      </c>
      <c r="H2650">
        <v>30</v>
      </c>
      <c r="I2650">
        <v>56</v>
      </c>
      <c r="J2650">
        <v>-3.5194516770000002</v>
      </c>
      <c r="K2650">
        <v>-0.61385595800000003</v>
      </c>
      <c r="L2650">
        <v>72</v>
      </c>
      <c r="M2650">
        <v>10</v>
      </c>
      <c r="N2650">
        <v>0</v>
      </c>
      <c r="O2650">
        <v>0.72607844899999996</v>
      </c>
      <c r="P2650">
        <v>61</v>
      </c>
      <c r="Q2650">
        <v>78</v>
      </c>
      <c r="R2650">
        <v>-24.68509809</v>
      </c>
      <c r="S2650">
        <v>0.695730442</v>
      </c>
      <c r="T2650">
        <v>60</v>
      </c>
      <c r="U2650">
        <v>34</v>
      </c>
      <c r="V2650">
        <v>-0.437701375</v>
      </c>
      <c r="W2650">
        <v>-0.541987887</v>
      </c>
      <c r="X2650">
        <v>68</v>
      </c>
      <c r="Y2650">
        <v>43</v>
      </c>
      <c r="Z2650">
        <v>0</v>
      </c>
      <c r="AA2650">
        <v>-0.34014325200000001</v>
      </c>
      <c r="AB2650">
        <v>-1</v>
      </c>
      <c r="AC2650">
        <v>-20.9</v>
      </c>
      <c r="AD2650">
        <f t="shared" si="41"/>
        <v>-23.20875161571167</v>
      </c>
    </row>
    <row r="2651" spans="1:30" x14ac:dyDescent="0.25">
      <c r="A2651">
        <v>6</v>
      </c>
      <c r="B2651">
        <v>-7.5</v>
      </c>
      <c r="C2651">
        <v>7.26</v>
      </c>
      <c r="D2651">
        <v>68</v>
      </c>
      <c r="E2651">
        <v>81</v>
      </c>
      <c r="F2651">
        <v>17.646204940000001</v>
      </c>
      <c r="G2651">
        <v>-0.57685826500000004</v>
      </c>
      <c r="H2651">
        <v>66</v>
      </c>
      <c r="I2651">
        <v>24</v>
      </c>
      <c r="J2651">
        <v>8.2172555949999992</v>
      </c>
      <c r="K2651">
        <v>-0.28014066999999998</v>
      </c>
      <c r="L2651">
        <v>25</v>
      </c>
      <c r="M2651">
        <v>5</v>
      </c>
      <c r="N2651">
        <v>0</v>
      </c>
      <c r="O2651">
        <v>-0.41050818</v>
      </c>
      <c r="P2651">
        <v>67</v>
      </c>
      <c r="Q2651">
        <v>0</v>
      </c>
      <c r="R2651">
        <v>7.4335942849999999</v>
      </c>
      <c r="S2651">
        <v>-0.50276071499999997</v>
      </c>
      <c r="T2651">
        <v>71</v>
      </c>
      <c r="U2651">
        <v>87</v>
      </c>
      <c r="V2651">
        <v>0</v>
      </c>
      <c r="W2651">
        <v>-0.82978820200000003</v>
      </c>
      <c r="X2651">
        <v>98</v>
      </c>
      <c r="Y2651">
        <v>18</v>
      </c>
      <c r="Z2651">
        <v>0</v>
      </c>
      <c r="AA2651">
        <v>0.69492426399999996</v>
      </c>
      <c r="AB2651">
        <v>-1</v>
      </c>
      <c r="AC2651">
        <v>-4.26</v>
      </c>
      <c r="AD2651">
        <f t="shared" si="41"/>
        <v>16.218665831213894</v>
      </c>
    </row>
    <row r="2652" spans="1:30" x14ac:dyDescent="0.25">
      <c r="A2652">
        <v>6</v>
      </c>
      <c r="B2652">
        <v>-9.5</v>
      </c>
      <c r="C2652">
        <v>7.97</v>
      </c>
      <c r="D2652">
        <v>40</v>
      </c>
      <c r="E2652">
        <v>61</v>
      </c>
      <c r="F2652">
        <v>0</v>
      </c>
      <c r="G2652">
        <v>-0.34494250799999998</v>
      </c>
      <c r="H2652">
        <v>49</v>
      </c>
      <c r="I2652">
        <v>24</v>
      </c>
      <c r="J2652">
        <v>0</v>
      </c>
      <c r="K2652">
        <v>-0.97708503199999996</v>
      </c>
      <c r="L2652">
        <v>100</v>
      </c>
      <c r="M2652">
        <v>41</v>
      </c>
      <c r="N2652">
        <v>0</v>
      </c>
      <c r="O2652">
        <v>0.18814742200000001</v>
      </c>
      <c r="P2652">
        <v>100</v>
      </c>
      <c r="Q2652">
        <v>93</v>
      </c>
      <c r="R2652">
        <v>0</v>
      </c>
      <c r="S2652">
        <v>-0.118702431</v>
      </c>
      <c r="T2652">
        <v>12</v>
      </c>
      <c r="U2652">
        <v>52</v>
      </c>
      <c r="V2652">
        <v>4.603652576</v>
      </c>
      <c r="W2652">
        <v>0.88516976199999997</v>
      </c>
      <c r="X2652">
        <v>46</v>
      </c>
      <c r="Y2652">
        <v>39</v>
      </c>
      <c r="Z2652">
        <v>0</v>
      </c>
      <c r="AA2652">
        <v>-0.70111376000000003</v>
      </c>
      <c r="AB2652">
        <v>-1</v>
      </c>
      <c r="AC2652">
        <v>-14.97</v>
      </c>
      <c r="AD2652">
        <f t="shared" si="41"/>
        <v>4.0750140550286069</v>
      </c>
    </row>
    <row r="2653" spans="1:30" x14ac:dyDescent="0.25">
      <c r="A2653">
        <v>6</v>
      </c>
      <c r="B2653">
        <v>-3.5</v>
      </c>
      <c r="C2653">
        <v>2.57</v>
      </c>
      <c r="D2653">
        <v>24</v>
      </c>
      <c r="E2653">
        <v>37</v>
      </c>
      <c r="F2653">
        <v>0</v>
      </c>
      <c r="G2653">
        <v>-0.34180179599999999</v>
      </c>
      <c r="H2653">
        <v>41</v>
      </c>
      <c r="I2653">
        <v>0</v>
      </c>
      <c r="J2653">
        <v>0</v>
      </c>
      <c r="K2653">
        <v>-0.56881190599999998</v>
      </c>
      <c r="L2653">
        <v>79</v>
      </c>
      <c r="M2653">
        <v>10</v>
      </c>
      <c r="N2653">
        <v>0</v>
      </c>
      <c r="O2653">
        <v>0.51432966400000002</v>
      </c>
      <c r="P2653">
        <v>85</v>
      </c>
      <c r="Q2653">
        <v>45</v>
      </c>
      <c r="R2653">
        <v>-3.640479504</v>
      </c>
      <c r="S2653">
        <v>-0.50616909099999996</v>
      </c>
      <c r="T2653">
        <v>17</v>
      </c>
      <c r="U2653">
        <v>100</v>
      </c>
      <c r="V2653">
        <v>0</v>
      </c>
      <c r="W2653">
        <v>-0.282987039</v>
      </c>
      <c r="X2653">
        <v>89</v>
      </c>
      <c r="Y2653">
        <v>72</v>
      </c>
      <c r="Z2653">
        <v>0</v>
      </c>
      <c r="AA2653">
        <v>-9.2898300000000007E-3</v>
      </c>
      <c r="AB2653">
        <v>1</v>
      </c>
      <c r="AC2653">
        <v>11.43</v>
      </c>
      <c r="AD2653">
        <f t="shared" si="41"/>
        <v>-1.8426982013438107</v>
      </c>
    </row>
    <row r="2654" spans="1:30" x14ac:dyDescent="0.25">
      <c r="A2654">
        <v>6</v>
      </c>
      <c r="B2654">
        <v>3.5</v>
      </c>
      <c r="C2654">
        <v>-2.57</v>
      </c>
      <c r="D2654">
        <v>0</v>
      </c>
      <c r="E2654">
        <v>41</v>
      </c>
      <c r="F2654">
        <v>0</v>
      </c>
      <c r="G2654">
        <v>-0.36321167300000001</v>
      </c>
      <c r="H2654">
        <v>37</v>
      </c>
      <c r="I2654">
        <v>24</v>
      </c>
      <c r="J2654">
        <v>0</v>
      </c>
      <c r="K2654">
        <v>-0.87990003000000006</v>
      </c>
      <c r="L2654">
        <v>45</v>
      </c>
      <c r="M2654">
        <v>85</v>
      </c>
      <c r="N2654">
        <v>0</v>
      </c>
      <c r="O2654">
        <v>0.285396712</v>
      </c>
      <c r="P2654">
        <v>10</v>
      </c>
      <c r="Q2654">
        <v>79</v>
      </c>
      <c r="R2654">
        <v>-0.598838643</v>
      </c>
      <c r="S2654">
        <v>0.99917582900000002</v>
      </c>
      <c r="T2654">
        <v>72</v>
      </c>
      <c r="U2654">
        <v>89</v>
      </c>
      <c r="V2654">
        <v>0</v>
      </c>
      <c r="W2654">
        <v>0.96083311100000002</v>
      </c>
      <c r="X2654">
        <v>100</v>
      </c>
      <c r="Y2654">
        <v>17</v>
      </c>
      <c r="Z2654">
        <v>0</v>
      </c>
      <c r="AA2654">
        <v>0.202905634</v>
      </c>
      <c r="AB2654">
        <v>-1</v>
      </c>
      <c r="AC2654">
        <v>-11.43</v>
      </c>
      <c r="AD2654">
        <f t="shared" si="41"/>
        <v>-0.59834509755676002</v>
      </c>
    </row>
    <row r="2655" spans="1:30" x14ac:dyDescent="0.25">
      <c r="A2655">
        <v>6</v>
      </c>
      <c r="B2655">
        <v>3</v>
      </c>
      <c r="C2655">
        <v>-7.89</v>
      </c>
      <c r="D2655">
        <v>49</v>
      </c>
      <c r="E2655">
        <v>71</v>
      </c>
      <c r="F2655">
        <v>0</v>
      </c>
      <c r="G2655">
        <v>0.65695911699999998</v>
      </c>
      <c r="H2655">
        <v>61</v>
      </c>
      <c r="I2655">
        <v>24</v>
      </c>
      <c r="J2655">
        <v>0</v>
      </c>
      <c r="K2655">
        <v>-0.45871974599999998</v>
      </c>
      <c r="L2655">
        <v>27</v>
      </c>
      <c r="M2655">
        <v>71</v>
      </c>
      <c r="N2655">
        <v>15.92372664</v>
      </c>
      <c r="O2655">
        <v>-0.70554294500000003</v>
      </c>
      <c r="P2655">
        <v>42</v>
      </c>
      <c r="Q2655">
        <v>61</v>
      </c>
      <c r="R2655">
        <v>0</v>
      </c>
      <c r="S2655">
        <v>-0.61919119099999997</v>
      </c>
      <c r="T2655">
        <v>15</v>
      </c>
      <c r="U2655">
        <v>34</v>
      </c>
      <c r="V2655">
        <v>-10.402309199999999</v>
      </c>
      <c r="W2655">
        <v>-0.34911140499999999</v>
      </c>
      <c r="X2655">
        <v>14</v>
      </c>
      <c r="Y2655">
        <v>46</v>
      </c>
      <c r="Z2655">
        <v>0</v>
      </c>
      <c r="AA2655">
        <v>0.97537506399999996</v>
      </c>
      <c r="AB2655">
        <v>-1</v>
      </c>
      <c r="AC2655">
        <v>-23.11</v>
      </c>
      <c r="AD2655">
        <f t="shared" si="41"/>
        <v>7.6033082089041297</v>
      </c>
    </row>
    <row r="2656" spans="1:30" x14ac:dyDescent="0.25">
      <c r="A2656">
        <v>6</v>
      </c>
      <c r="B2656">
        <v>-4</v>
      </c>
      <c r="C2656">
        <v>6.96</v>
      </c>
      <c r="D2656">
        <v>49</v>
      </c>
      <c r="E2656">
        <v>0</v>
      </c>
      <c r="F2656">
        <v>0</v>
      </c>
      <c r="G2656">
        <v>0.27631927000000001</v>
      </c>
      <c r="H2656">
        <v>35</v>
      </c>
      <c r="I2656">
        <v>94</v>
      </c>
      <c r="J2656">
        <v>0</v>
      </c>
      <c r="K2656">
        <v>2.6822909999999998E-2</v>
      </c>
      <c r="L2656">
        <v>60</v>
      </c>
      <c r="M2656">
        <v>36</v>
      </c>
      <c r="N2656">
        <v>-12.652885230000001</v>
      </c>
      <c r="O2656">
        <v>0.71146234100000005</v>
      </c>
      <c r="P2656">
        <v>26</v>
      </c>
      <c r="Q2656">
        <v>5</v>
      </c>
      <c r="R2656">
        <v>0</v>
      </c>
      <c r="S2656">
        <v>-0.49387687400000002</v>
      </c>
      <c r="T2656">
        <v>25</v>
      </c>
      <c r="U2656">
        <v>0</v>
      </c>
      <c r="V2656">
        <v>0</v>
      </c>
      <c r="W2656">
        <v>0.93796301400000004</v>
      </c>
      <c r="X2656">
        <v>61</v>
      </c>
      <c r="Y2656">
        <v>15</v>
      </c>
      <c r="Z2656">
        <v>0</v>
      </c>
      <c r="AA2656">
        <v>0.50359446200000002</v>
      </c>
      <c r="AB2656">
        <v>-1</v>
      </c>
      <c r="AC2656">
        <v>-4.96</v>
      </c>
      <c r="AD2656">
        <f t="shared" si="41"/>
        <v>-9.0020513461401244</v>
      </c>
    </row>
    <row r="2657" spans="1:30" x14ac:dyDescent="0.25">
      <c r="A2657">
        <v>6</v>
      </c>
      <c r="B2657">
        <v>5.5</v>
      </c>
      <c r="C2657">
        <v>-3.71</v>
      </c>
      <c r="D2657">
        <v>81</v>
      </c>
      <c r="E2657">
        <v>49</v>
      </c>
      <c r="F2657">
        <v>-2.3675000000000002</v>
      </c>
      <c r="G2657">
        <v>0.75117880299999995</v>
      </c>
      <c r="H2657">
        <v>61</v>
      </c>
      <c r="I2657">
        <v>24</v>
      </c>
      <c r="J2657">
        <v>-27.084636360000001</v>
      </c>
      <c r="K2657">
        <v>-0.669041475</v>
      </c>
      <c r="L2657">
        <v>41</v>
      </c>
      <c r="M2657">
        <v>86</v>
      </c>
      <c r="N2657">
        <v>-10.6527367</v>
      </c>
      <c r="O2657">
        <v>0.43303913799999999</v>
      </c>
      <c r="P2657">
        <v>48</v>
      </c>
      <c r="Q2657">
        <v>26</v>
      </c>
      <c r="R2657">
        <v>4.3662285650000001</v>
      </c>
      <c r="S2657">
        <v>0.54461762300000005</v>
      </c>
      <c r="T2657">
        <v>76</v>
      </c>
      <c r="U2657">
        <v>5</v>
      </c>
      <c r="V2657">
        <v>0</v>
      </c>
      <c r="W2657">
        <v>0.75322819200000002</v>
      </c>
      <c r="X2657">
        <v>72</v>
      </c>
      <c r="Y2657">
        <v>24</v>
      </c>
      <c r="Z2657">
        <v>0</v>
      </c>
      <c r="AA2657">
        <v>0.130270569</v>
      </c>
      <c r="AB2657">
        <v>-1</v>
      </c>
      <c r="AC2657">
        <v>-6.29</v>
      </c>
      <c r="AD2657">
        <f t="shared" si="41"/>
        <v>-22.134287771599499</v>
      </c>
    </row>
    <row r="2658" spans="1:30" x14ac:dyDescent="0.25">
      <c r="A2658">
        <v>7</v>
      </c>
      <c r="B2658">
        <v>-3.5</v>
      </c>
      <c r="C2658">
        <v>2.68</v>
      </c>
      <c r="D2658">
        <v>32</v>
      </c>
      <c r="E2658">
        <v>90</v>
      </c>
      <c r="F2658">
        <v>0</v>
      </c>
      <c r="G2658">
        <v>0.96882732900000001</v>
      </c>
      <c r="H2658">
        <v>61</v>
      </c>
      <c r="I2658">
        <v>26</v>
      </c>
      <c r="J2658">
        <v>0</v>
      </c>
      <c r="K2658">
        <v>0.88663716599999998</v>
      </c>
      <c r="L2658">
        <v>18</v>
      </c>
      <c r="M2658">
        <v>5</v>
      </c>
      <c r="N2658">
        <v>0</v>
      </c>
      <c r="O2658">
        <v>0.66838070299999996</v>
      </c>
      <c r="P2658">
        <v>90</v>
      </c>
      <c r="Q2658">
        <v>3</v>
      </c>
      <c r="R2658">
        <v>0</v>
      </c>
      <c r="S2658">
        <v>-0.68276525899999996</v>
      </c>
      <c r="T2658">
        <v>27</v>
      </c>
      <c r="U2658">
        <v>73</v>
      </c>
      <c r="V2658">
        <v>0</v>
      </c>
      <c r="W2658">
        <v>-4.5434739999999996E-3</v>
      </c>
      <c r="X2658">
        <v>0</v>
      </c>
      <c r="Y2658">
        <v>28</v>
      </c>
      <c r="Z2658">
        <v>10.666152070000001</v>
      </c>
      <c r="AA2658">
        <v>0.75252273199999997</v>
      </c>
      <c r="AB2658">
        <v>1</v>
      </c>
      <c r="AC2658">
        <v>8.32</v>
      </c>
      <c r="AD2658">
        <f t="shared" si="41"/>
        <v>8.0265218956438549</v>
      </c>
    </row>
    <row r="2659" spans="1:30" x14ac:dyDescent="0.25">
      <c r="A2659">
        <v>7</v>
      </c>
      <c r="B2659">
        <v>6.5</v>
      </c>
      <c r="C2659">
        <v>-5.81</v>
      </c>
      <c r="D2659">
        <v>26</v>
      </c>
      <c r="E2659">
        <v>81</v>
      </c>
      <c r="F2659">
        <v>-0.583927321</v>
      </c>
      <c r="G2659">
        <v>-0.20715025400000001</v>
      </c>
      <c r="H2659">
        <v>69</v>
      </c>
      <c r="I2659">
        <v>47</v>
      </c>
      <c r="J2659">
        <v>0</v>
      </c>
      <c r="K2659">
        <v>0.52524712900000003</v>
      </c>
      <c r="L2659">
        <v>37</v>
      </c>
      <c r="M2659">
        <v>73</v>
      </c>
      <c r="N2659">
        <v>0</v>
      </c>
      <c r="O2659">
        <v>3.8216135999999998E-2</v>
      </c>
      <c r="P2659">
        <v>16</v>
      </c>
      <c r="Q2659">
        <v>70</v>
      </c>
      <c r="R2659">
        <v>0</v>
      </c>
      <c r="S2659">
        <v>0.66536847099999996</v>
      </c>
      <c r="T2659">
        <v>85</v>
      </c>
      <c r="U2659">
        <v>34</v>
      </c>
      <c r="V2659">
        <v>5.7603646470000003</v>
      </c>
      <c r="W2659">
        <v>0.84410963999999999</v>
      </c>
      <c r="X2659">
        <v>27</v>
      </c>
      <c r="Y2659">
        <v>51</v>
      </c>
      <c r="Z2659">
        <v>-9.8025501090000002</v>
      </c>
      <c r="AA2659">
        <v>0.35870235</v>
      </c>
      <c r="AB2659">
        <v>-1</v>
      </c>
      <c r="AC2659">
        <v>-16.190000000000001</v>
      </c>
      <c r="AD2659">
        <f t="shared" si="41"/>
        <v>1.2252208754941516</v>
      </c>
    </row>
    <row r="2660" spans="1:30" x14ac:dyDescent="0.25">
      <c r="A2660">
        <v>7</v>
      </c>
      <c r="B2660">
        <v>-6.5</v>
      </c>
      <c r="C2660">
        <v>5.81</v>
      </c>
      <c r="D2660">
        <v>47</v>
      </c>
      <c r="E2660">
        <v>69</v>
      </c>
      <c r="F2660">
        <v>0</v>
      </c>
      <c r="G2660">
        <v>0.58758644100000001</v>
      </c>
      <c r="H2660">
        <v>81</v>
      </c>
      <c r="I2660">
        <v>26</v>
      </c>
      <c r="J2660">
        <v>0</v>
      </c>
      <c r="K2660">
        <v>0.68825564100000003</v>
      </c>
      <c r="L2660">
        <v>70</v>
      </c>
      <c r="M2660">
        <v>16</v>
      </c>
      <c r="N2660">
        <v>0</v>
      </c>
      <c r="O2660">
        <v>0.13496915900000001</v>
      </c>
      <c r="P2660">
        <v>73</v>
      </c>
      <c r="Q2660">
        <v>37</v>
      </c>
      <c r="R2660">
        <v>12.911413230000001</v>
      </c>
      <c r="S2660">
        <v>0.56010103099999997</v>
      </c>
      <c r="T2660">
        <v>51</v>
      </c>
      <c r="U2660">
        <v>27</v>
      </c>
      <c r="V2660">
        <v>15.65242565</v>
      </c>
      <c r="W2660">
        <v>0.49559485399999997</v>
      </c>
      <c r="X2660">
        <v>34</v>
      </c>
      <c r="Y2660">
        <v>85</v>
      </c>
      <c r="Z2660">
        <v>-0.87794036099999995</v>
      </c>
      <c r="AA2660">
        <v>0.72631766900000005</v>
      </c>
      <c r="AB2660">
        <v>1</v>
      </c>
      <c r="AC2660">
        <v>16.190000000000001</v>
      </c>
      <c r="AD2660">
        <f t="shared" si="41"/>
        <v>14.351293870025108</v>
      </c>
    </row>
    <row r="2661" spans="1:30" x14ac:dyDescent="0.25">
      <c r="A2661">
        <v>7</v>
      </c>
      <c r="B2661">
        <v>-6.5</v>
      </c>
      <c r="C2661">
        <v>7.66</v>
      </c>
      <c r="D2661">
        <v>95</v>
      </c>
      <c r="E2661">
        <v>20</v>
      </c>
      <c r="F2661">
        <v>0</v>
      </c>
      <c r="G2661">
        <v>0.41438919099999999</v>
      </c>
      <c r="H2661">
        <v>57</v>
      </c>
      <c r="I2661">
        <v>68</v>
      </c>
      <c r="J2661">
        <v>-3.2112161220000002</v>
      </c>
      <c r="K2661">
        <v>-0.61644089599999996</v>
      </c>
      <c r="L2661">
        <v>35</v>
      </c>
      <c r="M2661">
        <v>42</v>
      </c>
      <c r="N2661">
        <v>-4.292645587</v>
      </c>
      <c r="O2661">
        <v>-0.28442042899999997</v>
      </c>
      <c r="P2661">
        <v>100</v>
      </c>
      <c r="Q2661">
        <v>55</v>
      </c>
      <c r="R2661">
        <v>5.7578406999999998E-2</v>
      </c>
      <c r="S2661">
        <v>-0.30513251600000002</v>
      </c>
      <c r="T2661">
        <v>30</v>
      </c>
      <c r="U2661">
        <v>85</v>
      </c>
      <c r="V2661">
        <v>0</v>
      </c>
      <c r="W2661">
        <v>-8.4907560000000007E-2</v>
      </c>
      <c r="X2661">
        <v>36</v>
      </c>
      <c r="Y2661">
        <v>9</v>
      </c>
      <c r="Z2661">
        <v>6.6787143870000003</v>
      </c>
      <c r="AA2661">
        <v>0.42933762600000003</v>
      </c>
      <c r="AB2661">
        <v>-1</v>
      </c>
      <c r="AC2661">
        <v>-6.66</v>
      </c>
      <c r="AD2661">
        <f t="shared" si="41"/>
        <v>-0.31544861905301413</v>
      </c>
    </row>
    <row r="2662" spans="1:30" x14ac:dyDescent="0.25">
      <c r="A2662">
        <v>7</v>
      </c>
      <c r="B2662">
        <v>6.5</v>
      </c>
      <c r="C2662">
        <v>-7.83</v>
      </c>
      <c r="D2662">
        <v>63</v>
      </c>
      <c r="E2662">
        <v>49</v>
      </c>
      <c r="F2662">
        <v>-0.44665207600000001</v>
      </c>
      <c r="G2662">
        <v>0.23667661300000001</v>
      </c>
      <c r="H2662">
        <v>61</v>
      </c>
      <c r="I2662">
        <v>63</v>
      </c>
      <c r="J2662">
        <v>-1.014643953</v>
      </c>
      <c r="K2662">
        <v>-0.78208271600000001</v>
      </c>
      <c r="L2662">
        <v>19</v>
      </c>
      <c r="M2662">
        <v>0</v>
      </c>
      <c r="N2662">
        <v>-5.4303122400000001</v>
      </c>
      <c r="O2662">
        <v>-0.104385833</v>
      </c>
      <c r="P2662">
        <v>16</v>
      </c>
      <c r="Q2662">
        <v>28</v>
      </c>
      <c r="R2662">
        <v>13.228190529999999</v>
      </c>
      <c r="S2662">
        <v>0.86159625900000003</v>
      </c>
      <c r="T2662">
        <v>51</v>
      </c>
      <c r="U2662">
        <v>85</v>
      </c>
      <c r="V2662">
        <v>5.5871861860000003</v>
      </c>
      <c r="W2662">
        <v>-0.48985342599999998</v>
      </c>
      <c r="X2662">
        <v>51</v>
      </c>
      <c r="Y2662">
        <v>29</v>
      </c>
      <c r="Z2662">
        <v>0</v>
      </c>
      <c r="AA2662">
        <v>0.16343255500000001</v>
      </c>
      <c r="AB2662">
        <v>-1</v>
      </c>
      <c r="AC2662">
        <v>-13.17</v>
      </c>
      <c r="AD2662">
        <f t="shared" si="41"/>
        <v>12.668166503204388</v>
      </c>
    </row>
    <row r="2663" spans="1:30" x14ac:dyDescent="0.25">
      <c r="A2663">
        <v>7</v>
      </c>
      <c r="B2663">
        <v>-3</v>
      </c>
      <c r="C2663">
        <v>3.53</v>
      </c>
      <c r="D2663">
        <v>73</v>
      </c>
      <c r="E2663">
        <v>61</v>
      </c>
      <c r="F2663">
        <v>0</v>
      </c>
      <c r="G2663">
        <v>-0.58239133099999996</v>
      </c>
      <c r="H2663">
        <v>53</v>
      </c>
      <c r="I2663">
        <v>83</v>
      </c>
      <c r="J2663">
        <v>-4.3964604810000001</v>
      </c>
      <c r="K2663">
        <v>0.40266990400000002</v>
      </c>
      <c r="L2663">
        <v>36</v>
      </c>
      <c r="M2663">
        <v>51</v>
      </c>
      <c r="N2663">
        <v>3.7813685289999999</v>
      </c>
      <c r="O2663">
        <v>-0.55127773300000005</v>
      </c>
      <c r="P2663">
        <v>58</v>
      </c>
      <c r="Q2663">
        <v>73</v>
      </c>
      <c r="R2663">
        <v>12.73578125</v>
      </c>
      <c r="S2663">
        <v>-0.59216852099999995</v>
      </c>
      <c r="T2663">
        <v>58</v>
      </c>
      <c r="U2663">
        <v>78</v>
      </c>
      <c r="V2663">
        <v>-2.128467552</v>
      </c>
      <c r="W2663">
        <v>0.421162808</v>
      </c>
      <c r="X2663">
        <v>56</v>
      </c>
      <c r="Y2663">
        <v>24</v>
      </c>
      <c r="Z2663">
        <v>-1.187827548</v>
      </c>
      <c r="AA2663">
        <v>-0.32691327599999997</v>
      </c>
      <c r="AB2663">
        <v>-1</v>
      </c>
      <c r="AC2663">
        <v>-16.53</v>
      </c>
      <c r="AD2663">
        <f t="shared" si="41"/>
        <v>6.5712427310956985</v>
      </c>
    </row>
    <row r="2664" spans="1:30" x14ac:dyDescent="0.25">
      <c r="A2664">
        <v>7</v>
      </c>
      <c r="B2664">
        <v>3.5</v>
      </c>
      <c r="C2664">
        <v>-0.35</v>
      </c>
      <c r="D2664">
        <v>45</v>
      </c>
      <c r="E2664">
        <v>73</v>
      </c>
      <c r="F2664">
        <v>0</v>
      </c>
      <c r="G2664">
        <v>0.271970088</v>
      </c>
      <c r="H2664">
        <v>100</v>
      </c>
      <c r="I2664">
        <v>84</v>
      </c>
      <c r="J2664">
        <v>0</v>
      </c>
      <c r="K2664">
        <v>0.36958336899999999</v>
      </c>
      <c r="L2664">
        <v>64</v>
      </c>
      <c r="M2664">
        <v>54</v>
      </c>
      <c r="N2664">
        <v>0</v>
      </c>
      <c r="O2664">
        <v>0.59832389200000002</v>
      </c>
      <c r="P2664">
        <v>15</v>
      </c>
      <c r="Q2664">
        <v>50</v>
      </c>
      <c r="R2664">
        <v>0</v>
      </c>
      <c r="S2664">
        <v>-0.19964158800000001</v>
      </c>
      <c r="T2664">
        <v>60</v>
      </c>
      <c r="U2664">
        <v>68</v>
      </c>
      <c r="V2664">
        <v>-7.6666407120000004</v>
      </c>
      <c r="W2664">
        <v>0.77141387699999997</v>
      </c>
      <c r="X2664">
        <v>46</v>
      </c>
      <c r="Y2664">
        <v>100</v>
      </c>
      <c r="Z2664">
        <v>3.7724036509999999</v>
      </c>
      <c r="AA2664">
        <v>-0.13049575799999999</v>
      </c>
      <c r="AB2664">
        <v>-1</v>
      </c>
      <c r="AC2664">
        <v>-26.65</v>
      </c>
      <c r="AD2664">
        <f t="shared" si="41"/>
        <v>-5.4218703612907486</v>
      </c>
    </row>
    <row r="2665" spans="1:30" x14ac:dyDescent="0.25">
      <c r="A2665">
        <v>7</v>
      </c>
      <c r="B2665">
        <v>-4</v>
      </c>
      <c r="C2665">
        <v>7</v>
      </c>
      <c r="D2665">
        <v>58</v>
      </c>
      <c r="E2665">
        <v>0</v>
      </c>
      <c r="F2665">
        <v>0</v>
      </c>
      <c r="G2665">
        <v>0.56283153900000005</v>
      </c>
      <c r="H2665">
        <v>80</v>
      </c>
      <c r="I2665">
        <v>95</v>
      </c>
      <c r="J2665">
        <v>0</v>
      </c>
      <c r="K2665">
        <v>0.23690563000000001</v>
      </c>
      <c r="L2665">
        <v>85</v>
      </c>
      <c r="M2665">
        <v>43</v>
      </c>
      <c r="N2665">
        <v>0</v>
      </c>
      <c r="O2665">
        <v>-3.4228459000000003E-2</v>
      </c>
      <c r="P2665">
        <v>6</v>
      </c>
      <c r="Q2665">
        <v>0</v>
      </c>
      <c r="R2665">
        <v>0</v>
      </c>
      <c r="S2665">
        <v>-0.55003935199999998</v>
      </c>
      <c r="T2665">
        <v>37</v>
      </c>
      <c r="U2665">
        <v>13</v>
      </c>
      <c r="V2665">
        <v>0</v>
      </c>
      <c r="W2665">
        <v>-0.84656666700000005</v>
      </c>
      <c r="X2665">
        <v>44</v>
      </c>
      <c r="Y2665">
        <v>26</v>
      </c>
      <c r="Z2665">
        <v>0</v>
      </c>
      <c r="AA2665">
        <v>5.6538459999999999E-2</v>
      </c>
      <c r="AB2665">
        <v>-1</v>
      </c>
      <c r="AC2665">
        <v>-25</v>
      </c>
      <c r="AD2665">
        <f t="shared" si="41"/>
        <v>0</v>
      </c>
    </row>
    <row r="2666" spans="1:30" x14ac:dyDescent="0.25">
      <c r="A2666">
        <v>7</v>
      </c>
      <c r="B2666">
        <v>-5.5</v>
      </c>
      <c r="C2666">
        <v>4.62</v>
      </c>
      <c r="D2666">
        <v>31</v>
      </c>
      <c r="E2666">
        <v>49</v>
      </c>
      <c r="F2666">
        <v>6.7145080699999999</v>
      </c>
      <c r="G2666">
        <v>-0.29255653399999998</v>
      </c>
      <c r="H2666">
        <v>69</v>
      </c>
      <c r="I2666">
        <v>52</v>
      </c>
      <c r="J2666">
        <v>9.1739899499999993</v>
      </c>
      <c r="K2666">
        <v>-0.34663186499999998</v>
      </c>
      <c r="L2666">
        <v>100</v>
      </c>
      <c r="M2666">
        <v>44</v>
      </c>
      <c r="N2666">
        <v>7.8783030680000001</v>
      </c>
      <c r="O2666">
        <v>-0.57650043200000001</v>
      </c>
      <c r="P2666">
        <v>45</v>
      </c>
      <c r="Q2666">
        <v>50</v>
      </c>
      <c r="R2666">
        <v>0</v>
      </c>
      <c r="S2666">
        <v>-0.44474079300000002</v>
      </c>
      <c r="T2666">
        <v>38</v>
      </c>
      <c r="U2666">
        <v>42</v>
      </c>
      <c r="V2666">
        <v>0</v>
      </c>
      <c r="W2666">
        <v>0.192710242</v>
      </c>
      <c r="X2666">
        <v>73</v>
      </c>
      <c r="Y2666">
        <v>22</v>
      </c>
      <c r="Z2666">
        <v>6.8339502269999999</v>
      </c>
      <c r="AA2666">
        <v>-0.18650602699999999</v>
      </c>
      <c r="AB2666">
        <v>1</v>
      </c>
      <c r="AC2666">
        <v>5.38</v>
      </c>
      <c r="AD2666">
        <f t="shared" si="41"/>
        <v>10.960788482016428</v>
      </c>
    </row>
    <row r="2667" spans="1:30" x14ac:dyDescent="0.25">
      <c r="A2667">
        <v>7</v>
      </c>
      <c r="B2667">
        <v>-6.5</v>
      </c>
      <c r="C2667">
        <v>8.2200000000000006</v>
      </c>
      <c r="D2667">
        <v>89</v>
      </c>
      <c r="E2667">
        <v>57</v>
      </c>
      <c r="F2667">
        <v>0</v>
      </c>
      <c r="G2667">
        <v>-0.43628446300000001</v>
      </c>
      <c r="H2667">
        <v>80</v>
      </c>
      <c r="I2667">
        <v>47</v>
      </c>
      <c r="J2667">
        <v>2.3529452050000002</v>
      </c>
      <c r="K2667">
        <v>0.14371301</v>
      </c>
      <c r="L2667">
        <v>24</v>
      </c>
      <c r="M2667">
        <v>86</v>
      </c>
      <c r="N2667">
        <v>3.7105406699999999</v>
      </c>
      <c r="O2667">
        <v>-0.39204112800000002</v>
      </c>
      <c r="P2667">
        <v>89</v>
      </c>
      <c r="Q2667">
        <v>73</v>
      </c>
      <c r="R2667">
        <v>-1.4623786409999999</v>
      </c>
      <c r="S2667">
        <v>0.98461771799999998</v>
      </c>
      <c r="T2667">
        <v>79</v>
      </c>
      <c r="U2667">
        <v>91</v>
      </c>
      <c r="V2667">
        <v>-3.9110550110000002</v>
      </c>
      <c r="W2667">
        <v>0.686073877</v>
      </c>
      <c r="X2667">
        <v>60</v>
      </c>
      <c r="Y2667">
        <v>32</v>
      </c>
      <c r="Z2667">
        <v>0</v>
      </c>
      <c r="AA2667">
        <v>-0.69259519899999999</v>
      </c>
      <c r="AB2667">
        <v>1</v>
      </c>
      <c r="AC2667">
        <v>16.78</v>
      </c>
      <c r="AD2667">
        <f t="shared" si="41"/>
        <v>-2.3303232073781159</v>
      </c>
    </row>
    <row r="2668" spans="1:30" x14ac:dyDescent="0.25">
      <c r="A2668">
        <v>7</v>
      </c>
      <c r="B2668">
        <v>-1.5</v>
      </c>
      <c r="C2668">
        <v>5.24</v>
      </c>
      <c r="D2668">
        <v>100</v>
      </c>
      <c r="E2668">
        <v>85</v>
      </c>
      <c r="F2668">
        <v>0</v>
      </c>
      <c r="G2668">
        <v>0.64872322199999999</v>
      </c>
      <c r="H2668">
        <v>24</v>
      </c>
      <c r="I2668">
        <v>32</v>
      </c>
      <c r="J2668">
        <v>0</v>
      </c>
      <c r="K2668">
        <v>9.7960220000000001E-2</v>
      </c>
      <c r="L2668">
        <v>19</v>
      </c>
      <c r="M2668">
        <v>49</v>
      </c>
      <c r="N2668">
        <v>-0.31431884100000002</v>
      </c>
      <c r="O2668">
        <v>0.20097690700000001</v>
      </c>
      <c r="P2668">
        <v>93</v>
      </c>
      <c r="Q2668">
        <v>70</v>
      </c>
      <c r="R2668">
        <v>0</v>
      </c>
      <c r="S2668">
        <v>-0.52657974500000004</v>
      </c>
      <c r="T2668">
        <v>42</v>
      </c>
      <c r="U2668">
        <v>37</v>
      </c>
      <c r="V2668">
        <v>0</v>
      </c>
      <c r="W2668">
        <v>-0.83759963400000004</v>
      </c>
      <c r="X2668">
        <v>100</v>
      </c>
      <c r="Y2668">
        <v>87</v>
      </c>
      <c r="Z2668">
        <v>0</v>
      </c>
      <c r="AA2668">
        <v>0.671012359</v>
      </c>
      <c r="AB2668">
        <v>-1</v>
      </c>
      <c r="AC2668">
        <v>-4.24</v>
      </c>
      <c r="AD2668">
        <f t="shared" si="41"/>
        <v>-6.3170828476004789E-2</v>
      </c>
    </row>
    <row r="2669" spans="1:30" x14ac:dyDescent="0.25">
      <c r="A2669">
        <v>7</v>
      </c>
      <c r="B2669">
        <v>-6.5</v>
      </c>
      <c r="C2669">
        <v>7.83</v>
      </c>
      <c r="D2669">
        <v>63</v>
      </c>
      <c r="E2669">
        <v>61</v>
      </c>
      <c r="F2669">
        <v>0</v>
      </c>
      <c r="G2669">
        <v>-1.0598490000000001E-3</v>
      </c>
      <c r="H2669">
        <v>49</v>
      </c>
      <c r="I2669">
        <v>63</v>
      </c>
      <c r="J2669">
        <v>0</v>
      </c>
      <c r="K2669">
        <v>0.96688988200000003</v>
      </c>
      <c r="L2669">
        <v>28</v>
      </c>
      <c r="M2669">
        <v>16</v>
      </c>
      <c r="N2669">
        <v>0</v>
      </c>
      <c r="O2669">
        <v>0.80665367499999996</v>
      </c>
      <c r="P2669">
        <v>0</v>
      </c>
      <c r="Q2669">
        <v>19</v>
      </c>
      <c r="R2669">
        <v>0.51316666700000002</v>
      </c>
      <c r="S2669">
        <v>-0.20043074</v>
      </c>
      <c r="T2669">
        <v>29</v>
      </c>
      <c r="U2669">
        <v>51</v>
      </c>
      <c r="V2669">
        <v>0</v>
      </c>
      <c r="W2669">
        <v>0.512014411</v>
      </c>
      <c r="X2669">
        <v>85</v>
      </c>
      <c r="Y2669">
        <v>51</v>
      </c>
      <c r="Z2669">
        <v>6.3732573869999998</v>
      </c>
      <c r="AA2669">
        <v>-0.123247617</v>
      </c>
      <c r="AB2669">
        <v>1</v>
      </c>
      <c r="AC2669">
        <v>13.17</v>
      </c>
      <c r="AD2669">
        <f t="shared" si="41"/>
        <v>0.88834316028554039</v>
      </c>
    </row>
    <row r="2670" spans="1:30" x14ac:dyDescent="0.25">
      <c r="A2670">
        <v>7</v>
      </c>
      <c r="B2670">
        <v>3</v>
      </c>
      <c r="C2670">
        <v>-4.21</v>
      </c>
      <c r="D2670">
        <v>47</v>
      </c>
      <c r="E2670">
        <v>41</v>
      </c>
      <c r="F2670">
        <v>0</v>
      </c>
      <c r="G2670">
        <v>-0.73736718999999995</v>
      </c>
      <c r="H2670">
        <v>69</v>
      </c>
      <c r="I2670">
        <v>42</v>
      </c>
      <c r="J2670">
        <v>3.7953156629999998</v>
      </c>
      <c r="K2670">
        <v>0.33971890799999999</v>
      </c>
      <c r="L2670">
        <v>65</v>
      </c>
      <c r="M2670">
        <v>50</v>
      </c>
      <c r="N2670">
        <v>2.1624506650000002</v>
      </c>
      <c r="O2670">
        <v>0.28599102199999998</v>
      </c>
      <c r="P2670">
        <v>33</v>
      </c>
      <c r="Q2670">
        <v>75</v>
      </c>
      <c r="R2670">
        <v>-1.26542037</v>
      </c>
      <c r="S2670">
        <v>0.47268058200000002</v>
      </c>
      <c r="T2670">
        <v>18</v>
      </c>
      <c r="U2670">
        <v>74</v>
      </c>
      <c r="V2670">
        <v>0</v>
      </c>
      <c r="W2670">
        <v>-0.37474029800000003</v>
      </c>
      <c r="X2670">
        <v>34</v>
      </c>
      <c r="Y2670">
        <v>53</v>
      </c>
      <c r="Z2670">
        <v>1.3958239189999999</v>
      </c>
      <c r="AA2670">
        <v>0.29089108200000002</v>
      </c>
      <c r="AB2670">
        <v>-1</v>
      </c>
      <c r="AC2670">
        <v>-2.79</v>
      </c>
      <c r="AD2670">
        <f t="shared" si="41"/>
        <v>1.7156750613707206</v>
      </c>
    </row>
    <row r="2671" spans="1:30" x14ac:dyDescent="0.25">
      <c r="A2671">
        <v>7</v>
      </c>
      <c r="B2671">
        <v>-3.5</v>
      </c>
      <c r="C2671">
        <v>0.35</v>
      </c>
      <c r="D2671">
        <v>84</v>
      </c>
      <c r="E2671">
        <v>100</v>
      </c>
      <c r="F2671">
        <v>-2.5439949569999998</v>
      </c>
      <c r="G2671">
        <v>0.80696471000000003</v>
      </c>
      <c r="H2671">
        <v>73</v>
      </c>
      <c r="I2671">
        <v>45</v>
      </c>
      <c r="J2671">
        <v>0</v>
      </c>
      <c r="K2671">
        <v>-0.65793576499999995</v>
      </c>
      <c r="L2671">
        <v>50</v>
      </c>
      <c r="M2671">
        <v>15</v>
      </c>
      <c r="N2671">
        <v>0</v>
      </c>
      <c r="O2671">
        <v>-0.15288305499999999</v>
      </c>
      <c r="P2671">
        <v>54</v>
      </c>
      <c r="Q2671">
        <v>64</v>
      </c>
      <c r="R2671">
        <v>6.1399340200000001</v>
      </c>
      <c r="S2671">
        <v>0.36891263299999999</v>
      </c>
      <c r="T2671">
        <v>100</v>
      </c>
      <c r="U2671">
        <v>46</v>
      </c>
      <c r="V2671">
        <v>0</v>
      </c>
      <c r="W2671">
        <v>1.5694789000000001E-2</v>
      </c>
      <c r="X2671">
        <v>68</v>
      </c>
      <c r="Y2671">
        <v>60</v>
      </c>
      <c r="Z2671">
        <v>0</v>
      </c>
      <c r="AA2671">
        <v>0.60024578500000003</v>
      </c>
      <c r="AB2671">
        <v>1</v>
      </c>
      <c r="AC2671">
        <v>26.65</v>
      </c>
      <c r="AD2671">
        <f t="shared" si="41"/>
        <v>0.212185073047507</v>
      </c>
    </row>
    <row r="2672" spans="1:30" x14ac:dyDescent="0.25">
      <c r="A2672">
        <v>7</v>
      </c>
      <c r="B2672">
        <v>4</v>
      </c>
      <c r="C2672">
        <v>-7</v>
      </c>
      <c r="D2672">
        <v>95</v>
      </c>
      <c r="E2672">
        <v>80</v>
      </c>
      <c r="F2672">
        <v>0</v>
      </c>
      <c r="G2672">
        <v>0.735983041</v>
      </c>
      <c r="H2672">
        <v>0</v>
      </c>
      <c r="I2672">
        <v>58</v>
      </c>
      <c r="J2672">
        <v>0</v>
      </c>
      <c r="K2672">
        <v>0.50549908600000004</v>
      </c>
      <c r="L2672">
        <v>0</v>
      </c>
      <c r="M2672">
        <v>6</v>
      </c>
      <c r="N2672">
        <v>0</v>
      </c>
      <c r="O2672">
        <v>0.55733530200000003</v>
      </c>
      <c r="P2672">
        <v>43</v>
      </c>
      <c r="Q2672">
        <v>85</v>
      </c>
      <c r="R2672">
        <v>0</v>
      </c>
      <c r="S2672">
        <v>-0.39937856900000002</v>
      </c>
      <c r="T2672">
        <v>26</v>
      </c>
      <c r="U2672">
        <v>44</v>
      </c>
      <c r="V2672">
        <v>0</v>
      </c>
      <c r="W2672">
        <v>0.22172972299999999</v>
      </c>
      <c r="X2672">
        <v>13</v>
      </c>
      <c r="Y2672">
        <v>37</v>
      </c>
      <c r="Z2672">
        <v>0.77426824699999997</v>
      </c>
      <c r="AA2672">
        <v>0.882415108</v>
      </c>
      <c r="AB2672">
        <v>1</v>
      </c>
      <c r="AC2672">
        <v>25</v>
      </c>
      <c r="AD2672">
        <f t="shared" si="41"/>
        <v>0.6832259987974757</v>
      </c>
    </row>
    <row r="2673" spans="1:30" x14ac:dyDescent="0.25">
      <c r="A2673">
        <v>7</v>
      </c>
      <c r="B2673">
        <v>3</v>
      </c>
      <c r="C2673">
        <v>-4.3099999999999996</v>
      </c>
      <c r="D2673">
        <v>89</v>
      </c>
      <c r="E2673">
        <v>73</v>
      </c>
      <c r="F2673">
        <v>0</v>
      </c>
      <c r="G2673">
        <v>0.413212939</v>
      </c>
      <c r="H2673">
        <v>46</v>
      </c>
      <c r="I2673">
        <v>58</v>
      </c>
      <c r="J2673">
        <v>0</v>
      </c>
      <c r="K2673">
        <v>-0.37439735099999999</v>
      </c>
      <c r="L2673">
        <v>75</v>
      </c>
      <c r="M2673">
        <v>64</v>
      </c>
      <c r="N2673">
        <v>0</v>
      </c>
      <c r="O2673">
        <v>0.97233888300000004</v>
      </c>
      <c r="P2673">
        <v>31</v>
      </c>
      <c r="Q2673">
        <v>26</v>
      </c>
      <c r="R2673">
        <v>0</v>
      </c>
      <c r="S2673">
        <v>-6.6013427999999999E-2</v>
      </c>
      <c r="T2673">
        <v>10</v>
      </c>
      <c r="U2673">
        <v>89</v>
      </c>
      <c r="V2673">
        <v>0</v>
      </c>
      <c r="W2673">
        <v>-0.28879027800000001</v>
      </c>
      <c r="X2673">
        <v>85</v>
      </c>
      <c r="Y2673">
        <v>71</v>
      </c>
      <c r="Z2673">
        <v>5.1538036810000003</v>
      </c>
      <c r="AA2673">
        <v>0.41792079599999998</v>
      </c>
      <c r="AB2673">
        <v>1</v>
      </c>
      <c r="AC2673">
        <v>7.31</v>
      </c>
      <c r="AD2673">
        <f t="shared" si="41"/>
        <v>2.1538817367912499</v>
      </c>
    </row>
    <row r="2674" spans="1:30" x14ac:dyDescent="0.25">
      <c r="A2674">
        <v>7</v>
      </c>
      <c r="B2674">
        <v>3</v>
      </c>
      <c r="C2674">
        <v>-3.53</v>
      </c>
      <c r="D2674">
        <v>83</v>
      </c>
      <c r="E2674">
        <v>53</v>
      </c>
      <c r="F2674">
        <v>0</v>
      </c>
      <c r="G2674">
        <v>-0.85137592399999995</v>
      </c>
      <c r="H2674">
        <v>61</v>
      </c>
      <c r="I2674">
        <v>73</v>
      </c>
      <c r="J2674">
        <v>-6.8726852559999996</v>
      </c>
      <c r="K2674">
        <v>0.98748977000000004</v>
      </c>
      <c r="L2674">
        <v>73</v>
      </c>
      <c r="M2674">
        <v>58</v>
      </c>
      <c r="N2674">
        <v>-10.28510296</v>
      </c>
      <c r="O2674">
        <v>0.63213308199999996</v>
      </c>
      <c r="P2674">
        <v>51</v>
      </c>
      <c r="Q2674">
        <v>36</v>
      </c>
      <c r="R2674">
        <v>-4.4595023850000004</v>
      </c>
      <c r="S2674">
        <v>0.87581758300000001</v>
      </c>
      <c r="T2674">
        <v>24</v>
      </c>
      <c r="U2674">
        <v>56</v>
      </c>
      <c r="V2674">
        <v>0</v>
      </c>
      <c r="W2674">
        <v>-0.24447623299999999</v>
      </c>
      <c r="X2674">
        <v>78</v>
      </c>
      <c r="Y2674">
        <v>58</v>
      </c>
      <c r="Z2674">
        <v>0</v>
      </c>
      <c r="AA2674">
        <v>-0.50314806300000003</v>
      </c>
      <c r="AB2674">
        <v>1</v>
      </c>
      <c r="AC2674">
        <v>16.53</v>
      </c>
      <c r="AD2674">
        <f t="shared" si="41"/>
        <v>-17.193970815735387</v>
      </c>
    </row>
    <row r="2675" spans="1:30" x14ac:dyDescent="0.25">
      <c r="A2675">
        <v>7</v>
      </c>
      <c r="B2675">
        <v>6.5</v>
      </c>
      <c r="C2675">
        <v>-7.66</v>
      </c>
      <c r="D2675">
        <v>68</v>
      </c>
      <c r="E2675">
        <v>57</v>
      </c>
      <c r="F2675">
        <v>-6.2419338719999997</v>
      </c>
      <c r="G2675">
        <v>-0.384374469</v>
      </c>
      <c r="H2675">
        <v>20</v>
      </c>
      <c r="I2675">
        <v>95</v>
      </c>
      <c r="J2675">
        <v>-17.404096689999999</v>
      </c>
      <c r="K2675">
        <v>0.62942873499999996</v>
      </c>
      <c r="L2675">
        <v>55</v>
      </c>
      <c r="M2675">
        <v>100</v>
      </c>
      <c r="N2675">
        <v>-9.0555398589999996</v>
      </c>
      <c r="O2675">
        <v>0.11434488299999999</v>
      </c>
      <c r="P2675">
        <v>42</v>
      </c>
      <c r="Q2675">
        <v>35</v>
      </c>
      <c r="R2675">
        <v>-6.7290755860000004</v>
      </c>
      <c r="S2675">
        <v>-0.119451321</v>
      </c>
      <c r="T2675">
        <v>9</v>
      </c>
      <c r="U2675">
        <v>36</v>
      </c>
      <c r="V2675">
        <v>5.0345971880000002</v>
      </c>
      <c r="W2675">
        <v>0.79878605599999997</v>
      </c>
      <c r="X2675">
        <v>85</v>
      </c>
      <c r="Y2675">
        <v>30</v>
      </c>
      <c r="Z2675">
        <v>-17.973282040000001</v>
      </c>
      <c r="AA2675">
        <v>-0.81784310299999996</v>
      </c>
      <c r="AB2675">
        <v>1</v>
      </c>
      <c r="AC2675">
        <v>6.66</v>
      </c>
      <c r="AD2675">
        <f t="shared" si="41"/>
        <v>-25.870888917859801</v>
      </c>
    </row>
    <row r="2676" spans="1:30" x14ac:dyDescent="0.25">
      <c r="A2676">
        <v>7</v>
      </c>
      <c r="B2676">
        <v>1.5</v>
      </c>
      <c r="C2676">
        <v>-5.24</v>
      </c>
      <c r="D2676">
        <v>32</v>
      </c>
      <c r="E2676">
        <v>24</v>
      </c>
      <c r="F2676">
        <v>2.0707851239999999</v>
      </c>
      <c r="G2676">
        <v>0.40890492000000001</v>
      </c>
      <c r="H2676">
        <v>85</v>
      </c>
      <c r="I2676">
        <v>100</v>
      </c>
      <c r="J2676">
        <v>0</v>
      </c>
      <c r="K2676">
        <v>-0.96493416600000004</v>
      </c>
      <c r="L2676">
        <v>70</v>
      </c>
      <c r="M2676">
        <v>93</v>
      </c>
      <c r="N2676">
        <v>0</v>
      </c>
      <c r="O2676">
        <v>0.43822575899999999</v>
      </c>
      <c r="P2676">
        <v>49</v>
      </c>
      <c r="Q2676">
        <v>19</v>
      </c>
      <c r="R2676">
        <v>4.5014967930000003</v>
      </c>
      <c r="S2676">
        <v>0.53578871400000005</v>
      </c>
      <c r="T2676">
        <v>87</v>
      </c>
      <c r="U2676">
        <v>100</v>
      </c>
      <c r="V2676">
        <v>-4.7830857050000004</v>
      </c>
      <c r="W2676">
        <v>0.155705019</v>
      </c>
      <c r="X2676">
        <v>37</v>
      </c>
      <c r="Y2676">
        <v>42</v>
      </c>
      <c r="Z2676">
        <v>0</v>
      </c>
      <c r="AA2676">
        <v>0.57160816199999998</v>
      </c>
      <c r="AB2676">
        <v>1</v>
      </c>
      <c r="AC2676">
        <v>4.24</v>
      </c>
      <c r="AD2676">
        <f t="shared" si="41"/>
        <v>2.5138549526873515</v>
      </c>
    </row>
    <row r="2677" spans="1:30" x14ac:dyDescent="0.25">
      <c r="A2677">
        <v>7</v>
      </c>
      <c r="B2677">
        <v>-9.5</v>
      </c>
      <c r="C2677">
        <v>8.1999999999999993</v>
      </c>
      <c r="D2677">
        <v>73</v>
      </c>
      <c r="E2677">
        <v>49</v>
      </c>
      <c r="F2677">
        <v>4.0297508899999999</v>
      </c>
      <c r="G2677">
        <v>-0.179890104</v>
      </c>
      <c r="H2677">
        <v>57</v>
      </c>
      <c r="I2677">
        <v>95</v>
      </c>
      <c r="J2677">
        <v>0.90352872100000003</v>
      </c>
      <c r="K2677">
        <v>0.219041918</v>
      </c>
      <c r="L2677">
        <v>45</v>
      </c>
      <c r="M2677">
        <v>72</v>
      </c>
      <c r="N2677">
        <v>9.6092047350000005</v>
      </c>
      <c r="O2677">
        <v>-0.22124419300000001</v>
      </c>
      <c r="P2677">
        <v>50</v>
      </c>
      <c r="Q2677">
        <v>57</v>
      </c>
      <c r="R2677">
        <v>4.7782029110000002</v>
      </c>
      <c r="S2677">
        <v>0.102049351</v>
      </c>
      <c r="T2677">
        <v>39</v>
      </c>
      <c r="U2677">
        <v>66</v>
      </c>
      <c r="V2677">
        <v>0</v>
      </c>
      <c r="W2677">
        <v>0.59468889199999997</v>
      </c>
      <c r="X2677">
        <v>90</v>
      </c>
      <c r="Y2677">
        <v>0</v>
      </c>
      <c r="Z2677">
        <v>-10.182635579999999</v>
      </c>
      <c r="AA2677">
        <v>-0.58279082599999998</v>
      </c>
      <c r="AB2677">
        <v>-1</v>
      </c>
      <c r="AC2677">
        <v>-6.2</v>
      </c>
      <c r="AD2677">
        <f t="shared" si="41"/>
        <v>-2.3979303768323543</v>
      </c>
    </row>
    <row r="2678" spans="1:30" x14ac:dyDescent="0.25">
      <c r="A2678">
        <v>7</v>
      </c>
      <c r="B2678">
        <v>5.5</v>
      </c>
      <c r="C2678">
        <v>-4.62</v>
      </c>
      <c r="D2678">
        <v>52</v>
      </c>
      <c r="E2678">
        <v>69</v>
      </c>
      <c r="F2678">
        <v>0</v>
      </c>
      <c r="G2678">
        <v>0.35458551300000002</v>
      </c>
      <c r="H2678">
        <v>49</v>
      </c>
      <c r="I2678">
        <v>31</v>
      </c>
      <c r="J2678">
        <v>0</v>
      </c>
      <c r="K2678">
        <v>-0.27162942200000001</v>
      </c>
      <c r="L2678">
        <v>50</v>
      </c>
      <c r="M2678">
        <v>45</v>
      </c>
      <c r="N2678">
        <v>2.9399555799999999</v>
      </c>
      <c r="O2678">
        <v>0.147403284</v>
      </c>
      <c r="P2678">
        <v>44</v>
      </c>
      <c r="Q2678">
        <v>100</v>
      </c>
      <c r="R2678">
        <v>0</v>
      </c>
      <c r="S2678">
        <v>-0.28398580200000001</v>
      </c>
      <c r="T2678">
        <v>22</v>
      </c>
      <c r="U2678">
        <v>73</v>
      </c>
      <c r="V2678">
        <v>28.723603499999999</v>
      </c>
      <c r="W2678">
        <v>-0.76646438900000002</v>
      </c>
      <c r="X2678">
        <v>42</v>
      </c>
      <c r="Y2678">
        <v>38</v>
      </c>
      <c r="Z2678">
        <v>-1.208078768</v>
      </c>
      <c r="AA2678">
        <v>-0.37820918100000001</v>
      </c>
      <c r="AB2678">
        <v>-1</v>
      </c>
      <c r="AC2678">
        <v>-5.38</v>
      </c>
      <c r="AD2678">
        <f t="shared" si="41"/>
        <v>21.992071832383115</v>
      </c>
    </row>
    <row r="2679" spans="1:30" x14ac:dyDescent="0.25">
      <c r="A2679">
        <v>7</v>
      </c>
      <c r="B2679">
        <v>9.5</v>
      </c>
      <c r="C2679">
        <v>-8.1999999999999993</v>
      </c>
      <c r="D2679">
        <v>95</v>
      </c>
      <c r="E2679">
        <v>57</v>
      </c>
      <c r="F2679">
        <v>-6.4611608790000004</v>
      </c>
      <c r="G2679">
        <v>0.46478869099999998</v>
      </c>
      <c r="H2679">
        <v>49</v>
      </c>
      <c r="I2679">
        <v>73</v>
      </c>
      <c r="J2679">
        <v>0</v>
      </c>
      <c r="K2679">
        <v>-0.37249077400000002</v>
      </c>
      <c r="L2679">
        <v>57</v>
      </c>
      <c r="M2679">
        <v>50</v>
      </c>
      <c r="N2679">
        <v>-5.2284841709999998</v>
      </c>
      <c r="O2679">
        <v>0.35473387899999997</v>
      </c>
      <c r="P2679">
        <v>72</v>
      </c>
      <c r="Q2679">
        <v>45</v>
      </c>
      <c r="R2679">
        <v>0</v>
      </c>
      <c r="S2679">
        <v>-2.7390827E-2</v>
      </c>
      <c r="T2679">
        <v>0</v>
      </c>
      <c r="U2679">
        <v>90</v>
      </c>
      <c r="V2679">
        <v>0</v>
      </c>
      <c r="W2679">
        <v>0.137726713</v>
      </c>
      <c r="X2679">
        <v>66</v>
      </c>
      <c r="Y2679">
        <v>39</v>
      </c>
      <c r="Z2679">
        <v>-1.1883028289999999</v>
      </c>
      <c r="AA2679">
        <v>0.63845638100000002</v>
      </c>
      <c r="AB2679">
        <v>1</v>
      </c>
      <c r="AC2679">
        <v>6.2</v>
      </c>
      <c r="AD2679">
        <f t="shared" si="41"/>
        <v>-5.6164745022951506</v>
      </c>
    </row>
    <row r="2680" spans="1:30" x14ac:dyDescent="0.25">
      <c r="A2680">
        <v>7</v>
      </c>
      <c r="B2680">
        <v>3.5</v>
      </c>
      <c r="C2680">
        <v>-2.68</v>
      </c>
      <c r="D2680">
        <v>26</v>
      </c>
      <c r="E2680">
        <v>61</v>
      </c>
      <c r="F2680">
        <v>0</v>
      </c>
      <c r="G2680">
        <v>-0.104239529</v>
      </c>
      <c r="H2680">
        <v>90</v>
      </c>
      <c r="I2680">
        <v>32</v>
      </c>
      <c r="J2680">
        <v>0</v>
      </c>
      <c r="K2680">
        <v>0.171114396</v>
      </c>
      <c r="L2680">
        <v>3</v>
      </c>
      <c r="M2680">
        <v>90</v>
      </c>
      <c r="N2680">
        <v>0</v>
      </c>
      <c r="O2680">
        <v>-0.56174554799999998</v>
      </c>
      <c r="P2680">
        <v>5</v>
      </c>
      <c r="Q2680">
        <v>18</v>
      </c>
      <c r="R2680">
        <v>0</v>
      </c>
      <c r="S2680">
        <v>0.93592908699999999</v>
      </c>
      <c r="T2680">
        <v>28</v>
      </c>
      <c r="U2680">
        <v>0</v>
      </c>
      <c r="V2680">
        <v>0</v>
      </c>
      <c r="W2680">
        <v>-0.58369844900000001</v>
      </c>
      <c r="X2680">
        <v>73</v>
      </c>
      <c r="Y2680">
        <v>27</v>
      </c>
      <c r="Z2680">
        <v>-12.27678233</v>
      </c>
      <c r="AA2680">
        <v>-0.80116694300000002</v>
      </c>
      <c r="AB2680">
        <v>-1</v>
      </c>
      <c r="AC2680">
        <v>-8.32</v>
      </c>
      <c r="AD2680">
        <f t="shared" si="41"/>
        <v>-9.8357521692025163</v>
      </c>
    </row>
    <row r="2681" spans="1:30" x14ac:dyDescent="0.25">
      <c r="A2681">
        <v>7</v>
      </c>
      <c r="B2681">
        <v>-3</v>
      </c>
      <c r="C2681">
        <v>4.21</v>
      </c>
      <c r="D2681">
        <v>42</v>
      </c>
      <c r="E2681">
        <v>69</v>
      </c>
      <c r="F2681">
        <v>-6.2945690049999996</v>
      </c>
      <c r="G2681">
        <v>0.41055955</v>
      </c>
      <c r="H2681">
        <v>41</v>
      </c>
      <c r="I2681">
        <v>47</v>
      </c>
      <c r="J2681">
        <v>0</v>
      </c>
      <c r="K2681">
        <v>-0.44143622100000002</v>
      </c>
      <c r="L2681">
        <v>75</v>
      </c>
      <c r="M2681">
        <v>33</v>
      </c>
      <c r="N2681">
        <v>-3.5440762530000001</v>
      </c>
      <c r="O2681">
        <v>0.24914994900000001</v>
      </c>
      <c r="P2681">
        <v>50</v>
      </c>
      <c r="Q2681">
        <v>65</v>
      </c>
      <c r="R2681">
        <v>-11.350179170000001</v>
      </c>
      <c r="S2681">
        <v>0.70607396300000003</v>
      </c>
      <c r="T2681">
        <v>53</v>
      </c>
      <c r="U2681">
        <v>34</v>
      </c>
      <c r="V2681">
        <v>0</v>
      </c>
      <c r="W2681">
        <v>-0.26885338800000003</v>
      </c>
      <c r="X2681">
        <v>74</v>
      </c>
      <c r="Y2681">
        <v>18</v>
      </c>
      <c r="Z2681">
        <v>0</v>
      </c>
      <c r="AA2681">
        <v>-0.31335591699999998</v>
      </c>
      <c r="AB2681">
        <v>1</v>
      </c>
      <c r="AC2681">
        <v>2.79</v>
      </c>
      <c r="AD2681">
        <f t="shared" si="41"/>
        <v>-11.48136782314576</v>
      </c>
    </row>
    <row r="2682" spans="1:30" x14ac:dyDescent="0.25">
      <c r="A2682">
        <v>7</v>
      </c>
      <c r="B2682">
        <v>-3</v>
      </c>
      <c r="C2682">
        <v>4.3099999999999996</v>
      </c>
      <c r="D2682">
        <v>58</v>
      </c>
      <c r="E2682">
        <v>46</v>
      </c>
      <c r="F2682">
        <v>9.6359352000000005</v>
      </c>
      <c r="G2682">
        <v>0.30110325100000002</v>
      </c>
      <c r="H2682">
        <v>73</v>
      </c>
      <c r="I2682">
        <v>89</v>
      </c>
      <c r="J2682">
        <v>12.626716310000001</v>
      </c>
      <c r="K2682">
        <v>-0.67053428400000004</v>
      </c>
      <c r="L2682">
        <v>26</v>
      </c>
      <c r="M2682">
        <v>31</v>
      </c>
      <c r="N2682">
        <v>4.2065931389999998</v>
      </c>
      <c r="O2682">
        <v>-0.70306953100000003</v>
      </c>
      <c r="P2682">
        <v>64</v>
      </c>
      <c r="Q2682">
        <v>75</v>
      </c>
      <c r="R2682">
        <v>14.61395645</v>
      </c>
      <c r="S2682">
        <v>-0.57041757999999998</v>
      </c>
      <c r="T2682">
        <v>71</v>
      </c>
      <c r="U2682">
        <v>85</v>
      </c>
      <c r="V2682">
        <v>0</v>
      </c>
      <c r="W2682">
        <v>2.0158300000000001E-3</v>
      </c>
      <c r="X2682">
        <v>89</v>
      </c>
      <c r="Y2682">
        <v>10</v>
      </c>
      <c r="Z2682">
        <v>0</v>
      </c>
      <c r="AA2682">
        <v>0.66530963399999998</v>
      </c>
      <c r="AB2682">
        <v>-1</v>
      </c>
      <c r="AC2682">
        <v>-7.31</v>
      </c>
      <c r="AD2682">
        <f t="shared" si="41"/>
        <v>22.661642733121248</v>
      </c>
    </row>
    <row r="2683" spans="1:30" x14ac:dyDescent="0.25">
      <c r="A2683">
        <v>7</v>
      </c>
      <c r="B2683">
        <v>-7</v>
      </c>
      <c r="C2683">
        <v>6.6</v>
      </c>
      <c r="D2683">
        <v>38</v>
      </c>
      <c r="E2683">
        <v>32</v>
      </c>
      <c r="F2683">
        <v>0</v>
      </c>
      <c r="G2683">
        <v>-0.22798542699999999</v>
      </c>
      <c r="H2683">
        <v>56</v>
      </c>
      <c r="I2683">
        <v>0</v>
      </c>
      <c r="J2683">
        <v>0</v>
      </c>
      <c r="K2683">
        <v>-0.92464168000000002</v>
      </c>
      <c r="L2683">
        <v>88</v>
      </c>
      <c r="M2683">
        <v>17</v>
      </c>
      <c r="N2683">
        <v>0</v>
      </c>
      <c r="O2683">
        <v>-0.61470437700000002</v>
      </c>
      <c r="P2683">
        <v>83</v>
      </c>
      <c r="Q2683">
        <v>40</v>
      </c>
      <c r="R2683">
        <v>-1.737082835</v>
      </c>
      <c r="S2683">
        <v>0.66764405100000002</v>
      </c>
      <c r="T2683">
        <v>3</v>
      </c>
      <c r="U2683">
        <v>77</v>
      </c>
      <c r="V2683">
        <v>0</v>
      </c>
      <c r="W2683">
        <v>0.66332825299999998</v>
      </c>
      <c r="X2683">
        <v>51</v>
      </c>
      <c r="Y2683">
        <v>60</v>
      </c>
      <c r="Z2683">
        <v>0</v>
      </c>
      <c r="AA2683">
        <v>-0.81051521000000004</v>
      </c>
      <c r="AB2683">
        <v>-1</v>
      </c>
      <c r="AC2683">
        <v>-8.6</v>
      </c>
      <c r="AD2683">
        <f t="shared" si="41"/>
        <v>-1.1597530208819646</v>
      </c>
    </row>
    <row r="2684" spans="1:30" x14ac:dyDescent="0.25">
      <c r="A2684">
        <v>7</v>
      </c>
      <c r="B2684">
        <v>6.5</v>
      </c>
      <c r="C2684">
        <v>-8.2200000000000006</v>
      </c>
      <c r="D2684">
        <v>47</v>
      </c>
      <c r="E2684">
        <v>80</v>
      </c>
      <c r="F2684">
        <v>0</v>
      </c>
      <c r="G2684">
        <v>0.44246248999999999</v>
      </c>
      <c r="H2684">
        <v>57</v>
      </c>
      <c r="I2684">
        <v>89</v>
      </c>
      <c r="J2684">
        <v>-4.7041857589999996</v>
      </c>
      <c r="K2684">
        <v>0.426092152</v>
      </c>
      <c r="L2684">
        <v>73</v>
      </c>
      <c r="M2684">
        <v>89</v>
      </c>
      <c r="N2684">
        <v>-12.3260869</v>
      </c>
      <c r="O2684">
        <v>0.86848731899999998</v>
      </c>
      <c r="P2684">
        <v>86</v>
      </c>
      <c r="Q2684">
        <v>24</v>
      </c>
      <c r="R2684">
        <v>-3.430604534</v>
      </c>
      <c r="S2684">
        <v>-0.38945020699999999</v>
      </c>
      <c r="T2684">
        <v>32</v>
      </c>
      <c r="U2684">
        <v>60</v>
      </c>
      <c r="V2684">
        <v>0.85105538700000005</v>
      </c>
      <c r="W2684">
        <v>-0.55201855499999997</v>
      </c>
      <c r="X2684">
        <v>91</v>
      </c>
      <c r="Y2684">
        <v>79</v>
      </c>
      <c r="Z2684">
        <v>1.883961604</v>
      </c>
      <c r="AA2684">
        <v>-0.177439183</v>
      </c>
      <c r="AB2684">
        <v>-1</v>
      </c>
      <c r="AC2684">
        <v>-16.78</v>
      </c>
      <c r="AD2684">
        <f t="shared" si="41"/>
        <v>-13.241429472129687</v>
      </c>
    </row>
    <row r="2685" spans="1:30" x14ac:dyDescent="0.25">
      <c r="A2685">
        <v>7</v>
      </c>
      <c r="B2685">
        <v>7</v>
      </c>
      <c r="C2685">
        <v>-6.6</v>
      </c>
      <c r="D2685">
        <v>0</v>
      </c>
      <c r="E2685">
        <v>56</v>
      </c>
      <c r="F2685">
        <v>0</v>
      </c>
      <c r="G2685">
        <v>-0.66715864599999997</v>
      </c>
      <c r="H2685">
        <v>32</v>
      </c>
      <c r="I2685">
        <v>38</v>
      </c>
      <c r="J2685">
        <v>0</v>
      </c>
      <c r="K2685">
        <v>-6.8628177999999998E-2</v>
      </c>
      <c r="L2685">
        <v>40</v>
      </c>
      <c r="M2685">
        <v>83</v>
      </c>
      <c r="N2685">
        <v>-10.14881458</v>
      </c>
      <c r="O2685">
        <v>0.972833383</v>
      </c>
      <c r="P2685">
        <v>17</v>
      </c>
      <c r="Q2685">
        <v>88</v>
      </c>
      <c r="R2685">
        <v>-4.206358668</v>
      </c>
      <c r="S2685">
        <v>0.35013264700000002</v>
      </c>
      <c r="T2685">
        <v>60</v>
      </c>
      <c r="U2685">
        <v>51</v>
      </c>
      <c r="V2685">
        <v>-2.2737802060000001</v>
      </c>
      <c r="W2685">
        <v>0.77301759000000003</v>
      </c>
      <c r="X2685">
        <v>77</v>
      </c>
      <c r="Y2685">
        <v>3</v>
      </c>
      <c r="Z2685">
        <v>0</v>
      </c>
      <c r="AA2685">
        <v>-0.11956251800000001</v>
      </c>
      <c r="AB2685">
        <v>1</v>
      </c>
      <c r="AC2685">
        <v>8.6</v>
      </c>
      <c r="AD2685">
        <f t="shared" si="41"/>
        <v>-13.103561210991181</v>
      </c>
    </row>
    <row r="2686" spans="1:30" x14ac:dyDescent="0.25">
      <c r="A2686">
        <v>7</v>
      </c>
      <c r="B2686">
        <v>6</v>
      </c>
      <c r="C2686">
        <v>-4.01</v>
      </c>
      <c r="D2686">
        <v>73</v>
      </c>
      <c r="E2686">
        <v>65</v>
      </c>
      <c r="F2686">
        <v>-9.7715135919999998</v>
      </c>
      <c r="G2686">
        <v>0.40726716899999998</v>
      </c>
      <c r="H2686">
        <v>41</v>
      </c>
      <c r="I2686">
        <v>73</v>
      </c>
      <c r="J2686">
        <v>-9.0137529959999991</v>
      </c>
      <c r="K2686">
        <v>-0.21714431000000001</v>
      </c>
      <c r="L2686">
        <v>51</v>
      </c>
      <c r="M2686">
        <v>54</v>
      </c>
      <c r="N2686">
        <v>0</v>
      </c>
      <c r="O2686">
        <v>0.442875558</v>
      </c>
      <c r="P2686">
        <v>31</v>
      </c>
      <c r="Q2686">
        <v>33</v>
      </c>
      <c r="R2686">
        <v>0</v>
      </c>
      <c r="S2686">
        <v>8.9977575000000004E-2</v>
      </c>
      <c r="T2686">
        <v>25</v>
      </c>
      <c r="U2686">
        <v>72</v>
      </c>
      <c r="V2686">
        <v>-14.199751190000001</v>
      </c>
      <c r="W2686">
        <v>0.55370464799999997</v>
      </c>
      <c r="X2686">
        <v>55</v>
      </c>
      <c r="Y2686">
        <v>78</v>
      </c>
      <c r="Z2686">
        <v>-14.769149730000001</v>
      </c>
      <c r="AA2686">
        <v>0.69377944899999999</v>
      </c>
      <c r="AB2686">
        <v>1</v>
      </c>
      <c r="AC2686">
        <v>2.0099999999999998</v>
      </c>
      <c r="AD2686">
        <f t="shared" si="41"/>
        <v>-24.045902648510143</v>
      </c>
    </row>
    <row r="2687" spans="1:30" x14ac:dyDescent="0.25">
      <c r="A2687">
        <v>7</v>
      </c>
      <c r="B2687">
        <v>-6</v>
      </c>
      <c r="C2687">
        <v>4.01</v>
      </c>
      <c r="D2687">
        <v>73</v>
      </c>
      <c r="E2687">
        <v>41</v>
      </c>
      <c r="F2687">
        <v>-0.76470251700000003</v>
      </c>
      <c r="G2687">
        <v>0.52072188699999999</v>
      </c>
      <c r="H2687">
        <v>65</v>
      </c>
      <c r="I2687">
        <v>73</v>
      </c>
      <c r="J2687">
        <v>5.4472743450000003</v>
      </c>
      <c r="K2687">
        <v>-0.648986905</v>
      </c>
      <c r="L2687">
        <v>33</v>
      </c>
      <c r="M2687">
        <v>31</v>
      </c>
      <c r="N2687">
        <v>-0.69331427800000001</v>
      </c>
      <c r="O2687">
        <v>0.133571945</v>
      </c>
      <c r="P2687">
        <v>54</v>
      </c>
      <c r="Q2687">
        <v>51</v>
      </c>
      <c r="R2687">
        <v>-7.3277281619999997</v>
      </c>
      <c r="S2687">
        <v>0.52208790199999999</v>
      </c>
      <c r="T2687">
        <v>78</v>
      </c>
      <c r="U2687">
        <v>55</v>
      </c>
      <c r="V2687">
        <v>-15.249293290000001</v>
      </c>
      <c r="W2687">
        <v>0.450435645</v>
      </c>
      <c r="X2687">
        <v>72</v>
      </c>
      <c r="Y2687">
        <v>25</v>
      </c>
      <c r="Z2687">
        <v>-3.8958011319999999</v>
      </c>
      <c r="AA2687">
        <v>-0.211305144</v>
      </c>
      <c r="AB2687">
        <v>-1</v>
      </c>
      <c r="AC2687">
        <v>-2.0099999999999998</v>
      </c>
      <c r="AD2687">
        <f t="shared" si="41"/>
        <v>-8.4733412570000084</v>
      </c>
    </row>
    <row r="2688" spans="1:30" x14ac:dyDescent="0.25">
      <c r="A2688">
        <v>8</v>
      </c>
      <c r="B2688">
        <v>1</v>
      </c>
      <c r="C2688">
        <v>-0.67</v>
      </c>
      <c r="D2688">
        <v>18</v>
      </c>
      <c r="E2688">
        <v>90</v>
      </c>
      <c r="F2688">
        <v>1.7738156089999999</v>
      </c>
      <c r="G2688">
        <v>0.44533353799999997</v>
      </c>
      <c r="H2688">
        <v>70</v>
      </c>
      <c r="I2688">
        <v>88</v>
      </c>
      <c r="J2688">
        <v>-2.2090845429999999</v>
      </c>
      <c r="K2688">
        <v>0.792946869</v>
      </c>
      <c r="L2688">
        <v>25</v>
      </c>
      <c r="M2688">
        <v>38</v>
      </c>
      <c r="N2688">
        <v>8.7896548049999996</v>
      </c>
      <c r="O2688">
        <v>0.64565611199999995</v>
      </c>
      <c r="P2688">
        <v>100</v>
      </c>
      <c r="Q2688">
        <v>52</v>
      </c>
      <c r="R2688">
        <v>6.2024468089999996</v>
      </c>
      <c r="S2688">
        <v>-0.218779693</v>
      </c>
      <c r="T2688">
        <v>29</v>
      </c>
      <c r="U2688">
        <v>44</v>
      </c>
      <c r="V2688">
        <v>0</v>
      </c>
      <c r="W2688">
        <v>-3.555175E-2</v>
      </c>
      <c r="X2688">
        <v>11</v>
      </c>
      <c r="Y2688">
        <v>54</v>
      </c>
      <c r="Z2688">
        <v>3.0632107390000001</v>
      </c>
      <c r="AA2688">
        <v>0.80522909499999995</v>
      </c>
      <c r="AB2688">
        <v>1</v>
      </c>
      <c r="AC2688">
        <v>4.67</v>
      </c>
      <c r="AD2688">
        <f t="shared" si="41"/>
        <v>8.5369030762869667</v>
      </c>
    </row>
    <row r="2689" spans="1:30" x14ac:dyDescent="0.25">
      <c r="A2689">
        <v>8</v>
      </c>
      <c r="B2689">
        <v>3.5</v>
      </c>
      <c r="C2689">
        <v>0.77</v>
      </c>
      <c r="D2689">
        <v>12</v>
      </c>
      <c r="E2689">
        <v>21</v>
      </c>
      <c r="F2689">
        <v>0</v>
      </c>
      <c r="G2689">
        <v>-2.7805289999999999E-3</v>
      </c>
      <c r="H2689">
        <v>60</v>
      </c>
      <c r="I2689">
        <v>82</v>
      </c>
      <c r="J2689">
        <v>0</v>
      </c>
      <c r="K2689">
        <v>0.69485316100000005</v>
      </c>
      <c r="L2689">
        <v>32</v>
      </c>
      <c r="M2689">
        <v>99</v>
      </c>
      <c r="N2689">
        <v>-18.559257110000001</v>
      </c>
      <c r="O2689">
        <v>0.31729820800000003</v>
      </c>
      <c r="P2689">
        <v>21</v>
      </c>
      <c r="Q2689">
        <v>14</v>
      </c>
      <c r="R2689">
        <v>0</v>
      </c>
      <c r="S2689">
        <v>0.62875037700000003</v>
      </c>
      <c r="T2689">
        <v>73</v>
      </c>
      <c r="U2689">
        <v>90</v>
      </c>
      <c r="V2689">
        <v>-29.811564359999998</v>
      </c>
      <c r="W2689">
        <v>0.78534874399999999</v>
      </c>
      <c r="X2689">
        <v>23</v>
      </c>
      <c r="Y2689">
        <v>45</v>
      </c>
      <c r="Z2689">
        <v>0</v>
      </c>
      <c r="AA2689">
        <v>0.193654879</v>
      </c>
      <c r="AB2689">
        <v>1</v>
      </c>
      <c r="AC2689">
        <v>-1.77</v>
      </c>
      <c r="AD2689">
        <f t="shared" si="41"/>
        <v>-29.301293649615424</v>
      </c>
    </row>
    <row r="2690" spans="1:30" x14ac:dyDescent="0.25">
      <c r="A2690">
        <v>8</v>
      </c>
      <c r="B2690">
        <v>-3</v>
      </c>
      <c r="C2690">
        <v>3.11</v>
      </c>
      <c r="D2690">
        <v>52</v>
      </c>
      <c r="E2690">
        <v>95</v>
      </c>
      <c r="F2690">
        <v>0</v>
      </c>
      <c r="G2690">
        <v>0.771642932</v>
      </c>
      <c r="H2690">
        <v>91</v>
      </c>
      <c r="I2690">
        <v>35</v>
      </c>
      <c r="J2690">
        <v>10.81381773</v>
      </c>
      <c r="K2690">
        <v>0.69034143100000001</v>
      </c>
      <c r="L2690">
        <v>69</v>
      </c>
      <c r="M2690">
        <v>11</v>
      </c>
      <c r="N2690">
        <v>11.03513201</v>
      </c>
      <c r="O2690">
        <v>0.23153627600000001</v>
      </c>
      <c r="P2690">
        <v>82</v>
      </c>
      <c r="Q2690">
        <v>47</v>
      </c>
      <c r="R2690">
        <v>0</v>
      </c>
      <c r="S2690">
        <v>0.76690088000000001</v>
      </c>
      <c r="T2690">
        <v>49</v>
      </c>
      <c r="U2690">
        <v>28</v>
      </c>
      <c r="V2690">
        <v>13.81901304</v>
      </c>
      <c r="W2690">
        <v>0.70770407300000004</v>
      </c>
      <c r="X2690">
        <v>42</v>
      </c>
      <c r="Y2690">
        <v>40</v>
      </c>
      <c r="Z2690">
        <v>11.504569439999999</v>
      </c>
      <c r="AA2690">
        <v>0.48726557100000001</v>
      </c>
      <c r="AB2690">
        <v>-1</v>
      </c>
      <c r="AC2690">
        <v>-6.11</v>
      </c>
      <c r="AD2690">
        <f t="shared" si="41"/>
        <v>25.405812187604031</v>
      </c>
    </row>
    <row r="2691" spans="1:30" x14ac:dyDescent="0.25">
      <c r="A2691">
        <v>8</v>
      </c>
      <c r="B2691">
        <v>3</v>
      </c>
      <c r="C2691">
        <v>0.57999999999999996</v>
      </c>
      <c r="D2691">
        <v>98</v>
      </c>
      <c r="E2691">
        <v>47</v>
      </c>
      <c r="F2691">
        <v>-1.8810157279999999</v>
      </c>
      <c r="G2691">
        <v>0.28500826800000001</v>
      </c>
      <c r="H2691">
        <v>43</v>
      </c>
      <c r="I2691">
        <v>77</v>
      </c>
      <c r="J2691">
        <v>0</v>
      </c>
      <c r="K2691">
        <v>-0.49718280999999998</v>
      </c>
      <c r="L2691">
        <v>38</v>
      </c>
      <c r="M2691">
        <v>81</v>
      </c>
      <c r="N2691">
        <v>5.5863977269999996</v>
      </c>
      <c r="O2691">
        <v>-0.63843292600000001</v>
      </c>
      <c r="P2691">
        <v>90</v>
      </c>
      <c r="Q2691">
        <v>73</v>
      </c>
      <c r="R2691">
        <v>1.884170962</v>
      </c>
      <c r="S2691">
        <v>-0.31415480200000001</v>
      </c>
      <c r="T2691">
        <v>32</v>
      </c>
      <c r="U2691">
        <v>65</v>
      </c>
      <c r="V2691">
        <v>0</v>
      </c>
      <c r="W2691">
        <v>-5.3065046999999997E-2</v>
      </c>
      <c r="X2691">
        <v>54</v>
      </c>
      <c r="Y2691">
        <v>1</v>
      </c>
      <c r="Z2691">
        <v>0.37880849799999999</v>
      </c>
      <c r="AA2691">
        <v>0.145462009</v>
      </c>
      <c r="AB2691">
        <v>1</v>
      </c>
      <c r="AC2691">
        <v>19.420000000000002</v>
      </c>
      <c r="AD2691">
        <f t="shared" ref="AD2691:AD2754" si="42">(F2691*ABS(G2691))+(J2691*ABS(K2691))+(N2691*ABS(O2691))+(R2691*ABS(S2691))+(V2691*ABS(W2691))+(Z2691*ABS(AA2691))</f>
        <v>3.6774588125769321</v>
      </c>
    </row>
    <row r="2692" spans="1:30" x14ac:dyDescent="0.25">
      <c r="A2692">
        <v>8</v>
      </c>
      <c r="B2692">
        <v>6</v>
      </c>
      <c r="C2692">
        <v>-5.0599999999999996</v>
      </c>
      <c r="D2692">
        <v>52</v>
      </c>
      <c r="E2692">
        <v>55</v>
      </c>
      <c r="F2692">
        <v>-2.0443754890000001</v>
      </c>
      <c r="G2692">
        <v>0.32907994099999999</v>
      </c>
      <c r="H2692">
        <v>60</v>
      </c>
      <c r="I2692">
        <v>18</v>
      </c>
      <c r="J2692">
        <v>-19.092385220000001</v>
      </c>
      <c r="K2692">
        <v>-0.64660085099999998</v>
      </c>
      <c r="L2692">
        <v>23</v>
      </c>
      <c r="M2692">
        <v>84</v>
      </c>
      <c r="N2692">
        <v>0.51664732899999999</v>
      </c>
      <c r="O2692">
        <v>-0.23504614500000001</v>
      </c>
      <c r="P2692">
        <v>22</v>
      </c>
      <c r="Q2692">
        <v>93</v>
      </c>
      <c r="R2692">
        <v>0</v>
      </c>
      <c r="S2692">
        <v>0.84175849300000005</v>
      </c>
      <c r="T2692">
        <v>47</v>
      </c>
      <c r="U2692">
        <v>64</v>
      </c>
      <c r="V2692">
        <v>0</v>
      </c>
      <c r="W2692">
        <v>-6.1757622999999998E-2</v>
      </c>
      <c r="X2692">
        <v>51</v>
      </c>
      <c r="Y2692">
        <v>14</v>
      </c>
      <c r="Z2692">
        <v>0</v>
      </c>
      <c r="AA2692">
        <v>4.3300152000000001E-2</v>
      </c>
      <c r="AB2692">
        <v>1</v>
      </c>
      <c r="AC2692">
        <v>1.06</v>
      </c>
      <c r="AD2692">
        <f t="shared" si="42"/>
        <v>-12.896479533167792</v>
      </c>
    </row>
    <row r="2693" spans="1:30" x14ac:dyDescent="0.25">
      <c r="A2693">
        <v>8</v>
      </c>
      <c r="B2693">
        <v>6</v>
      </c>
      <c r="C2693">
        <v>-3.88</v>
      </c>
      <c r="D2693">
        <v>72</v>
      </c>
      <c r="E2693">
        <v>65</v>
      </c>
      <c r="F2693">
        <v>0</v>
      </c>
      <c r="G2693">
        <v>-0.17154359499999999</v>
      </c>
      <c r="H2693">
        <v>52</v>
      </c>
      <c r="I2693">
        <v>67</v>
      </c>
      <c r="J2693">
        <v>-4.8360698969999998</v>
      </c>
      <c r="K2693">
        <v>0.55233998799999995</v>
      </c>
      <c r="L2693">
        <v>29</v>
      </c>
      <c r="M2693">
        <v>35</v>
      </c>
      <c r="N2693">
        <v>-2.31956528</v>
      </c>
      <c r="O2693">
        <v>-0.36480011600000001</v>
      </c>
      <c r="P2693">
        <v>57</v>
      </c>
      <c r="Q2693">
        <v>38</v>
      </c>
      <c r="R2693">
        <v>-1.836870504</v>
      </c>
      <c r="S2693">
        <v>-0.18225168899999999</v>
      </c>
      <c r="T2693">
        <v>48</v>
      </c>
      <c r="U2693">
        <v>100</v>
      </c>
      <c r="V2693">
        <v>-8.7925472310000004</v>
      </c>
      <c r="W2693">
        <v>0.554481475</v>
      </c>
      <c r="X2693">
        <v>54</v>
      </c>
      <c r="Y2693">
        <v>40</v>
      </c>
      <c r="Z2693">
        <v>0.37298299899999998</v>
      </c>
      <c r="AA2693">
        <v>-0.26502255299999999</v>
      </c>
      <c r="AB2693">
        <v>-1</v>
      </c>
      <c r="AC2693">
        <v>-24.12</v>
      </c>
      <c r="AD2693">
        <f t="shared" si="42"/>
        <v>-8.6285608749494642</v>
      </c>
    </row>
    <row r="2694" spans="1:30" x14ac:dyDescent="0.25">
      <c r="A2694">
        <v>8</v>
      </c>
      <c r="B2694">
        <v>3</v>
      </c>
      <c r="C2694">
        <v>-3.11</v>
      </c>
      <c r="D2694">
        <v>35</v>
      </c>
      <c r="E2694">
        <v>91</v>
      </c>
      <c r="F2694">
        <v>0</v>
      </c>
      <c r="G2694">
        <v>0.84966282699999995</v>
      </c>
      <c r="H2694">
        <v>95</v>
      </c>
      <c r="I2694">
        <v>52</v>
      </c>
      <c r="J2694">
        <v>-2.211916376</v>
      </c>
      <c r="K2694">
        <v>0.50276912900000004</v>
      </c>
      <c r="L2694">
        <v>47</v>
      </c>
      <c r="M2694">
        <v>82</v>
      </c>
      <c r="N2694">
        <v>-23.915922500000001</v>
      </c>
      <c r="O2694">
        <v>0.47981005500000001</v>
      </c>
      <c r="P2694">
        <v>11</v>
      </c>
      <c r="Q2694">
        <v>69</v>
      </c>
      <c r="R2694">
        <v>0</v>
      </c>
      <c r="S2694">
        <v>0.26467122199999998</v>
      </c>
      <c r="T2694">
        <v>40</v>
      </c>
      <c r="U2694">
        <v>42</v>
      </c>
      <c r="V2694">
        <v>7.2997465010000004</v>
      </c>
      <c r="W2694">
        <v>0.82209505299999996</v>
      </c>
      <c r="X2694">
        <v>28</v>
      </c>
      <c r="Y2694">
        <v>49</v>
      </c>
      <c r="Z2694">
        <v>-1.7959287930000001</v>
      </c>
      <c r="AA2694">
        <v>0.46394098099999997</v>
      </c>
      <c r="AB2694">
        <v>1</v>
      </c>
      <c r="AC2694">
        <v>6.11</v>
      </c>
      <c r="AD2694">
        <f t="shared" si="42"/>
        <v>-7.4193028392875018</v>
      </c>
    </row>
    <row r="2695" spans="1:30" x14ac:dyDescent="0.25">
      <c r="A2695">
        <v>8</v>
      </c>
      <c r="B2695">
        <v>-6.5</v>
      </c>
      <c r="C2695">
        <v>6.11</v>
      </c>
      <c r="D2695">
        <v>47</v>
      </c>
      <c r="E2695">
        <v>100</v>
      </c>
      <c r="F2695">
        <v>7.3076663670000004</v>
      </c>
      <c r="G2695">
        <v>-0.405133986</v>
      </c>
      <c r="H2695">
        <v>80</v>
      </c>
      <c r="I2695">
        <v>12</v>
      </c>
      <c r="J2695">
        <v>19.59286724</v>
      </c>
      <c r="K2695">
        <v>0.825759197</v>
      </c>
      <c r="L2695">
        <v>71</v>
      </c>
      <c r="M2695">
        <v>12</v>
      </c>
      <c r="N2695">
        <v>0</v>
      </c>
      <c r="O2695">
        <v>3.7224546999999997E-2</v>
      </c>
      <c r="P2695">
        <v>0</v>
      </c>
      <c r="Q2695">
        <v>0</v>
      </c>
      <c r="R2695">
        <v>-30.246713100000001</v>
      </c>
      <c r="S2695">
        <v>-0.85136765700000006</v>
      </c>
      <c r="T2695">
        <v>32</v>
      </c>
      <c r="U2695">
        <v>75</v>
      </c>
      <c r="V2695">
        <v>19.457290319999998</v>
      </c>
      <c r="W2695">
        <v>-0.903675487</v>
      </c>
      <c r="X2695">
        <v>61</v>
      </c>
      <c r="Y2695">
        <v>20</v>
      </c>
      <c r="Z2695">
        <v>-4.4915594890000001</v>
      </c>
      <c r="AA2695">
        <v>-0.39794470999999998</v>
      </c>
      <c r="AB2695">
        <v>1</v>
      </c>
      <c r="AC2695">
        <v>3.89</v>
      </c>
      <c r="AD2695">
        <f t="shared" si="42"/>
        <v>9.1841850260811775</v>
      </c>
    </row>
    <row r="2696" spans="1:30" x14ac:dyDescent="0.25">
      <c r="A2696">
        <v>8</v>
      </c>
      <c r="B2696">
        <v>-9.5</v>
      </c>
      <c r="C2696">
        <v>7.15</v>
      </c>
      <c r="D2696">
        <v>12</v>
      </c>
      <c r="E2696">
        <v>65</v>
      </c>
      <c r="F2696">
        <v>6.9244168769999996</v>
      </c>
      <c r="G2696">
        <v>-0.21223911100000001</v>
      </c>
      <c r="H2696">
        <v>73</v>
      </c>
      <c r="I2696">
        <v>57</v>
      </c>
      <c r="J2696">
        <v>8.1118399360000009</v>
      </c>
      <c r="K2696">
        <v>-0.20604175999999999</v>
      </c>
      <c r="L2696">
        <v>100</v>
      </c>
      <c r="M2696">
        <v>63</v>
      </c>
      <c r="N2696">
        <v>9.4892261349999991</v>
      </c>
      <c r="O2696">
        <v>-0.57566331599999998</v>
      </c>
      <c r="P2696">
        <v>51</v>
      </c>
      <c r="Q2696">
        <v>33</v>
      </c>
      <c r="R2696">
        <v>4.5269792889999998</v>
      </c>
      <c r="S2696">
        <v>-0.20112574699999999</v>
      </c>
      <c r="T2696">
        <v>40</v>
      </c>
      <c r="U2696">
        <v>88</v>
      </c>
      <c r="V2696">
        <v>0</v>
      </c>
      <c r="W2696">
        <v>4.3114364000000002E-2</v>
      </c>
      <c r="X2696">
        <v>74</v>
      </c>
      <c r="Y2696">
        <v>73</v>
      </c>
      <c r="Z2696">
        <v>9.9942960379999999</v>
      </c>
      <c r="AA2696">
        <v>-0.33268023200000002</v>
      </c>
      <c r="AB2696">
        <v>-1</v>
      </c>
      <c r="AC2696">
        <v>-10.15</v>
      </c>
      <c r="AD2696">
        <f t="shared" si="42"/>
        <v>12.83900605831974</v>
      </c>
    </row>
    <row r="2697" spans="1:30" x14ac:dyDescent="0.25">
      <c r="A2697">
        <v>8</v>
      </c>
      <c r="B2697">
        <v>-9</v>
      </c>
      <c r="C2697">
        <v>8.86</v>
      </c>
      <c r="D2697">
        <v>100</v>
      </c>
      <c r="E2697">
        <v>78</v>
      </c>
      <c r="F2697">
        <v>0</v>
      </c>
      <c r="G2697">
        <v>-0.48314567400000002</v>
      </c>
      <c r="H2697">
        <v>85</v>
      </c>
      <c r="I2697">
        <v>52</v>
      </c>
      <c r="J2697">
        <v>0</v>
      </c>
      <c r="K2697">
        <v>1.4192039E-2</v>
      </c>
      <c r="L2697">
        <v>29</v>
      </c>
      <c r="M2697">
        <v>59</v>
      </c>
      <c r="N2697">
        <v>-1.530256346</v>
      </c>
      <c r="O2697">
        <v>-0.46963583800000003</v>
      </c>
      <c r="P2697">
        <v>98</v>
      </c>
      <c r="Q2697">
        <v>22</v>
      </c>
      <c r="R2697">
        <v>13.20470036</v>
      </c>
      <c r="S2697">
        <v>0.59465741999999999</v>
      </c>
      <c r="T2697">
        <v>79</v>
      </c>
      <c r="U2697">
        <v>98</v>
      </c>
      <c r="V2697">
        <v>1.4416661049999999</v>
      </c>
      <c r="W2697">
        <v>0.176637931</v>
      </c>
      <c r="X2697">
        <v>60</v>
      </c>
      <c r="Y2697">
        <v>60</v>
      </c>
      <c r="Z2697">
        <v>0</v>
      </c>
      <c r="AA2697">
        <v>-0.66560119600000001</v>
      </c>
      <c r="AB2697">
        <v>1</v>
      </c>
      <c r="AC2697">
        <v>5.14</v>
      </c>
      <c r="AD2697">
        <f t="shared" si="42"/>
        <v>7.388262744522172</v>
      </c>
    </row>
    <row r="2698" spans="1:30" x14ac:dyDescent="0.25">
      <c r="A2698">
        <v>8</v>
      </c>
      <c r="B2698">
        <v>-3.5</v>
      </c>
      <c r="C2698">
        <v>-0.77</v>
      </c>
      <c r="D2698">
        <v>82</v>
      </c>
      <c r="E2698">
        <v>60</v>
      </c>
      <c r="F2698">
        <v>-1.0298965419999999</v>
      </c>
      <c r="G2698">
        <v>0.39044346899999999</v>
      </c>
      <c r="H2698">
        <v>21</v>
      </c>
      <c r="I2698">
        <v>12</v>
      </c>
      <c r="J2698">
        <v>-2.8248864419999999</v>
      </c>
      <c r="K2698">
        <v>-0.12615370000000001</v>
      </c>
      <c r="L2698">
        <v>14</v>
      </c>
      <c r="M2698">
        <v>21</v>
      </c>
      <c r="N2698">
        <v>2.0520454840000002</v>
      </c>
      <c r="O2698">
        <v>0.136829701</v>
      </c>
      <c r="P2698">
        <v>99</v>
      </c>
      <c r="Q2698">
        <v>32</v>
      </c>
      <c r="R2698">
        <v>-4.1139640589999997</v>
      </c>
      <c r="S2698">
        <v>-0.46811087800000001</v>
      </c>
      <c r="T2698">
        <v>45</v>
      </c>
      <c r="U2698">
        <v>23</v>
      </c>
      <c r="V2698">
        <v>-13.905826449999999</v>
      </c>
      <c r="W2698">
        <v>-0.72068854000000004</v>
      </c>
      <c r="X2698">
        <v>90</v>
      </c>
      <c r="Y2698">
        <v>73</v>
      </c>
      <c r="Z2698">
        <v>-6.4047436839999996</v>
      </c>
      <c r="AA2698">
        <v>0.47627045699999998</v>
      </c>
      <c r="AB2698">
        <v>-1</v>
      </c>
      <c r="AC2698">
        <v>1.77</v>
      </c>
      <c r="AD2698">
        <f t="shared" si="42"/>
        <v>-15.475656776102959</v>
      </c>
    </row>
    <row r="2699" spans="1:30" x14ac:dyDescent="0.25">
      <c r="A2699">
        <v>8</v>
      </c>
      <c r="B2699">
        <v>2</v>
      </c>
      <c r="C2699">
        <v>3.84</v>
      </c>
      <c r="D2699">
        <v>57</v>
      </c>
      <c r="E2699">
        <v>95</v>
      </c>
      <c r="F2699">
        <v>0</v>
      </c>
      <c r="G2699">
        <v>-3.5566146E-2</v>
      </c>
      <c r="H2699">
        <v>52</v>
      </c>
      <c r="I2699">
        <v>29</v>
      </c>
      <c r="J2699">
        <v>0</v>
      </c>
      <c r="K2699">
        <v>0.43242311500000002</v>
      </c>
      <c r="L2699">
        <v>33</v>
      </c>
      <c r="M2699">
        <v>63</v>
      </c>
      <c r="N2699">
        <v>4.4593587169999997</v>
      </c>
      <c r="O2699">
        <v>0.81226773399999996</v>
      </c>
      <c r="P2699">
        <v>9</v>
      </c>
      <c r="Q2699">
        <v>59</v>
      </c>
      <c r="R2699">
        <v>0</v>
      </c>
      <c r="S2699">
        <v>-9.0289370999999993E-2</v>
      </c>
      <c r="T2699">
        <v>29</v>
      </c>
      <c r="U2699">
        <v>28</v>
      </c>
      <c r="V2699">
        <v>0</v>
      </c>
      <c r="W2699">
        <v>0.42403497299999998</v>
      </c>
      <c r="X2699">
        <v>92</v>
      </c>
      <c r="Y2699">
        <v>89</v>
      </c>
      <c r="Z2699">
        <v>0</v>
      </c>
      <c r="AA2699">
        <v>9.7232527999999999E-2</v>
      </c>
      <c r="AB2699">
        <v>-1</v>
      </c>
      <c r="AC2699">
        <v>-24.84</v>
      </c>
      <c r="AD2699">
        <f t="shared" si="42"/>
        <v>3.6221932001507371</v>
      </c>
    </row>
    <row r="2700" spans="1:30" x14ac:dyDescent="0.25">
      <c r="A2700">
        <v>8</v>
      </c>
      <c r="B2700">
        <v>-3.5</v>
      </c>
      <c r="C2700">
        <v>-1.3</v>
      </c>
      <c r="D2700">
        <v>42</v>
      </c>
      <c r="E2700">
        <v>47</v>
      </c>
      <c r="F2700">
        <v>-1.872438882</v>
      </c>
      <c r="G2700">
        <v>-0.65615636300000002</v>
      </c>
      <c r="H2700">
        <v>78</v>
      </c>
      <c r="I2700">
        <v>67</v>
      </c>
      <c r="J2700">
        <v>0.70685835100000005</v>
      </c>
      <c r="K2700">
        <v>0.28046469200000002</v>
      </c>
      <c r="L2700">
        <v>66</v>
      </c>
      <c r="M2700">
        <v>38</v>
      </c>
      <c r="N2700">
        <v>3.574971165</v>
      </c>
      <c r="O2700">
        <v>0.32876372300000001</v>
      </c>
      <c r="P2700">
        <v>44</v>
      </c>
      <c r="Q2700">
        <v>45</v>
      </c>
      <c r="R2700">
        <v>2.9684861599999999</v>
      </c>
      <c r="S2700">
        <v>0.52092095400000005</v>
      </c>
      <c r="T2700">
        <v>22</v>
      </c>
      <c r="U2700">
        <v>54</v>
      </c>
      <c r="V2700">
        <v>-0.258392489</v>
      </c>
      <c r="W2700">
        <v>-0.32611047599999998</v>
      </c>
      <c r="X2700">
        <v>30</v>
      </c>
      <c r="Y2700">
        <v>18</v>
      </c>
      <c r="Z2700">
        <v>3.9464985430000001</v>
      </c>
      <c r="AA2700">
        <v>0.26223877600000001</v>
      </c>
      <c r="AB2700">
        <v>1</v>
      </c>
      <c r="AC2700">
        <v>15.3</v>
      </c>
      <c r="AD2700">
        <f t="shared" si="42"/>
        <v>2.6419640449934692</v>
      </c>
    </row>
    <row r="2701" spans="1:30" x14ac:dyDescent="0.25">
      <c r="A2701">
        <v>8</v>
      </c>
      <c r="B2701">
        <v>-4.5</v>
      </c>
      <c r="C2701">
        <v>1.35</v>
      </c>
      <c r="D2701">
        <v>82</v>
      </c>
      <c r="E2701">
        <v>39</v>
      </c>
      <c r="F2701">
        <v>13.161017319999999</v>
      </c>
      <c r="G2701">
        <v>0.461831518</v>
      </c>
      <c r="H2701">
        <v>78</v>
      </c>
      <c r="I2701">
        <v>27</v>
      </c>
      <c r="J2701">
        <v>13.179311759999999</v>
      </c>
      <c r="K2701">
        <v>0.22566146200000001</v>
      </c>
      <c r="L2701">
        <v>60</v>
      </c>
      <c r="M2701">
        <v>50</v>
      </c>
      <c r="N2701">
        <v>8.6977917510000005</v>
      </c>
      <c r="O2701">
        <v>0.275474365</v>
      </c>
      <c r="P2701">
        <v>71</v>
      </c>
      <c r="Q2701">
        <v>66</v>
      </c>
      <c r="R2701">
        <v>3.6767213110000001</v>
      </c>
      <c r="S2701">
        <v>0.58587482199999996</v>
      </c>
      <c r="T2701">
        <v>100</v>
      </c>
      <c r="U2701">
        <v>74</v>
      </c>
      <c r="V2701">
        <v>0</v>
      </c>
      <c r="W2701">
        <v>0.36836481199999999</v>
      </c>
      <c r="X2701">
        <v>93</v>
      </c>
      <c r="Y2701">
        <v>51</v>
      </c>
      <c r="Z2701">
        <v>0</v>
      </c>
      <c r="AA2701">
        <v>0.48761039900000003</v>
      </c>
      <c r="AB2701">
        <v>-1</v>
      </c>
      <c r="AC2701">
        <v>-18.350000000000001</v>
      </c>
      <c r="AD2701">
        <f t="shared" si="42"/>
        <v>13.602352470369977</v>
      </c>
    </row>
    <row r="2702" spans="1:30" x14ac:dyDescent="0.25">
      <c r="A2702">
        <v>8</v>
      </c>
      <c r="B2702">
        <v>7</v>
      </c>
      <c r="C2702">
        <v>-5.13</v>
      </c>
      <c r="D2702">
        <v>87</v>
      </c>
      <c r="E2702">
        <v>55</v>
      </c>
      <c r="F2702">
        <v>0</v>
      </c>
      <c r="G2702">
        <v>1.0322249E-2</v>
      </c>
      <c r="H2702">
        <v>0</v>
      </c>
      <c r="I2702">
        <v>76</v>
      </c>
      <c r="J2702">
        <v>-11.72942308</v>
      </c>
      <c r="K2702">
        <v>0.360078275</v>
      </c>
      <c r="L2702">
        <v>18</v>
      </c>
      <c r="M2702">
        <v>66</v>
      </c>
      <c r="N2702">
        <v>-16.796509749999998</v>
      </c>
      <c r="O2702">
        <v>0.94342916600000004</v>
      </c>
      <c r="P2702">
        <v>54</v>
      </c>
      <c r="Q2702">
        <v>74</v>
      </c>
      <c r="R2702">
        <v>0</v>
      </c>
      <c r="S2702">
        <v>-0.51131668600000002</v>
      </c>
      <c r="T2702">
        <v>18</v>
      </c>
      <c r="U2702">
        <v>94</v>
      </c>
      <c r="V2702">
        <v>0</v>
      </c>
      <c r="W2702">
        <v>0.75831917400000004</v>
      </c>
      <c r="X2702">
        <v>17</v>
      </c>
      <c r="Y2702">
        <v>27</v>
      </c>
      <c r="Z2702">
        <v>7.6874517730000003</v>
      </c>
      <c r="AA2702">
        <v>0.79275162099999996</v>
      </c>
      <c r="AB2702">
        <v>-1</v>
      </c>
      <c r="AC2702">
        <v>-8.8699999999999992</v>
      </c>
      <c r="AD2702">
        <f t="shared" si="42"/>
        <v>-13.975587760139881</v>
      </c>
    </row>
    <row r="2703" spans="1:30" x14ac:dyDescent="0.25">
      <c r="A2703">
        <v>8</v>
      </c>
      <c r="B2703">
        <v>-7</v>
      </c>
      <c r="C2703">
        <v>6.56</v>
      </c>
      <c r="D2703">
        <v>76</v>
      </c>
      <c r="E2703">
        <v>44</v>
      </c>
      <c r="F2703">
        <v>0</v>
      </c>
      <c r="G2703">
        <v>0.31280119499999998</v>
      </c>
      <c r="H2703">
        <v>44</v>
      </c>
      <c r="I2703">
        <v>0</v>
      </c>
      <c r="J2703">
        <v>0</v>
      </c>
      <c r="K2703">
        <v>-0.177371906</v>
      </c>
      <c r="L2703">
        <v>79</v>
      </c>
      <c r="M2703">
        <v>13</v>
      </c>
      <c r="N2703">
        <v>0</v>
      </c>
      <c r="O2703">
        <v>0.79286553000000004</v>
      </c>
      <c r="P2703">
        <v>46</v>
      </c>
      <c r="Q2703">
        <v>40</v>
      </c>
      <c r="R2703">
        <v>0</v>
      </c>
      <c r="S2703">
        <v>-2.8252434E-2</v>
      </c>
      <c r="T2703">
        <v>11</v>
      </c>
      <c r="U2703">
        <v>70</v>
      </c>
      <c r="V2703">
        <v>0</v>
      </c>
      <c r="W2703">
        <v>-0.46490730400000002</v>
      </c>
      <c r="X2703">
        <v>99</v>
      </c>
      <c r="Y2703">
        <v>48</v>
      </c>
      <c r="Z2703">
        <v>10.31249839</v>
      </c>
      <c r="AA2703">
        <v>0.38372556000000002</v>
      </c>
      <c r="AB2703">
        <v>1</v>
      </c>
      <c r="AC2703">
        <v>20.440000000000001</v>
      </c>
      <c r="AD2703">
        <f t="shared" si="42"/>
        <v>3.9571692197018487</v>
      </c>
    </row>
    <row r="2704" spans="1:30" x14ac:dyDescent="0.25">
      <c r="A2704">
        <v>8</v>
      </c>
      <c r="B2704">
        <v>-7</v>
      </c>
      <c r="C2704">
        <v>5.13</v>
      </c>
      <c r="D2704">
        <v>76</v>
      </c>
      <c r="E2704">
        <v>0</v>
      </c>
      <c r="F2704">
        <v>0</v>
      </c>
      <c r="G2704">
        <v>-0.76443755099999999</v>
      </c>
      <c r="H2704">
        <v>55</v>
      </c>
      <c r="I2704">
        <v>87</v>
      </c>
      <c r="J2704">
        <v>-11.594607</v>
      </c>
      <c r="K2704">
        <v>0.76699892700000005</v>
      </c>
      <c r="L2704">
        <v>74</v>
      </c>
      <c r="M2704">
        <v>54</v>
      </c>
      <c r="N2704">
        <v>-4.3068570670000001</v>
      </c>
      <c r="O2704">
        <v>0.53602279100000005</v>
      </c>
      <c r="P2704">
        <v>66</v>
      </c>
      <c r="Q2704">
        <v>18</v>
      </c>
      <c r="R2704">
        <v>8.7238829990000006</v>
      </c>
      <c r="S2704">
        <v>0.84184954999999995</v>
      </c>
      <c r="T2704">
        <v>27</v>
      </c>
      <c r="U2704">
        <v>17</v>
      </c>
      <c r="V2704">
        <v>0</v>
      </c>
      <c r="W2704">
        <v>0.27276103800000001</v>
      </c>
      <c r="X2704">
        <v>94</v>
      </c>
      <c r="Y2704">
        <v>18</v>
      </c>
      <c r="Z2704">
        <v>0</v>
      </c>
      <c r="AA2704">
        <v>-0.38488514400000001</v>
      </c>
      <c r="AB2704">
        <v>1</v>
      </c>
      <c r="AC2704">
        <v>8.8699999999999992</v>
      </c>
      <c r="AD2704">
        <f t="shared" si="42"/>
        <v>-3.8574276965173038</v>
      </c>
    </row>
    <row r="2705" spans="1:30" x14ac:dyDescent="0.25">
      <c r="A2705">
        <v>8</v>
      </c>
      <c r="B2705">
        <v>1.5</v>
      </c>
      <c r="C2705">
        <v>1.23</v>
      </c>
      <c r="D2705">
        <v>77</v>
      </c>
      <c r="E2705">
        <v>55</v>
      </c>
      <c r="F2705">
        <v>0</v>
      </c>
      <c r="G2705">
        <v>-5.1944414000000001E-2</v>
      </c>
      <c r="H2705">
        <v>8</v>
      </c>
      <c r="I2705">
        <v>29</v>
      </c>
      <c r="J2705">
        <v>-0.93164157199999997</v>
      </c>
      <c r="K2705">
        <v>0.33751969900000001</v>
      </c>
      <c r="L2705">
        <v>62</v>
      </c>
      <c r="M2705">
        <v>33</v>
      </c>
      <c r="N2705">
        <v>-6.2486268899999997</v>
      </c>
      <c r="O2705">
        <v>-0.16057470300000001</v>
      </c>
      <c r="P2705">
        <v>45</v>
      </c>
      <c r="Q2705">
        <v>23</v>
      </c>
      <c r="R2705">
        <v>0</v>
      </c>
      <c r="S2705">
        <v>-8.9908639999999998E-2</v>
      </c>
      <c r="T2705">
        <v>0</v>
      </c>
      <c r="U2705">
        <v>0</v>
      </c>
      <c r="V2705">
        <v>0</v>
      </c>
      <c r="W2705">
        <v>0.84875569200000001</v>
      </c>
      <c r="X2705">
        <v>86</v>
      </c>
      <c r="Y2705">
        <v>23</v>
      </c>
      <c r="Z2705">
        <v>-12.543001820000001</v>
      </c>
      <c r="AA2705">
        <v>-0.46156892300000002</v>
      </c>
      <c r="AB2705">
        <v>1</v>
      </c>
      <c r="AC2705">
        <v>4.7699999999999996</v>
      </c>
      <c r="AD2705">
        <f t="shared" si="42"/>
        <v>-7.1072786312213303</v>
      </c>
    </row>
    <row r="2706" spans="1:30" x14ac:dyDescent="0.25">
      <c r="A2706">
        <v>8</v>
      </c>
      <c r="B2706">
        <v>-2</v>
      </c>
      <c r="C2706">
        <v>-3.84</v>
      </c>
      <c r="D2706">
        <v>29</v>
      </c>
      <c r="E2706">
        <v>52</v>
      </c>
      <c r="F2706">
        <v>-3.5269840010000002</v>
      </c>
      <c r="G2706">
        <v>0.66035882300000004</v>
      </c>
      <c r="H2706">
        <v>95</v>
      </c>
      <c r="I2706">
        <v>57</v>
      </c>
      <c r="J2706">
        <v>-0.95974541899999999</v>
      </c>
      <c r="K2706">
        <v>-0.906187623</v>
      </c>
      <c r="L2706">
        <v>59</v>
      </c>
      <c r="M2706">
        <v>9</v>
      </c>
      <c r="N2706">
        <v>0</v>
      </c>
      <c r="O2706">
        <v>-9.1565874000000005E-2</v>
      </c>
      <c r="P2706">
        <v>63</v>
      </c>
      <c r="Q2706">
        <v>33</v>
      </c>
      <c r="R2706">
        <v>-6.3419500000000005E-4</v>
      </c>
      <c r="S2706">
        <v>0.58957998499999997</v>
      </c>
      <c r="T2706">
        <v>89</v>
      </c>
      <c r="U2706">
        <v>92</v>
      </c>
      <c r="V2706">
        <v>-1.425317454</v>
      </c>
      <c r="W2706">
        <v>-0.20787234800000001</v>
      </c>
      <c r="X2706">
        <v>28</v>
      </c>
      <c r="Y2706">
        <v>29</v>
      </c>
      <c r="Z2706">
        <v>0</v>
      </c>
      <c r="AA2706">
        <v>0.42621669200000001</v>
      </c>
      <c r="AB2706">
        <v>1</v>
      </c>
      <c r="AC2706">
        <v>24.84</v>
      </c>
      <c r="AD2706">
        <f t="shared" si="42"/>
        <v>-3.4954424180558896</v>
      </c>
    </row>
    <row r="2707" spans="1:30" x14ac:dyDescent="0.25">
      <c r="A2707">
        <v>8</v>
      </c>
      <c r="B2707">
        <v>-6</v>
      </c>
      <c r="C2707">
        <v>3.88</v>
      </c>
      <c r="D2707">
        <v>67</v>
      </c>
      <c r="E2707">
        <v>52</v>
      </c>
      <c r="F2707">
        <v>0</v>
      </c>
      <c r="G2707">
        <v>-2.5862683000000001E-2</v>
      </c>
      <c r="H2707">
        <v>65</v>
      </c>
      <c r="I2707">
        <v>72</v>
      </c>
      <c r="J2707">
        <v>0</v>
      </c>
      <c r="K2707">
        <v>5.0333942999999999E-2</v>
      </c>
      <c r="L2707">
        <v>38</v>
      </c>
      <c r="M2707">
        <v>57</v>
      </c>
      <c r="N2707">
        <v>0</v>
      </c>
      <c r="O2707">
        <v>9.7509638999999995E-2</v>
      </c>
      <c r="P2707">
        <v>35</v>
      </c>
      <c r="Q2707">
        <v>29</v>
      </c>
      <c r="R2707">
        <v>8.4175088999999996</v>
      </c>
      <c r="S2707">
        <v>0.30392265800000001</v>
      </c>
      <c r="T2707">
        <v>40</v>
      </c>
      <c r="U2707">
        <v>54</v>
      </c>
      <c r="V2707">
        <v>11.31723783</v>
      </c>
      <c r="W2707">
        <v>0.68932457899999999</v>
      </c>
      <c r="X2707">
        <v>100</v>
      </c>
      <c r="Y2707">
        <v>48</v>
      </c>
      <c r="Z2707">
        <v>0</v>
      </c>
      <c r="AA2707">
        <v>-0.44360644199999999</v>
      </c>
      <c r="AB2707">
        <v>1</v>
      </c>
      <c r="AC2707">
        <v>24.12</v>
      </c>
      <c r="AD2707">
        <f t="shared" si="42"/>
        <v>10.359521881234279</v>
      </c>
    </row>
    <row r="2708" spans="1:30" x14ac:dyDescent="0.25">
      <c r="A2708">
        <v>8</v>
      </c>
      <c r="B2708">
        <v>-3</v>
      </c>
      <c r="C2708">
        <v>-0.57999999999999996</v>
      </c>
      <c r="D2708">
        <v>77</v>
      </c>
      <c r="E2708">
        <v>43</v>
      </c>
      <c r="F2708">
        <v>-3.5151991840000001</v>
      </c>
      <c r="G2708">
        <v>0.230092881</v>
      </c>
      <c r="H2708">
        <v>47</v>
      </c>
      <c r="I2708">
        <v>98</v>
      </c>
      <c r="J2708">
        <v>0</v>
      </c>
      <c r="K2708">
        <v>-0.273116264</v>
      </c>
      <c r="L2708">
        <v>73</v>
      </c>
      <c r="M2708">
        <v>90</v>
      </c>
      <c r="N2708">
        <v>-7.9725695620000003</v>
      </c>
      <c r="O2708">
        <v>0.33120411599999999</v>
      </c>
      <c r="P2708">
        <v>81</v>
      </c>
      <c r="Q2708">
        <v>38</v>
      </c>
      <c r="R2708">
        <v>0</v>
      </c>
      <c r="S2708">
        <v>-0.59053958299999998</v>
      </c>
      <c r="T2708">
        <v>1</v>
      </c>
      <c r="U2708">
        <v>54</v>
      </c>
      <c r="V2708">
        <v>0</v>
      </c>
      <c r="W2708">
        <v>8.7308460000000004E-3</v>
      </c>
      <c r="X2708">
        <v>65</v>
      </c>
      <c r="Y2708">
        <v>32</v>
      </c>
      <c r="Z2708">
        <v>-0.43303364599999999</v>
      </c>
      <c r="AA2708">
        <v>0.44765495999999999</v>
      </c>
      <c r="AB2708">
        <v>-1</v>
      </c>
      <c r="AC2708">
        <v>-19.420000000000002</v>
      </c>
      <c r="AD2708">
        <f t="shared" si="42"/>
        <v>-3.6432198210449109</v>
      </c>
    </row>
    <row r="2709" spans="1:30" x14ac:dyDescent="0.25">
      <c r="A2709">
        <v>8</v>
      </c>
      <c r="B2709">
        <v>6.5</v>
      </c>
      <c r="C2709">
        <v>-6.11</v>
      </c>
      <c r="D2709">
        <v>12</v>
      </c>
      <c r="E2709">
        <v>80</v>
      </c>
      <c r="F2709">
        <v>0</v>
      </c>
      <c r="G2709">
        <v>-0.42050521000000002</v>
      </c>
      <c r="H2709">
        <v>100</v>
      </c>
      <c r="I2709">
        <v>47</v>
      </c>
      <c r="J2709">
        <v>0</v>
      </c>
      <c r="K2709">
        <v>7.2593410999999997E-2</v>
      </c>
      <c r="L2709">
        <v>0</v>
      </c>
      <c r="M2709">
        <v>0</v>
      </c>
      <c r="N2709">
        <v>0</v>
      </c>
      <c r="O2709">
        <v>0.213645159</v>
      </c>
      <c r="P2709">
        <v>12</v>
      </c>
      <c r="Q2709">
        <v>71</v>
      </c>
      <c r="R2709">
        <v>-17.486026549999998</v>
      </c>
      <c r="S2709">
        <v>0.84890221600000004</v>
      </c>
      <c r="T2709">
        <v>20</v>
      </c>
      <c r="U2709">
        <v>61</v>
      </c>
      <c r="V2709">
        <v>-8.6124989020000005</v>
      </c>
      <c r="W2709">
        <v>-0.35194878800000001</v>
      </c>
      <c r="X2709">
        <v>75</v>
      </c>
      <c r="Y2709">
        <v>32</v>
      </c>
      <c r="Z2709">
        <v>0</v>
      </c>
      <c r="AA2709">
        <v>-0.83729843800000003</v>
      </c>
      <c r="AB2709">
        <v>-1</v>
      </c>
      <c r="AC2709">
        <v>-3.89</v>
      </c>
      <c r="AD2709">
        <f t="shared" si="42"/>
        <v>-17.875085237540066</v>
      </c>
    </row>
    <row r="2710" spans="1:30" x14ac:dyDescent="0.25">
      <c r="A2710">
        <v>8</v>
      </c>
      <c r="B2710">
        <v>-1</v>
      </c>
      <c r="C2710">
        <v>0.67</v>
      </c>
      <c r="D2710">
        <v>88</v>
      </c>
      <c r="E2710">
        <v>70</v>
      </c>
      <c r="F2710">
        <v>0</v>
      </c>
      <c r="G2710">
        <v>0.13101242499999999</v>
      </c>
      <c r="H2710">
        <v>90</v>
      </c>
      <c r="I2710">
        <v>18</v>
      </c>
      <c r="J2710">
        <v>0.575868661</v>
      </c>
      <c r="K2710">
        <v>-0.27607964699999998</v>
      </c>
      <c r="L2710">
        <v>52</v>
      </c>
      <c r="M2710">
        <v>100</v>
      </c>
      <c r="N2710">
        <v>0.32420321000000002</v>
      </c>
      <c r="O2710">
        <v>0.18741355000000001</v>
      </c>
      <c r="P2710">
        <v>38</v>
      </c>
      <c r="Q2710">
        <v>25</v>
      </c>
      <c r="R2710">
        <v>0</v>
      </c>
      <c r="S2710">
        <v>-5.4330061999999998E-2</v>
      </c>
      <c r="T2710">
        <v>54</v>
      </c>
      <c r="U2710">
        <v>11</v>
      </c>
      <c r="V2710">
        <v>0</v>
      </c>
      <c r="W2710">
        <v>0.78589078800000001</v>
      </c>
      <c r="X2710">
        <v>44</v>
      </c>
      <c r="Y2710">
        <v>29</v>
      </c>
      <c r="Z2710">
        <v>6.0724701200000002</v>
      </c>
      <c r="AA2710">
        <v>0.28117612199999997</v>
      </c>
      <c r="AB2710">
        <v>-1</v>
      </c>
      <c r="AC2710">
        <v>-4.67</v>
      </c>
      <c r="AD2710">
        <f t="shared" si="42"/>
        <v>1.9271792904572127</v>
      </c>
    </row>
    <row r="2711" spans="1:30" x14ac:dyDescent="0.25">
      <c r="A2711">
        <v>8</v>
      </c>
      <c r="B2711">
        <v>4.5</v>
      </c>
      <c r="C2711">
        <v>-1.35</v>
      </c>
      <c r="D2711">
        <v>27</v>
      </c>
      <c r="E2711">
        <v>78</v>
      </c>
      <c r="F2711">
        <v>-6.7485573419999998</v>
      </c>
      <c r="G2711">
        <v>0.38324797999999999</v>
      </c>
      <c r="H2711">
        <v>39</v>
      </c>
      <c r="I2711">
        <v>82</v>
      </c>
      <c r="J2711">
        <v>4.3743550820000001</v>
      </c>
      <c r="K2711">
        <v>-0.37599458299999999</v>
      </c>
      <c r="L2711">
        <v>66</v>
      </c>
      <c r="M2711">
        <v>71</v>
      </c>
      <c r="N2711">
        <v>0</v>
      </c>
      <c r="O2711">
        <v>-4.8913625000000002E-2</v>
      </c>
      <c r="P2711">
        <v>50</v>
      </c>
      <c r="Q2711">
        <v>60</v>
      </c>
      <c r="R2711">
        <v>-8.0521386429999993</v>
      </c>
      <c r="S2711">
        <v>0.515821588</v>
      </c>
      <c r="T2711">
        <v>51</v>
      </c>
      <c r="U2711">
        <v>93</v>
      </c>
      <c r="V2711">
        <v>0</v>
      </c>
      <c r="W2711">
        <v>-3.0540101E-2</v>
      </c>
      <c r="X2711">
        <v>74</v>
      </c>
      <c r="Y2711">
        <v>100</v>
      </c>
      <c r="Z2711">
        <v>0</v>
      </c>
      <c r="AA2711">
        <v>-0.100662128</v>
      </c>
      <c r="AB2711">
        <v>1</v>
      </c>
      <c r="AC2711">
        <v>18.350000000000001</v>
      </c>
      <c r="AD2711">
        <f t="shared" si="42"/>
        <v>-5.0951040959135732</v>
      </c>
    </row>
    <row r="2712" spans="1:30" x14ac:dyDescent="0.25">
      <c r="A2712">
        <v>8</v>
      </c>
      <c r="B2712">
        <v>9</v>
      </c>
      <c r="C2712">
        <v>-8.86</v>
      </c>
      <c r="D2712">
        <v>52</v>
      </c>
      <c r="E2712">
        <v>85</v>
      </c>
      <c r="F2712">
        <v>3.1722985650000002</v>
      </c>
      <c r="G2712">
        <v>0.31013381400000001</v>
      </c>
      <c r="H2712">
        <v>78</v>
      </c>
      <c r="I2712">
        <v>100</v>
      </c>
      <c r="J2712">
        <v>10.55525731</v>
      </c>
      <c r="K2712">
        <v>-0.32914287599999997</v>
      </c>
      <c r="L2712">
        <v>22</v>
      </c>
      <c r="M2712">
        <v>98</v>
      </c>
      <c r="N2712">
        <v>16.349254569999999</v>
      </c>
      <c r="O2712">
        <v>-0.72673286199999998</v>
      </c>
      <c r="P2712">
        <v>59</v>
      </c>
      <c r="Q2712">
        <v>29</v>
      </c>
      <c r="R2712">
        <v>5.587994482</v>
      </c>
      <c r="S2712">
        <v>-0.22363997699999999</v>
      </c>
      <c r="T2712">
        <v>60</v>
      </c>
      <c r="U2712">
        <v>60</v>
      </c>
      <c r="V2712">
        <v>7.346008426</v>
      </c>
      <c r="W2712">
        <v>0.46197676199999999</v>
      </c>
      <c r="X2712">
        <v>98</v>
      </c>
      <c r="Y2712">
        <v>79</v>
      </c>
      <c r="Z2712">
        <v>0</v>
      </c>
      <c r="AA2712">
        <v>0.27085883100000002</v>
      </c>
      <c r="AB2712">
        <v>-1</v>
      </c>
      <c r="AC2712">
        <v>-5.14</v>
      </c>
      <c r="AD2712">
        <f t="shared" si="42"/>
        <v>20.982949509965081</v>
      </c>
    </row>
    <row r="2713" spans="1:30" x14ac:dyDescent="0.25">
      <c r="A2713">
        <v>8</v>
      </c>
      <c r="B2713">
        <v>-6</v>
      </c>
      <c r="C2713">
        <v>5.0599999999999996</v>
      </c>
      <c r="D2713">
        <v>18</v>
      </c>
      <c r="E2713">
        <v>60</v>
      </c>
      <c r="F2713">
        <v>0</v>
      </c>
      <c r="G2713">
        <v>-0.32932478700000001</v>
      </c>
      <c r="H2713">
        <v>55</v>
      </c>
      <c r="I2713">
        <v>52</v>
      </c>
      <c r="J2713">
        <v>-1.1385466440000001</v>
      </c>
      <c r="K2713">
        <v>-0.82763063800000003</v>
      </c>
      <c r="L2713">
        <v>93</v>
      </c>
      <c r="M2713">
        <v>22</v>
      </c>
      <c r="N2713">
        <v>-9.8579766029999991</v>
      </c>
      <c r="O2713">
        <v>-0.70487827800000002</v>
      </c>
      <c r="P2713">
        <v>84</v>
      </c>
      <c r="Q2713">
        <v>23</v>
      </c>
      <c r="R2713">
        <v>0.61928068800000002</v>
      </c>
      <c r="S2713">
        <v>0.51759344799999996</v>
      </c>
      <c r="T2713">
        <v>14</v>
      </c>
      <c r="U2713">
        <v>51</v>
      </c>
      <c r="V2713">
        <v>0</v>
      </c>
      <c r="W2713">
        <v>0.326097056</v>
      </c>
      <c r="X2713">
        <v>64</v>
      </c>
      <c r="Y2713">
        <v>47</v>
      </c>
      <c r="Z2713">
        <v>0</v>
      </c>
      <c r="AA2713">
        <v>-0.92964908800000001</v>
      </c>
      <c r="AB2713">
        <v>-1</v>
      </c>
      <c r="AC2713">
        <v>-1.06</v>
      </c>
      <c r="AD2713">
        <f t="shared" si="42"/>
        <v>-7.5704340312716765</v>
      </c>
    </row>
    <row r="2714" spans="1:30" x14ac:dyDescent="0.25">
      <c r="A2714">
        <v>8</v>
      </c>
      <c r="B2714">
        <v>7</v>
      </c>
      <c r="C2714">
        <v>-6.56</v>
      </c>
      <c r="D2714">
        <v>0</v>
      </c>
      <c r="E2714">
        <v>44</v>
      </c>
      <c r="F2714">
        <v>0</v>
      </c>
      <c r="G2714">
        <v>-0.20165569</v>
      </c>
      <c r="H2714">
        <v>44</v>
      </c>
      <c r="I2714">
        <v>76</v>
      </c>
      <c r="J2714">
        <v>-2.4237635210000001</v>
      </c>
      <c r="K2714">
        <v>0.18750725800000001</v>
      </c>
      <c r="L2714">
        <v>40</v>
      </c>
      <c r="M2714">
        <v>46</v>
      </c>
      <c r="N2714">
        <v>-0.163653877</v>
      </c>
      <c r="O2714">
        <v>0.187973365</v>
      </c>
      <c r="P2714">
        <v>13</v>
      </c>
      <c r="Q2714">
        <v>79</v>
      </c>
      <c r="R2714">
        <v>-0.30539496300000002</v>
      </c>
      <c r="S2714">
        <v>-0.21107110200000001</v>
      </c>
      <c r="T2714">
        <v>48</v>
      </c>
      <c r="U2714">
        <v>99</v>
      </c>
      <c r="V2714">
        <v>-3.378165138</v>
      </c>
      <c r="W2714">
        <v>0.286273785</v>
      </c>
      <c r="X2714">
        <v>70</v>
      </c>
      <c r="Y2714">
        <v>11</v>
      </c>
      <c r="Z2714">
        <v>0</v>
      </c>
      <c r="AA2714">
        <v>0.17307761099999999</v>
      </c>
      <c r="AB2714">
        <v>-1</v>
      </c>
      <c r="AC2714">
        <v>-20.440000000000001</v>
      </c>
      <c r="AD2714">
        <f t="shared" si="42"/>
        <v>-1.5167759936140881</v>
      </c>
    </row>
    <row r="2715" spans="1:30" x14ac:dyDescent="0.25">
      <c r="A2715">
        <v>8</v>
      </c>
      <c r="B2715">
        <v>-1.5</v>
      </c>
      <c r="C2715">
        <v>-1.23</v>
      </c>
      <c r="D2715">
        <v>29</v>
      </c>
      <c r="E2715">
        <v>8</v>
      </c>
      <c r="F2715">
        <v>0</v>
      </c>
      <c r="G2715">
        <v>0.28802662200000001</v>
      </c>
      <c r="H2715">
        <v>55</v>
      </c>
      <c r="I2715">
        <v>77</v>
      </c>
      <c r="J2715">
        <v>0</v>
      </c>
      <c r="K2715">
        <v>6.9351422999999995E-2</v>
      </c>
      <c r="L2715">
        <v>23</v>
      </c>
      <c r="M2715">
        <v>45</v>
      </c>
      <c r="N2715">
        <v>0</v>
      </c>
      <c r="O2715">
        <v>-9.9513740000000003E-2</v>
      </c>
      <c r="P2715">
        <v>33</v>
      </c>
      <c r="Q2715">
        <v>62</v>
      </c>
      <c r="R2715">
        <v>0</v>
      </c>
      <c r="S2715">
        <v>-0.47025180700000002</v>
      </c>
      <c r="T2715">
        <v>23</v>
      </c>
      <c r="U2715">
        <v>86</v>
      </c>
      <c r="V2715">
        <v>14.923928439999999</v>
      </c>
      <c r="W2715">
        <v>-0.687404389</v>
      </c>
      <c r="X2715">
        <v>0</v>
      </c>
      <c r="Y2715">
        <v>0</v>
      </c>
      <c r="Z2715">
        <v>0</v>
      </c>
      <c r="AA2715">
        <v>0.13098924200000001</v>
      </c>
      <c r="AB2715">
        <v>-1</v>
      </c>
      <c r="AC2715">
        <v>-4.7699999999999996</v>
      </c>
      <c r="AD2715">
        <f t="shared" si="42"/>
        <v>10.258773910777922</v>
      </c>
    </row>
    <row r="2716" spans="1:30" x14ac:dyDescent="0.25">
      <c r="A2716">
        <v>8</v>
      </c>
      <c r="B2716">
        <v>3.5</v>
      </c>
      <c r="C2716">
        <v>1.3</v>
      </c>
      <c r="D2716">
        <v>67</v>
      </c>
      <c r="E2716">
        <v>78</v>
      </c>
      <c r="F2716">
        <v>-10.206540589999999</v>
      </c>
      <c r="G2716">
        <v>0.48416905900000001</v>
      </c>
      <c r="H2716">
        <v>47</v>
      </c>
      <c r="I2716">
        <v>42</v>
      </c>
      <c r="J2716">
        <v>-9.603467105</v>
      </c>
      <c r="K2716">
        <v>-0.29087476200000001</v>
      </c>
      <c r="L2716">
        <v>45</v>
      </c>
      <c r="M2716">
        <v>44</v>
      </c>
      <c r="N2716">
        <v>0</v>
      </c>
      <c r="O2716">
        <v>-6.8698357000000002E-2</v>
      </c>
      <c r="P2716">
        <v>38</v>
      </c>
      <c r="Q2716">
        <v>66</v>
      </c>
      <c r="R2716">
        <v>-9.6475336459999994</v>
      </c>
      <c r="S2716">
        <v>0.31466885900000002</v>
      </c>
      <c r="T2716">
        <v>18</v>
      </c>
      <c r="U2716">
        <v>30</v>
      </c>
      <c r="V2716">
        <v>-9.5634602290000004</v>
      </c>
      <c r="W2716">
        <v>-0.115823801</v>
      </c>
      <c r="X2716">
        <v>54</v>
      </c>
      <c r="Y2716">
        <v>22</v>
      </c>
      <c r="Z2716">
        <v>-7.0367690229999997</v>
      </c>
      <c r="AA2716">
        <v>0.19408083700000001</v>
      </c>
      <c r="AB2716">
        <v>-1</v>
      </c>
      <c r="AC2716">
        <v>-15.3</v>
      </c>
      <c r="AD2716">
        <f t="shared" si="42"/>
        <v>-13.24425410239286</v>
      </c>
    </row>
    <row r="2717" spans="1:30" x14ac:dyDescent="0.25">
      <c r="A2717">
        <v>8</v>
      </c>
      <c r="B2717">
        <v>9.5</v>
      </c>
      <c r="C2717">
        <v>-7.15</v>
      </c>
      <c r="D2717">
        <v>57</v>
      </c>
      <c r="E2717">
        <v>73</v>
      </c>
      <c r="F2717">
        <v>-7.7190191590000001</v>
      </c>
      <c r="G2717">
        <v>0.42356178100000003</v>
      </c>
      <c r="H2717">
        <v>65</v>
      </c>
      <c r="I2717">
        <v>12</v>
      </c>
      <c r="J2717">
        <v>-14.48823741</v>
      </c>
      <c r="K2717">
        <v>-0.492435919</v>
      </c>
      <c r="L2717">
        <v>33</v>
      </c>
      <c r="M2717">
        <v>51</v>
      </c>
      <c r="N2717">
        <v>0</v>
      </c>
      <c r="O2717">
        <v>2.9944562000000001E-2</v>
      </c>
      <c r="P2717">
        <v>63</v>
      </c>
      <c r="Q2717">
        <v>100</v>
      </c>
      <c r="R2717">
        <v>-16.071934079999998</v>
      </c>
      <c r="S2717">
        <v>0.37750274900000003</v>
      </c>
      <c r="T2717">
        <v>73</v>
      </c>
      <c r="U2717">
        <v>74</v>
      </c>
      <c r="V2717">
        <v>-12.34023706</v>
      </c>
      <c r="W2717">
        <v>0.32383365400000003</v>
      </c>
      <c r="X2717">
        <v>88</v>
      </c>
      <c r="Y2717">
        <v>40</v>
      </c>
      <c r="Z2717">
        <v>0</v>
      </c>
      <c r="AA2717">
        <v>-6.9186400999999995E-2</v>
      </c>
      <c r="AB2717">
        <v>1</v>
      </c>
      <c r="AC2717">
        <v>10.15</v>
      </c>
      <c r="AD2717">
        <f t="shared" si="42"/>
        <v>-20.467393361555494</v>
      </c>
    </row>
    <row r="2718" spans="1:30" x14ac:dyDescent="0.25">
      <c r="A2718">
        <v>9</v>
      </c>
      <c r="B2718">
        <v>1.5</v>
      </c>
      <c r="C2718">
        <v>-4.34</v>
      </c>
      <c r="D2718">
        <v>5</v>
      </c>
      <c r="E2718">
        <v>64</v>
      </c>
      <c r="F2718">
        <v>6.9834162119999998</v>
      </c>
      <c r="G2718">
        <v>0.45598929100000002</v>
      </c>
      <c r="H2718">
        <v>82</v>
      </c>
      <c r="I2718">
        <v>15</v>
      </c>
      <c r="J2718">
        <v>11.338443939999999</v>
      </c>
      <c r="K2718">
        <v>0.75374054000000001</v>
      </c>
      <c r="L2718">
        <v>20</v>
      </c>
      <c r="M2718">
        <v>41</v>
      </c>
      <c r="N2718">
        <v>7.3063785409999999</v>
      </c>
      <c r="O2718">
        <v>0.80235886700000003</v>
      </c>
      <c r="P2718">
        <v>92</v>
      </c>
      <c r="Q2718">
        <v>100</v>
      </c>
      <c r="R2718">
        <v>0</v>
      </c>
      <c r="S2718">
        <v>1.8697799000000001E-2</v>
      </c>
      <c r="T2718">
        <v>39</v>
      </c>
      <c r="U2718">
        <v>61</v>
      </c>
      <c r="V2718">
        <v>0</v>
      </c>
      <c r="W2718">
        <v>5.9591523E-2</v>
      </c>
      <c r="X2718">
        <v>0</v>
      </c>
      <c r="Y2718">
        <v>39</v>
      </c>
      <c r="Z2718">
        <v>7.7081772050000001</v>
      </c>
      <c r="AA2718">
        <v>0.73450784199999997</v>
      </c>
      <c r="AB2718">
        <v>1</v>
      </c>
      <c r="AC2718">
        <v>15.34</v>
      </c>
      <c r="AD2718">
        <f t="shared" si="42"/>
        <v>23.254662077991128</v>
      </c>
    </row>
    <row r="2719" spans="1:30" x14ac:dyDescent="0.25">
      <c r="A2719">
        <v>9</v>
      </c>
      <c r="B2719">
        <v>2.5</v>
      </c>
      <c r="C2719">
        <v>1.3</v>
      </c>
      <c r="D2719">
        <v>49</v>
      </c>
      <c r="E2719">
        <v>52</v>
      </c>
      <c r="F2719">
        <v>15.55993067</v>
      </c>
      <c r="G2719">
        <v>0.90993250199999998</v>
      </c>
      <c r="H2719">
        <v>96</v>
      </c>
      <c r="I2719">
        <v>25</v>
      </c>
      <c r="J2719">
        <v>10.7430995</v>
      </c>
      <c r="K2719">
        <v>0.63226903899999998</v>
      </c>
      <c r="L2719">
        <v>64</v>
      </c>
      <c r="M2719">
        <v>51</v>
      </c>
      <c r="N2719">
        <v>0</v>
      </c>
      <c r="O2719">
        <v>2.3424468E-2</v>
      </c>
      <c r="P2719">
        <v>75</v>
      </c>
      <c r="Q2719">
        <v>63</v>
      </c>
      <c r="R2719">
        <v>0</v>
      </c>
      <c r="S2719">
        <v>0.53757250099999998</v>
      </c>
      <c r="T2719">
        <v>43</v>
      </c>
      <c r="U2719">
        <v>49</v>
      </c>
      <c r="V2719">
        <v>0</v>
      </c>
      <c r="W2719">
        <v>0.31541891599999999</v>
      </c>
      <c r="X2719">
        <v>44</v>
      </c>
      <c r="Y2719">
        <v>71</v>
      </c>
      <c r="Z2719">
        <v>4.491216337</v>
      </c>
      <c r="AA2719">
        <v>0.32538637599999998</v>
      </c>
      <c r="AB2719">
        <v>-1</v>
      </c>
      <c r="AC2719">
        <v>-21.3</v>
      </c>
      <c r="AD2719">
        <f t="shared" si="42"/>
        <v>22.412396449974441</v>
      </c>
    </row>
    <row r="2720" spans="1:30" x14ac:dyDescent="0.25">
      <c r="A2720">
        <v>9</v>
      </c>
      <c r="B2720">
        <v>3</v>
      </c>
      <c r="C2720">
        <v>-2.36</v>
      </c>
      <c r="D2720">
        <v>44</v>
      </c>
      <c r="E2720">
        <v>96</v>
      </c>
      <c r="F2720">
        <v>-8.7396346579999999</v>
      </c>
      <c r="G2720">
        <v>0.44828615399999999</v>
      </c>
      <c r="H2720">
        <v>60</v>
      </c>
      <c r="I2720">
        <v>39</v>
      </c>
      <c r="J2720">
        <v>-3.3807253890000002</v>
      </c>
      <c r="K2720">
        <v>-0.46653786000000003</v>
      </c>
      <c r="L2720">
        <v>25</v>
      </c>
      <c r="M2720">
        <v>60</v>
      </c>
      <c r="N2720">
        <v>-0.40944085699999999</v>
      </c>
      <c r="O2720">
        <v>-0.25324966199999999</v>
      </c>
      <c r="P2720">
        <v>13</v>
      </c>
      <c r="Q2720">
        <v>69</v>
      </c>
      <c r="R2720">
        <v>-7.4912235699999998</v>
      </c>
      <c r="S2720">
        <v>0.55933923600000002</v>
      </c>
      <c r="T2720">
        <v>38</v>
      </c>
      <c r="U2720">
        <v>13</v>
      </c>
      <c r="V2720">
        <v>0</v>
      </c>
      <c r="W2720">
        <v>-0.31338477100000001</v>
      </c>
      <c r="X2720">
        <v>56</v>
      </c>
      <c r="Y2720">
        <v>85</v>
      </c>
      <c r="Z2720">
        <v>-7.3309428700000003</v>
      </c>
      <c r="AA2720">
        <v>0.18817273800000001</v>
      </c>
      <c r="AB2720">
        <v>-1</v>
      </c>
      <c r="AC2720">
        <v>-15.64</v>
      </c>
      <c r="AD2720">
        <f t="shared" si="42"/>
        <v>-11.168403215394363</v>
      </c>
    </row>
    <row r="2721" spans="1:30" x14ac:dyDescent="0.25">
      <c r="A2721">
        <v>9</v>
      </c>
      <c r="B2721">
        <v>-10</v>
      </c>
      <c r="C2721">
        <v>8.9600000000000009</v>
      </c>
      <c r="D2721">
        <v>28</v>
      </c>
      <c r="E2721">
        <v>0</v>
      </c>
      <c r="F2721">
        <v>0</v>
      </c>
      <c r="G2721">
        <v>0.41567488499999999</v>
      </c>
      <c r="H2721">
        <v>96</v>
      </c>
      <c r="I2721">
        <v>88</v>
      </c>
      <c r="J2721">
        <v>-15.84861534</v>
      </c>
      <c r="K2721">
        <v>0.42282188700000001</v>
      </c>
      <c r="L2721">
        <v>45</v>
      </c>
      <c r="M2721">
        <v>41</v>
      </c>
      <c r="N2721">
        <v>0</v>
      </c>
      <c r="O2721">
        <v>-1.3336384E-2</v>
      </c>
      <c r="P2721">
        <v>5</v>
      </c>
      <c r="Q2721">
        <v>30</v>
      </c>
      <c r="R2721">
        <v>0</v>
      </c>
      <c r="S2721">
        <v>-6.4345297999999995E-2</v>
      </c>
      <c r="T2721">
        <v>39</v>
      </c>
      <c r="U2721">
        <v>33</v>
      </c>
      <c r="V2721">
        <v>5.7120012669999998</v>
      </c>
      <c r="W2721">
        <v>0.54550892600000001</v>
      </c>
      <c r="X2721">
        <v>41</v>
      </c>
      <c r="Y2721">
        <v>19</v>
      </c>
      <c r="Z2721">
        <v>9.0531177980000006</v>
      </c>
      <c r="AA2721">
        <v>0.56834780600000001</v>
      </c>
      <c r="AB2721">
        <v>0</v>
      </c>
      <c r="AC2721">
        <v>1.04</v>
      </c>
      <c r="AD2721">
        <f t="shared" si="42"/>
        <v>1.5601258700287137</v>
      </c>
    </row>
    <row r="2722" spans="1:30" x14ac:dyDescent="0.25">
      <c r="A2722">
        <v>9</v>
      </c>
      <c r="B2722">
        <v>-7</v>
      </c>
      <c r="C2722">
        <v>11.37</v>
      </c>
      <c r="D2722">
        <v>56</v>
      </c>
      <c r="E2722">
        <v>45</v>
      </c>
      <c r="F2722">
        <v>-2.190004563</v>
      </c>
      <c r="G2722">
        <v>-0.50456109400000004</v>
      </c>
      <c r="H2722">
        <v>86</v>
      </c>
      <c r="I2722">
        <v>22</v>
      </c>
      <c r="J2722">
        <v>9.1163073650000008</v>
      </c>
      <c r="K2722">
        <v>0.74310835200000003</v>
      </c>
      <c r="L2722">
        <v>55</v>
      </c>
      <c r="M2722">
        <v>28</v>
      </c>
      <c r="N2722">
        <v>-0.65645161299999999</v>
      </c>
      <c r="O2722">
        <v>-0.12987955700000001</v>
      </c>
      <c r="P2722">
        <v>0</v>
      </c>
      <c r="Q2722">
        <v>18</v>
      </c>
      <c r="R2722">
        <v>-3.428975077</v>
      </c>
      <c r="S2722">
        <v>-0.32971925400000002</v>
      </c>
      <c r="T2722">
        <v>36</v>
      </c>
      <c r="U2722">
        <v>16</v>
      </c>
      <c r="V2722">
        <v>-5.5181506850000002</v>
      </c>
      <c r="W2722">
        <v>-0.32597384200000001</v>
      </c>
      <c r="X2722">
        <v>48</v>
      </c>
      <c r="Y2722">
        <v>19</v>
      </c>
      <c r="Z2722">
        <v>-5.9000793380000003</v>
      </c>
      <c r="AA2722">
        <v>-0.57468071600000004</v>
      </c>
      <c r="AB2722">
        <v>-1</v>
      </c>
      <c r="AC2722">
        <v>-6.37</v>
      </c>
      <c r="AD2722">
        <f t="shared" si="42"/>
        <v>-0.73588030284609429</v>
      </c>
    </row>
    <row r="2723" spans="1:30" x14ac:dyDescent="0.25">
      <c r="A2723">
        <v>9</v>
      </c>
      <c r="B2723">
        <v>-1.5</v>
      </c>
      <c r="C2723">
        <v>4.34</v>
      </c>
      <c r="D2723">
        <v>15</v>
      </c>
      <c r="E2723">
        <v>82</v>
      </c>
      <c r="F2723">
        <v>9.0357394590000002</v>
      </c>
      <c r="G2723">
        <v>-0.41658266399999999</v>
      </c>
      <c r="H2723">
        <v>64</v>
      </c>
      <c r="I2723">
        <v>5</v>
      </c>
      <c r="J2723">
        <v>0</v>
      </c>
      <c r="K2723">
        <v>-5.2864899999999996E-3</v>
      </c>
      <c r="L2723">
        <v>100</v>
      </c>
      <c r="M2723">
        <v>92</v>
      </c>
      <c r="N2723">
        <v>13.901772019999999</v>
      </c>
      <c r="O2723">
        <v>-0.44593383800000003</v>
      </c>
      <c r="P2723">
        <v>41</v>
      </c>
      <c r="Q2723">
        <v>20</v>
      </c>
      <c r="R2723">
        <v>-3.0346979940000001</v>
      </c>
      <c r="S2723">
        <v>-0.46817785699999998</v>
      </c>
      <c r="T2723">
        <v>39</v>
      </c>
      <c r="U2723">
        <v>0</v>
      </c>
      <c r="V2723">
        <v>14.626402329999999</v>
      </c>
      <c r="W2723">
        <v>0.47640475900000001</v>
      </c>
      <c r="X2723">
        <v>61</v>
      </c>
      <c r="Y2723">
        <v>39</v>
      </c>
      <c r="Z2723">
        <v>0</v>
      </c>
      <c r="AA2723">
        <v>-8.5564860000000003E-3</v>
      </c>
      <c r="AB2723">
        <v>-1</v>
      </c>
      <c r="AC2723">
        <v>-15.34</v>
      </c>
      <c r="AD2723">
        <f t="shared" si="42"/>
        <v>15.510712240507321</v>
      </c>
    </row>
    <row r="2724" spans="1:30" x14ac:dyDescent="0.25">
      <c r="A2724">
        <v>9</v>
      </c>
      <c r="B2724">
        <v>-3</v>
      </c>
      <c r="C2724">
        <v>6.91</v>
      </c>
      <c r="D2724">
        <v>95</v>
      </c>
      <c r="E2724">
        <v>72</v>
      </c>
      <c r="F2724">
        <v>0</v>
      </c>
      <c r="G2724">
        <v>-6.9165127000000007E-2</v>
      </c>
      <c r="H2724">
        <v>96</v>
      </c>
      <c r="I2724">
        <v>68</v>
      </c>
      <c r="J2724">
        <v>0.86293003199999996</v>
      </c>
      <c r="K2724">
        <v>0.25918419300000001</v>
      </c>
      <c r="L2724">
        <v>34</v>
      </c>
      <c r="M2724">
        <v>20</v>
      </c>
      <c r="N2724">
        <v>0</v>
      </c>
      <c r="O2724">
        <v>-0.31474181499999998</v>
      </c>
      <c r="P2724">
        <v>100</v>
      </c>
      <c r="Q2724">
        <v>39</v>
      </c>
      <c r="R2724">
        <v>4.7775076749999998</v>
      </c>
      <c r="S2724">
        <v>0.61029963899999995</v>
      </c>
      <c r="T2724">
        <v>75</v>
      </c>
      <c r="U2724">
        <v>86</v>
      </c>
      <c r="V2724">
        <v>0.150418733</v>
      </c>
      <c r="W2724">
        <v>0.37709446099999999</v>
      </c>
      <c r="X2724">
        <v>56</v>
      </c>
      <c r="Y2724">
        <v>50</v>
      </c>
      <c r="Z2724">
        <v>7.0374429699999999</v>
      </c>
      <c r="AA2724">
        <v>-0.54033532799999995</v>
      </c>
      <c r="AB2724">
        <v>-1</v>
      </c>
      <c r="AC2724">
        <v>-28.91</v>
      </c>
      <c r="AD2724">
        <f t="shared" si="42"/>
        <v>6.9986701598527947</v>
      </c>
    </row>
    <row r="2725" spans="1:30" x14ac:dyDescent="0.25">
      <c r="A2725">
        <v>9</v>
      </c>
      <c r="B2725">
        <v>2</v>
      </c>
      <c r="C2725">
        <v>-1.6</v>
      </c>
      <c r="D2725">
        <v>40</v>
      </c>
      <c r="E2725">
        <v>100</v>
      </c>
      <c r="F2725">
        <v>0</v>
      </c>
      <c r="G2725">
        <v>-5.9246057999999997E-2</v>
      </c>
      <c r="H2725">
        <v>68</v>
      </c>
      <c r="I2725">
        <v>72</v>
      </c>
      <c r="J2725">
        <v>0</v>
      </c>
      <c r="K2725">
        <v>5.3996220999999997E-2</v>
      </c>
      <c r="L2725">
        <v>76</v>
      </c>
      <c r="M2725">
        <v>38</v>
      </c>
      <c r="N2725">
        <v>3.6510560879999998</v>
      </c>
      <c r="O2725">
        <v>0.19668838499999999</v>
      </c>
      <c r="P2725">
        <v>50</v>
      </c>
      <c r="Q2725">
        <v>49</v>
      </c>
      <c r="R2725">
        <v>2.8931069649999999</v>
      </c>
      <c r="S2725">
        <v>0.44809654399999999</v>
      </c>
      <c r="T2725">
        <v>21</v>
      </c>
      <c r="U2725">
        <v>34</v>
      </c>
      <c r="V2725">
        <v>0</v>
      </c>
      <c r="W2725">
        <v>-0.80796208800000002</v>
      </c>
      <c r="X2725">
        <v>29</v>
      </c>
      <c r="Y2725">
        <v>66</v>
      </c>
      <c r="Z2725">
        <v>2.0849538000000001E-2</v>
      </c>
      <c r="AA2725">
        <v>0.426219984</v>
      </c>
      <c r="AB2725">
        <v>-1</v>
      </c>
      <c r="AC2725">
        <v>-8.4</v>
      </c>
      <c r="AD2725">
        <f t="shared" si="42"/>
        <v>2.0233980476847342</v>
      </c>
    </row>
    <row r="2726" spans="1:30" x14ac:dyDescent="0.25">
      <c r="A2726">
        <v>9</v>
      </c>
      <c r="B2726">
        <v>-3</v>
      </c>
      <c r="C2726">
        <v>1.3</v>
      </c>
      <c r="D2726">
        <v>68</v>
      </c>
      <c r="E2726">
        <v>63</v>
      </c>
      <c r="F2726">
        <v>7.8202355629999998</v>
      </c>
      <c r="G2726">
        <v>0.219468948</v>
      </c>
      <c r="H2726">
        <v>80</v>
      </c>
      <c r="I2726">
        <v>39</v>
      </c>
      <c r="J2726">
        <v>5.0233417979999997</v>
      </c>
      <c r="K2726">
        <v>-0.31526337300000001</v>
      </c>
      <c r="L2726">
        <v>50</v>
      </c>
      <c r="M2726">
        <v>31</v>
      </c>
      <c r="N2726">
        <v>11.162796159999999</v>
      </c>
      <c r="O2726">
        <v>0.45636650699999998</v>
      </c>
      <c r="P2726">
        <v>63</v>
      </c>
      <c r="Q2726">
        <v>48</v>
      </c>
      <c r="R2726">
        <v>0</v>
      </c>
      <c r="S2726">
        <v>0.58756411600000003</v>
      </c>
      <c r="T2726">
        <v>100</v>
      </c>
      <c r="U2726">
        <v>38</v>
      </c>
      <c r="V2726">
        <v>0</v>
      </c>
      <c r="W2726">
        <v>4.5945330999999999E-2</v>
      </c>
      <c r="X2726">
        <v>47</v>
      </c>
      <c r="Y2726">
        <v>25</v>
      </c>
      <c r="Z2726">
        <v>14.77543807</v>
      </c>
      <c r="AA2726">
        <v>0.77007415400000001</v>
      </c>
      <c r="AB2726">
        <v>1</v>
      </c>
      <c r="AC2726">
        <v>14.7</v>
      </c>
      <c r="AD2726">
        <f t="shared" si="42"/>
        <v>19.772483814720019</v>
      </c>
    </row>
    <row r="2727" spans="1:30" x14ac:dyDescent="0.25">
      <c r="A2727">
        <v>9</v>
      </c>
      <c r="B2727">
        <v>10</v>
      </c>
      <c r="C2727">
        <v>-8.9600000000000009</v>
      </c>
      <c r="D2727">
        <v>88</v>
      </c>
      <c r="E2727">
        <v>96</v>
      </c>
      <c r="F2727">
        <v>0</v>
      </c>
      <c r="G2727">
        <v>-9.1036311999999994E-2</v>
      </c>
      <c r="H2727">
        <v>0</v>
      </c>
      <c r="I2727">
        <v>28</v>
      </c>
      <c r="J2727">
        <v>-0.26420295199999999</v>
      </c>
      <c r="K2727">
        <v>0.23941367899999999</v>
      </c>
      <c r="L2727">
        <v>30</v>
      </c>
      <c r="M2727">
        <v>5</v>
      </c>
      <c r="N2727">
        <v>18.024035170000001</v>
      </c>
      <c r="O2727">
        <v>0.84335092</v>
      </c>
      <c r="P2727">
        <v>41</v>
      </c>
      <c r="Q2727">
        <v>45</v>
      </c>
      <c r="R2727">
        <v>-6.7266306809999996</v>
      </c>
      <c r="S2727">
        <v>-0.27126172100000001</v>
      </c>
      <c r="T2727">
        <v>19</v>
      </c>
      <c r="U2727">
        <v>41</v>
      </c>
      <c r="V2727">
        <v>0</v>
      </c>
      <c r="W2727">
        <v>0.44298074300000001</v>
      </c>
      <c r="X2727">
        <v>33</v>
      </c>
      <c r="Y2727">
        <v>39</v>
      </c>
      <c r="Z2727">
        <v>-1.2426599789999999</v>
      </c>
      <c r="AA2727">
        <v>0.61217344100000004</v>
      </c>
      <c r="AB2727">
        <v>0</v>
      </c>
      <c r="AC2727">
        <v>-1.04</v>
      </c>
      <c r="AD2727">
        <f t="shared" si="42"/>
        <v>12.551931991593998</v>
      </c>
    </row>
    <row r="2728" spans="1:30" x14ac:dyDescent="0.25">
      <c r="A2728">
        <v>9</v>
      </c>
      <c r="B2728">
        <v>-8.5</v>
      </c>
      <c r="C2728">
        <v>9.56</v>
      </c>
      <c r="D2728">
        <v>100</v>
      </c>
      <c r="E2728">
        <v>44</v>
      </c>
      <c r="F2728">
        <v>11.22959459</v>
      </c>
      <c r="G2728">
        <v>0.175609242</v>
      </c>
      <c r="H2728">
        <v>50</v>
      </c>
      <c r="I2728">
        <v>83</v>
      </c>
      <c r="J2728">
        <v>10.881048639999999</v>
      </c>
      <c r="K2728">
        <v>-0.116972755</v>
      </c>
      <c r="L2728">
        <v>77</v>
      </c>
      <c r="M2728">
        <v>82</v>
      </c>
      <c r="N2728">
        <v>1.8620647969999999</v>
      </c>
      <c r="O2728">
        <v>0.75990789999999997</v>
      </c>
      <c r="P2728">
        <v>44</v>
      </c>
      <c r="Q2728">
        <v>77</v>
      </c>
      <c r="R2728">
        <v>12.150186100000001</v>
      </c>
      <c r="S2728">
        <v>-0.12696326499999999</v>
      </c>
      <c r="T2728">
        <v>14</v>
      </c>
      <c r="U2728">
        <v>63</v>
      </c>
      <c r="V2728">
        <v>0</v>
      </c>
      <c r="W2728">
        <v>-0.449807332</v>
      </c>
      <c r="X2728">
        <v>100</v>
      </c>
      <c r="Y2728">
        <v>0</v>
      </c>
      <c r="Z2728">
        <v>0</v>
      </c>
      <c r="AA2728">
        <v>0.29441557699999998</v>
      </c>
      <c r="AB2728">
        <v>1</v>
      </c>
      <c r="AC2728">
        <v>4.4400000000000004</v>
      </c>
      <c r="AD2728">
        <f t="shared" si="42"/>
        <v>6.2024318777928169</v>
      </c>
    </row>
    <row r="2729" spans="1:30" x14ac:dyDescent="0.25">
      <c r="A2729">
        <v>9</v>
      </c>
      <c r="B2729">
        <v>-3</v>
      </c>
      <c r="C2729">
        <v>2.27</v>
      </c>
      <c r="D2729">
        <v>83</v>
      </c>
      <c r="E2729">
        <v>80</v>
      </c>
      <c r="F2729">
        <v>4.3592596109999997</v>
      </c>
      <c r="G2729">
        <v>-0.228125516</v>
      </c>
      <c r="H2729">
        <v>54</v>
      </c>
      <c r="I2729">
        <v>40</v>
      </c>
      <c r="J2729">
        <v>10.588161100000001</v>
      </c>
      <c r="K2729">
        <v>0.74504721699999998</v>
      </c>
      <c r="L2729">
        <v>75</v>
      </c>
      <c r="M2729">
        <v>46</v>
      </c>
      <c r="N2729">
        <v>-0.545685843</v>
      </c>
      <c r="O2729">
        <v>0.48364048300000001</v>
      </c>
      <c r="P2729">
        <v>46</v>
      </c>
      <c r="Q2729">
        <v>17</v>
      </c>
      <c r="R2729">
        <v>9.9118128369999994</v>
      </c>
      <c r="S2729">
        <v>0.82569241100000001</v>
      </c>
      <c r="T2729">
        <v>24</v>
      </c>
      <c r="U2729">
        <v>78</v>
      </c>
      <c r="V2729">
        <v>-3.5004847730000002</v>
      </c>
      <c r="W2729">
        <v>0.46339808100000002</v>
      </c>
      <c r="X2729">
        <v>85</v>
      </c>
      <c r="Y2729">
        <v>56</v>
      </c>
      <c r="Z2729">
        <v>0</v>
      </c>
      <c r="AA2729">
        <v>-0.42885239600000002</v>
      </c>
      <c r="AB2729">
        <v>1</v>
      </c>
      <c r="AC2729">
        <v>34.729999999999997</v>
      </c>
      <c r="AD2729">
        <f t="shared" si="42"/>
        <v>15.181213256550567</v>
      </c>
    </row>
    <row r="2730" spans="1:30" x14ac:dyDescent="0.25">
      <c r="A2730">
        <v>9</v>
      </c>
      <c r="B2730">
        <v>0</v>
      </c>
      <c r="C2730">
        <v>-1.78</v>
      </c>
      <c r="D2730">
        <v>88</v>
      </c>
      <c r="E2730">
        <v>64</v>
      </c>
      <c r="F2730">
        <v>0</v>
      </c>
      <c r="G2730">
        <v>1.6758014000000002E-2</v>
      </c>
      <c r="H2730">
        <v>20</v>
      </c>
      <c r="I2730">
        <v>68</v>
      </c>
      <c r="J2730">
        <v>-5.8637737569999997</v>
      </c>
      <c r="K2730">
        <v>0.43066734800000001</v>
      </c>
      <c r="L2730">
        <v>57</v>
      </c>
      <c r="M2730">
        <v>45</v>
      </c>
      <c r="N2730">
        <v>-3.4636167150000001</v>
      </c>
      <c r="O2730">
        <v>-0.16153853300000001</v>
      </c>
      <c r="P2730">
        <v>45</v>
      </c>
      <c r="Q2730">
        <v>35</v>
      </c>
      <c r="R2730">
        <v>0</v>
      </c>
      <c r="S2730">
        <v>4.5528590000000002E-3</v>
      </c>
      <c r="T2730">
        <v>7</v>
      </c>
      <c r="U2730">
        <v>78</v>
      </c>
      <c r="V2730">
        <v>-10.31594604</v>
      </c>
      <c r="W2730">
        <v>0.78456431299999996</v>
      </c>
      <c r="X2730">
        <v>85</v>
      </c>
      <c r="Y2730">
        <v>70</v>
      </c>
      <c r="Z2730">
        <v>-0.50546151900000003</v>
      </c>
      <c r="AA2730">
        <v>-0.23483114099999999</v>
      </c>
      <c r="AB2730">
        <v>1</v>
      </c>
      <c r="AC2730">
        <v>4.78</v>
      </c>
      <c r="AD2730">
        <f t="shared" si="42"/>
        <v>-11.2970646792706</v>
      </c>
    </row>
    <row r="2731" spans="1:30" x14ac:dyDescent="0.25">
      <c r="A2731">
        <v>9</v>
      </c>
      <c r="B2731">
        <v>-3</v>
      </c>
      <c r="C2731">
        <v>2.36</v>
      </c>
      <c r="D2731">
        <v>39</v>
      </c>
      <c r="E2731">
        <v>60</v>
      </c>
      <c r="F2731">
        <v>-1.1119662340000001</v>
      </c>
      <c r="G2731">
        <v>0.17911105199999999</v>
      </c>
      <c r="H2731">
        <v>96</v>
      </c>
      <c r="I2731">
        <v>44</v>
      </c>
      <c r="J2731">
        <v>-2.2299688569999998</v>
      </c>
      <c r="K2731">
        <v>-0.53620743299999996</v>
      </c>
      <c r="L2731">
        <v>69</v>
      </c>
      <c r="M2731">
        <v>13</v>
      </c>
      <c r="N2731">
        <v>2.174664935</v>
      </c>
      <c r="O2731">
        <v>0.23090781899999999</v>
      </c>
      <c r="P2731">
        <v>60</v>
      </c>
      <c r="Q2731">
        <v>25</v>
      </c>
      <c r="R2731">
        <v>4.6441339270000004</v>
      </c>
      <c r="S2731">
        <v>0.51278459899999995</v>
      </c>
      <c r="T2731">
        <v>85</v>
      </c>
      <c r="U2731">
        <v>56</v>
      </c>
      <c r="V2731">
        <v>-2.2891583199999999</v>
      </c>
      <c r="W2731">
        <v>-0.548022597</v>
      </c>
      <c r="X2731">
        <v>13</v>
      </c>
      <c r="Y2731">
        <v>38</v>
      </c>
      <c r="Z2731">
        <v>0</v>
      </c>
      <c r="AA2731">
        <v>0.168720799</v>
      </c>
      <c r="AB2731">
        <v>1</v>
      </c>
      <c r="AC2731">
        <v>15.64</v>
      </c>
      <c r="AD2731">
        <f t="shared" si="42"/>
        <v>0.23418568474292778</v>
      </c>
    </row>
    <row r="2732" spans="1:30" x14ac:dyDescent="0.25">
      <c r="A2732">
        <v>9</v>
      </c>
      <c r="B2732">
        <v>3</v>
      </c>
      <c r="C2732">
        <v>-6.91</v>
      </c>
      <c r="D2732">
        <v>68</v>
      </c>
      <c r="E2732">
        <v>96</v>
      </c>
      <c r="F2732">
        <v>0</v>
      </c>
      <c r="G2732">
        <v>-4.9154365999999998E-2</v>
      </c>
      <c r="H2732">
        <v>72</v>
      </c>
      <c r="I2732">
        <v>95</v>
      </c>
      <c r="J2732">
        <v>4.678326835</v>
      </c>
      <c r="K2732">
        <v>0.198813355</v>
      </c>
      <c r="L2732">
        <v>39</v>
      </c>
      <c r="M2732">
        <v>100</v>
      </c>
      <c r="N2732">
        <v>4.2336396719999998</v>
      </c>
      <c r="O2732">
        <v>0.103783874</v>
      </c>
      <c r="P2732">
        <v>20</v>
      </c>
      <c r="Q2732">
        <v>34</v>
      </c>
      <c r="R2732">
        <v>10.56637544</v>
      </c>
      <c r="S2732">
        <v>0.41829023500000001</v>
      </c>
      <c r="T2732">
        <v>50</v>
      </c>
      <c r="U2732">
        <v>56</v>
      </c>
      <c r="V2732">
        <v>13.097053470000001</v>
      </c>
      <c r="W2732">
        <v>0.68220388700000001</v>
      </c>
      <c r="X2732">
        <v>86</v>
      </c>
      <c r="Y2732">
        <v>75</v>
      </c>
      <c r="Z2732">
        <v>0</v>
      </c>
      <c r="AA2732">
        <v>-0.58390146200000004</v>
      </c>
      <c r="AB2732">
        <v>1</v>
      </c>
      <c r="AC2732">
        <v>28.91</v>
      </c>
      <c r="AD2732">
        <f t="shared" si="42"/>
        <v>14.724169831509798</v>
      </c>
    </row>
    <row r="2733" spans="1:30" x14ac:dyDescent="0.25">
      <c r="A2733">
        <v>9</v>
      </c>
      <c r="B2733">
        <v>3</v>
      </c>
      <c r="C2733">
        <v>-1.3</v>
      </c>
      <c r="D2733">
        <v>39</v>
      </c>
      <c r="E2733">
        <v>80</v>
      </c>
      <c r="F2733">
        <v>0</v>
      </c>
      <c r="G2733">
        <v>0.74345134599999996</v>
      </c>
      <c r="H2733">
        <v>63</v>
      </c>
      <c r="I2733">
        <v>68</v>
      </c>
      <c r="J2733">
        <v>7.0826124940000001</v>
      </c>
      <c r="K2733">
        <v>-0.224517518</v>
      </c>
      <c r="L2733">
        <v>48</v>
      </c>
      <c r="M2733">
        <v>63</v>
      </c>
      <c r="N2733">
        <v>-0.94666941800000004</v>
      </c>
      <c r="O2733">
        <v>0.26194501599999997</v>
      </c>
      <c r="P2733">
        <v>31</v>
      </c>
      <c r="Q2733">
        <v>50</v>
      </c>
      <c r="R2733">
        <v>0</v>
      </c>
      <c r="S2733">
        <v>8.1698878000000003E-2</v>
      </c>
      <c r="T2733">
        <v>25</v>
      </c>
      <c r="U2733">
        <v>47</v>
      </c>
      <c r="V2733">
        <v>6.0388369500000003</v>
      </c>
      <c r="W2733">
        <v>-0.57448741800000003</v>
      </c>
      <c r="X2733">
        <v>38</v>
      </c>
      <c r="Y2733">
        <v>100</v>
      </c>
      <c r="Z2733">
        <v>0</v>
      </c>
      <c r="AA2733">
        <v>-0.18076448000000001</v>
      </c>
      <c r="AB2733">
        <v>-1</v>
      </c>
      <c r="AC2733">
        <v>-14.7</v>
      </c>
      <c r="AD2733">
        <f t="shared" si="42"/>
        <v>4.8114310893924443</v>
      </c>
    </row>
    <row r="2734" spans="1:30" x14ac:dyDescent="0.25">
      <c r="A2734">
        <v>9</v>
      </c>
      <c r="B2734">
        <v>8.5</v>
      </c>
      <c r="C2734">
        <v>-9.56</v>
      </c>
      <c r="D2734">
        <v>83</v>
      </c>
      <c r="E2734">
        <v>50</v>
      </c>
      <c r="F2734">
        <v>0</v>
      </c>
      <c r="G2734">
        <v>-2.6423863999999998E-2</v>
      </c>
      <c r="H2734">
        <v>44</v>
      </c>
      <c r="I2734">
        <v>100</v>
      </c>
      <c r="J2734">
        <v>-4.3333370520000001</v>
      </c>
      <c r="K2734">
        <v>-0.111615376</v>
      </c>
      <c r="L2734">
        <v>77</v>
      </c>
      <c r="M2734">
        <v>44</v>
      </c>
      <c r="N2734">
        <v>-4.2599030310000003</v>
      </c>
      <c r="O2734">
        <v>0.35244580800000003</v>
      </c>
      <c r="P2734">
        <v>82</v>
      </c>
      <c r="Q2734">
        <v>77</v>
      </c>
      <c r="R2734">
        <v>0</v>
      </c>
      <c r="S2734">
        <v>-0.38468354700000001</v>
      </c>
      <c r="T2734">
        <v>0</v>
      </c>
      <c r="U2734">
        <v>100</v>
      </c>
      <c r="V2734">
        <v>0</v>
      </c>
      <c r="W2734">
        <v>-0.39451006</v>
      </c>
      <c r="X2734">
        <v>63</v>
      </c>
      <c r="Y2734">
        <v>14</v>
      </c>
      <c r="Z2734">
        <v>0</v>
      </c>
      <c r="AA2734">
        <v>-1.6429862E-2</v>
      </c>
      <c r="AB2734">
        <v>-1</v>
      </c>
      <c r="AC2734">
        <v>-4.4400000000000004</v>
      </c>
      <c r="AD2734">
        <f t="shared" si="42"/>
        <v>-1.985052010156156</v>
      </c>
    </row>
    <row r="2735" spans="1:30" x14ac:dyDescent="0.25">
      <c r="A2735">
        <v>9</v>
      </c>
      <c r="B2735">
        <v>13.5</v>
      </c>
      <c r="C2735">
        <v>-10.14</v>
      </c>
      <c r="D2735">
        <v>5</v>
      </c>
      <c r="E2735">
        <v>63</v>
      </c>
      <c r="F2735">
        <v>0</v>
      </c>
      <c r="G2735">
        <v>-0.71232095100000004</v>
      </c>
      <c r="H2735">
        <v>91</v>
      </c>
      <c r="I2735">
        <v>22</v>
      </c>
      <c r="J2735">
        <v>-6.4703821660000003</v>
      </c>
      <c r="K2735">
        <v>0.14514323700000001</v>
      </c>
      <c r="L2735">
        <v>0</v>
      </c>
      <c r="M2735">
        <v>76</v>
      </c>
      <c r="N2735">
        <v>-11.21333242</v>
      </c>
      <c r="O2735">
        <v>0.376322779</v>
      </c>
      <c r="P2735">
        <v>20</v>
      </c>
      <c r="Q2735">
        <v>86</v>
      </c>
      <c r="R2735">
        <v>-17.079823579999999</v>
      </c>
      <c r="S2735">
        <v>0.72517686999999997</v>
      </c>
      <c r="T2735">
        <v>30</v>
      </c>
      <c r="U2735">
        <v>71</v>
      </c>
      <c r="V2735">
        <v>-6.7562698240000003</v>
      </c>
      <c r="W2735">
        <v>-0.23088815500000001</v>
      </c>
      <c r="X2735">
        <v>63</v>
      </c>
      <c r="Y2735">
        <v>14</v>
      </c>
      <c r="Z2735">
        <v>0</v>
      </c>
      <c r="AA2735">
        <v>-0.91713884700000003</v>
      </c>
      <c r="AB2735">
        <v>1</v>
      </c>
      <c r="AC2735">
        <v>4.1399999999999997</v>
      </c>
      <c r="AD2735">
        <f t="shared" si="42"/>
        <v>-19.104800308587635</v>
      </c>
    </row>
    <row r="2736" spans="1:30" x14ac:dyDescent="0.25">
      <c r="A2736">
        <v>9</v>
      </c>
      <c r="B2736">
        <v>-2</v>
      </c>
      <c r="C2736">
        <v>1.6</v>
      </c>
      <c r="D2736">
        <v>72</v>
      </c>
      <c r="E2736">
        <v>68</v>
      </c>
      <c r="F2736">
        <v>2.1990830020000001</v>
      </c>
      <c r="G2736">
        <v>-0.244865218</v>
      </c>
      <c r="H2736">
        <v>100</v>
      </c>
      <c r="I2736">
        <v>40</v>
      </c>
      <c r="J2736">
        <v>1.6961772530000001</v>
      </c>
      <c r="K2736">
        <v>-0.280503375</v>
      </c>
      <c r="L2736">
        <v>49</v>
      </c>
      <c r="M2736">
        <v>50</v>
      </c>
      <c r="N2736">
        <v>1.463300238</v>
      </c>
      <c r="O2736">
        <v>0.303989548</v>
      </c>
      <c r="P2736">
        <v>38</v>
      </c>
      <c r="Q2736">
        <v>76</v>
      </c>
      <c r="R2736">
        <v>0</v>
      </c>
      <c r="S2736">
        <v>-0.28730656199999999</v>
      </c>
      <c r="T2736">
        <v>66</v>
      </c>
      <c r="U2736">
        <v>29</v>
      </c>
      <c r="V2736">
        <v>3.0553108889999998</v>
      </c>
      <c r="W2736">
        <v>0.232837393</v>
      </c>
      <c r="X2736">
        <v>34</v>
      </c>
      <c r="Y2736">
        <v>21</v>
      </c>
      <c r="Z2736">
        <v>0</v>
      </c>
      <c r="AA2736">
        <v>8.9682163999999995E-2</v>
      </c>
      <c r="AB2736">
        <v>1</v>
      </c>
      <c r="AC2736">
        <v>8.4</v>
      </c>
      <c r="AD2736">
        <f t="shared" si="42"/>
        <v>2.1704809828867382</v>
      </c>
    </row>
    <row r="2737" spans="1:30" x14ac:dyDescent="0.25">
      <c r="A2737">
        <v>9</v>
      </c>
      <c r="B2737">
        <v>-2.5</v>
      </c>
      <c r="C2737">
        <v>-1.3</v>
      </c>
      <c r="D2737">
        <v>25</v>
      </c>
      <c r="E2737">
        <v>96</v>
      </c>
      <c r="F2737">
        <v>-5.9148878490000003</v>
      </c>
      <c r="G2737">
        <v>0.208335992</v>
      </c>
      <c r="H2737">
        <v>52</v>
      </c>
      <c r="I2737">
        <v>49</v>
      </c>
      <c r="J2737">
        <v>-3.4897444910000002</v>
      </c>
      <c r="K2737">
        <v>-0.34203693800000001</v>
      </c>
      <c r="L2737">
        <v>63</v>
      </c>
      <c r="M2737">
        <v>75</v>
      </c>
      <c r="N2737">
        <v>1.3940468939999999</v>
      </c>
      <c r="O2737">
        <v>-0.201495492</v>
      </c>
      <c r="P2737">
        <v>51</v>
      </c>
      <c r="Q2737">
        <v>64</v>
      </c>
      <c r="R2737">
        <v>-4.218868252</v>
      </c>
      <c r="S2737">
        <v>0.12166199</v>
      </c>
      <c r="T2737">
        <v>71</v>
      </c>
      <c r="U2737">
        <v>44</v>
      </c>
      <c r="V2737">
        <v>0</v>
      </c>
      <c r="W2737">
        <v>-0.37622881899999999</v>
      </c>
      <c r="X2737">
        <v>49</v>
      </c>
      <c r="Y2737">
        <v>43</v>
      </c>
      <c r="Z2737">
        <v>-1.808606548</v>
      </c>
      <c r="AA2737">
        <v>-0.46163310299999999</v>
      </c>
      <c r="AB2737">
        <v>1</v>
      </c>
      <c r="AC2737">
        <v>21.3</v>
      </c>
      <c r="AD2737">
        <f t="shared" si="42"/>
        <v>-3.4931999428620681</v>
      </c>
    </row>
    <row r="2738" spans="1:30" x14ac:dyDescent="0.25">
      <c r="A2738">
        <v>9</v>
      </c>
      <c r="B2738">
        <v>3</v>
      </c>
      <c r="C2738">
        <v>-2.27</v>
      </c>
      <c r="D2738">
        <v>40</v>
      </c>
      <c r="E2738">
        <v>54</v>
      </c>
      <c r="F2738">
        <v>6.6088844179999997</v>
      </c>
      <c r="G2738">
        <v>0.53361610100000001</v>
      </c>
      <c r="H2738">
        <v>80</v>
      </c>
      <c r="I2738">
        <v>83</v>
      </c>
      <c r="J2738">
        <v>6.7274214590000003</v>
      </c>
      <c r="K2738">
        <v>-0.10185757300000001</v>
      </c>
      <c r="L2738">
        <v>17</v>
      </c>
      <c r="M2738">
        <v>46</v>
      </c>
      <c r="N2738">
        <v>4.3757434650000002</v>
      </c>
      <c r="O2738">
        <v>-0.32944093400000002</v>
      </c>
      <c r="P2738">
        <v>46</v>
      </c>
      <c r="Q2738">
        <v>75</v>
      </c>
      <c r="R2738">
        <v>9.2312085830000008</v>
      </c>
      <c r="S2738">
        <v>-0.35135779900000003</v>
      </c>
      <c r="T2738">
        <v>56</v>
      </c>
      <c r="U2738">
        <v>85</v>
      </c>
      <c r="V2738">
        <v>2.5197012760000002</v>
      </c>
      <c r="W2738">
        <v>0.36353566999999998</v>
      </c>
      <c r="X2738">
        <v>78</v>
      </c>
      <c r="Y2738">
        <v>24</v>
      </c>
      <c r="Z2738">
        <v>6.9537983350000001</v>
      </c>
      <c r="AA2738">
        <v>0.59270423699999997</v>
      </c>
      <c r="AB2738">
        <v>-1</v>
      </c>
      <c r="AC2738">
        <v>-34.729999999999997</v>
      </c>
      <c r="AD2738">
        <f t="shared" si="42"/>
        <v>13.93439912931002</v>
      </c>
    </row>
    <row r="2739" spans="1:30" x14ac:dyDescent="0.25">
      <c r="A2739">
        <v>9</v>
      </c>
      <c r="B2739">
        <v>-13.5</v>
      </c>
      <c r="C2739">
        <v>10.14</v>
      </c>
      <c r="D2739">
        <v>22</v>
      </c>
      <c r="E2739">
        <v>91</v>
      </c>
      <c r="F2739">
        <v>3.1615733019999999</v>
      </c>
      <c r="G2739">
        <v>-0.53039561700000004</v>
      </c>
      <c r="H2739">
        <v>63</v>
      </c>
      <c r="I2739">
        <v>5</v>
      </c>
      <c r="J2739">
        <v>-11.76133572</v>
      </c>
      <c r="K2739">
        <v>-0.92637795899999997</v>
      </c>
      <c r="L2739">
        <v>86</v>
      </c>
      <c r="M2739">
        <v>20</v>
      </c>
      <c r="N2739">
        <v>-5.7964856210000004</v>
      </c>
      <c r="O2739">
        <v>-0.63899873399999996</v>
      </c>
      <c r="P2739">
        <v>76</v>
      </c>
      <c r="Q2739">
        <v>0</v>
      </c>
      <c r="R2739">
        <v>2.296118629</v>
      </c>
      <c r="S2739">
        <v>0.36302342399999998</v>
      </c>
      <c r="T2739">
        <v>14</v>
      </c>
      <c r="U2739">
        <v>63</v>
      </c>
      <c r="V2739">
        <v>0</v>
      </c>
      <c r="W2739">
        <v>0.15217382099999999</v>
      </c>
      <c r="X2739">
        <v>71</v>
      </c>
      <c r="Y2739">
        <v>30</v>
      </c>
      <c r="Z2739">
        <v>0</v>
      </c>
      <c r="AA2739">
        <v>-0.81447627899999997</v>
      </c>
      <c r="AB2739">
        <v>-1</v>
      </c>
      <c r="AC2739">
        <v>-4.1399999999999997</v>
      </c>
      <c r="AD2739">
        <f t="shared" si="42"/>
        <v>-12.088959684060816</v>
      </c>
    </row>
    <row r="2740" spans="1:30" x14ac:dyDescent="0.25">
      <c r="A2740">
        <v>9</v>
      </c>
      <c r="B2740">
        <v>-10.5</v>
      </c>
      <c r="C2740">
        <v>6.66</v>
      </c>
      <c r="D2740">
        <v>33</v>
      </c>
      <c r="E2740">
        <v>27</v>
      </c>
      <c r="F2740">
        <v>5.8968392669999998</v>
      </c>
      <c r="G2740">
        <v>0.45711728699999998</v>
      </c>
      <c r="H2740">
        <v>45</v>
      </c>
      <c r="I2740">
        <v>0</v>
      </c>
      <c r="J2740">
        <v>2.725254418</v>
      </c>
      <c r="K2740">
        <v>0.24730333199999999</v>
      </c>
      <c r="L2740">
        <v>60</v>
      </c>
      <c r="M2740">
        <v>0</v>
      </c>
      <c r="N2740">
        <v>12.535526259999999</v>
      </c>
      <c r="O2740">
        <v>0.87307434799999994</v>
      </c>
      <c r="P2740">
        <v>83</v>
      </c>
      <c r="Q2740">
        <v>35</v>
      </c>
      <c r="R2740">
        <v>-2.0661317349999999</v>
      </c>
      <c r="S2740">
        <v>-0.558505213</v>
      </c>
      <c r="T2740">
        <v>34</v>
      </c>
      <c r="U2740">
        <v>67</v>
      </c>
      <c r="V2740">
        <v>1.276550611</v>
      </c>
      <c r="W2740">
        <v>-0.39005231299999998</v>
      </c>
      <c r="X2740">
        <v>76</v>
      </c>
      <c r="Y2740">
        <v>35</v>
      </c>
      <c r="Z2740">
        <v>2.011582041</v>
      </c>
      <c r="AA2740">
        <v>0.495695567</v>
      </c>
      <c r="AB2740">
        <v>-1</v>
      </c>
      <c r="AC2740">
        <v>-9.66</v>
      </c>
      <c r="AD2740">
        <f t="shared" si="42"/>
        <v>14.655066556131997</v>
      </c>
    </row>
    <row r="2741" spans="1:30" x14ac:dyDescent="0.25">
      <c r="A2741">
        <v>9</v>
      </c>
      <c r="B2741">
        <v>10.5</v>
      </c>
      <c r="C2741">
        <v>-6.66</v>
      </c>
      <c r="D2741">
        <v>0</v>
      </c>
      <c r="E2741">
        <v>45</v>
      </c>
      <c r="F2741">
        <v>-6.2161372200000002</v>
      </c>
      <c r="G2741">
        <v>-0.538232818</v>
      </c>
      <c r="H2741">
        <v>27</v>
      </c>
      <c r="I2741">
        <v>33</v>
      </c>
      <c r="J2741">
        <v>-0.31565299099999999</v>
      </c>
      <c r="K2741">
        <v>0.558930802</v>
      </c>
      <c r="L2741">
        <v>35</v>
      </c>
      <c r="M2741">
        <v>83</v>
      </c>
      <c r="N2741">
        <v>0</v>
      </c>
      <c r="O2741">
        <v>7.8126371999999999E-2</v>
      </c>
      <c r="P2741">
        <v>0</v>
      </c>
      <c r="Q2741">
        <v>60</v>
      </c>
      <c r="R2741">
        <v>0</v>
      </c>
      <c r="S2741">
        <v>-5.1283714000000001E-2</v>
      </c>
      <c r="T2741">
        <v>35</v>
      </c>
      <c r="U2741">
        <v>76</v>
      </c>
      <c r="V2741">
        <v>-5.0834914290000004</v>
      </c>
      <c r="W2741">
        <v>0.56248666700000005</v>
      </c>
      <c r="X2741">
        <v>67</v>
      </c>
      <c r="Y2741">
        <v>34</v>
      </c>
      <c r="Z2741">
        <v>-1.7280544550000001</v>
      </c>
      <c r="AA2741">
        <v>-0.24565856</v>
      </c>
      <c r="AB2741">
        <v>1</v>
      </c>
      <c r="AC2741">
        <v>9.66</v>
      </c>
      <c r="AD2741">
        <f t="shared" si="42"/>
        <v>-6.806064752046777</v>
      </c>
    </row>
    <row r="2742" spans="1:30" x14ac:dyDescent="0.25">
      <c r="A2742">
        <v>9</v>
      </c>
      <c r="B2742">
        <v>7</v>
      </c>
      <c r="C2742">
        <v>-11.37</v>
      </c>
      <c r="D2742">
        <v>22</v>
      </c>
      <c r="E2742">
        <v>86</v>
      </c>
      <c r="F2742">
        <v>-6.8481187280000002</v>
      </c>
      <c r="G2742">
        <v>0.142446296</v>
      </c>
      <c r="H2742">
        <v>45</v>
      </c>
      <c r="I2742">
        <v>56</v>
      </c>
      <c r="J2742">
        <v>0</v>
      </c>
      <c r="K2742">
        <v>-5.2029031000000003E-2</v>
      </c>
      <c r="L2742">
        <v>18</v>
      </c>
      <c r="M2742">
        <v>0</v>
      </c>
      <c r="N2742">
        <v>-8.6658737860000006</v>
      </c>
      <c r="O2742">
        <v>-0.14698456200000001</v>
      </c>
      <c r="P2742">
        <v>28</v>
      </c>
      <c r="Q2742">
        <v>55</v>
      </c>
      <c r="R2742">
        <v>0</v>
      </c>
      <c r="S2742">
        <v>-0.53902149300000002</v>
      </c>
      <c r="T2742">
        <v>19</v>
      </c>
      <c r="U2742">
        <v>48</v>
      </c>
      <c r="V2742">
        <v>-4.6584869729999996</v>
      </c>
      <c r="W2742">
        <v>-0.19754754599999999</v>
      </c>
      <c r="X2742">
        <v>16</v>
      </c>
      <c r="Y2742">
        <v>36</v>
      </c>
      <c r="Z2742">
        <v>0</v>
      </c>
      <c r="AA2742">
        <v>-8.8350471999999999E-2</v>
      </c>
      <c r="AB2742">
        <v>1</v>
      </c>
      <c r="AC2742">
        <v>6.37</v>
      </c>
      <c r="AD2742">
        <f t="shared" si="42"/>
        <v>-3.1695114797434418</v>
      </c>
    </row>
    <row r="2743" spans="1:30" x14ac:dyDescent="0.25">
      <c r="A2743">
        <v>9</v>
      </c>
      <c r="B2743">
        <v>0</v>
      </c>
      <c r="C2743">
        <v>1.78</v>
      </c>
      <c r="D2743">
        <v>68</v>
      </c>
      <c r="E2743">
        <v>20</v>
      </c>
      <c r="F2743">
        <v>8.9172786839999993</v>
      </c>
      <c r="G2743">
        <v>0.472898496</v>
      </c>
      <c r="H2743">
        <v>64</v>
      </c>
      <c r="I2743">
        <v>88</v>
      </c>
      <c r="J2743">
        <v>8.8841680669999992</v>
      </c>
      <c r="K2743">
        <v>-0.43540219699999999</v>
      </c>
      <c r="L2743">
        <v>35</v>
      </c>
      <c r="M2743">
        <v>45</v>
      </c>
      <c r="N2743">
        <v>0</v>
      </c>
      <c r="O2743">
        <v>5.4783616E-2</v>
      </c>
      <c r="P2743">
        <v>45</v>
      </c>
      <c r="Q2743">
        <v>57</v>
      </c>
      <c r="R2743">
        <v>0</v>
      </c>
      <c r="S2743">
        <v>-1.3906089999999999E-3</v>
      </c>
      <c r="T2743">
        <v>70</v>
      </c>
      <c r="U2743">
        <v>85</v>
      </c>
      <c r="V2743">
        <v>0</v>
      </c>
      <c r="W2743">
        <v>-4.1566140000000001E-2</v>
      </c>
      <c r="X2743">
        <v>78</v>
      </c>
      <c r="Y2743">
        <v>7</v>
      </c>
      <c r="Z2743">
        <v>0</v>
      </c>
      <c r="AA2743">
        <v>-9.0099158999999998E-2</v>
      </c>
      <c r="AB2743">
        <v>-1</v>
      </c>
      <c r="AC2743">
        <v>-4.78</v>
      </c>
      <c r="AD2743">
        <f t="shared" si="42"/>
        <v>8.085153972965502</v>
      </c>
    </row>
    <row r="2744" spans="1:30" x14ac:dyDescent="0.25">
      <c r="A2744">
        <v>10</v>
      </c>
      <c r="B2744">
        <v>-7</v>
      </c>
      <c r="C2744">
        <v>6.69</v>
      </c>
      <c r="D2744">
        <v>5</v>
      </c>
      <c r="E2744">
        <v>32</v>
      </c>
      <c r="F2744">
        <v>9.4321570189999999</v>
      </c>
      <c r="G2744">
        <v>0.35942552300000002</v>
      </c>
      <c r="H2744">
        <v>82</v>
      </c>
      <c r="I2744">
        <v>33</v>
      </c>
      <c r="J2744">
        <v>7.4596622589999999</v>
      </c>
      <c r="K2744">
        <v>0.68734234500000002</v>
      </c>
      <c r="L2744">
        <v>28</v>
      </c>
      <c r="M2744">
        <v>21</v>
      </c>
      <c r="N2744">
        <v>13.84926587</v>
      </c>
      <c r="O2744">
        <v>0.77453499299999995</v>
      </c>
      <c r="P2744">
        <v>90</v>
      </c>
      <c r="Q2744">
        <v>40</v>
      </c>
      <c r="R2744">
        <v>4.5644029350000004</v>
      </c>
      <c r="S2744">
        <v>-0.364614524</v>
      </c>
      <c r="T2744">
        <v>43</v>
      </c>
      <c r="U2744">
        <v>70</v>
      </c>
      <c r="V2744">
        <v>5.9432031250000001</v>
      </c>
      <c r="W2744">
        <v>-0.106599681</v>
      </c>
      <c r="X2744">
        <v>0</v>
      </c>
      <c r="Y2744">
        <v>26</v>
      </c>
      <c r="Z2744">
        <v>12.2282099</v>
      </c>
      <c r="AA2744">
        <v>0.79413381500000002</v>
      </c>
      <c r="AB2744">
        <v>1</v>
      </c>
      <c r="AC2744">
        <v>10.31</v>
      </c>
      <c r="AD2744">
        <f t="shared" si="42"/>
        <v>31.252866902497043</v>
      </c>
    </row>
    <row r="2745" spans="1:30" x14ac:dyDescent="0.25">
      <c r="A2745">
        <v>10</v>
      </c>
      <c r="B2745">
        <v>-3</v>
      </c>
      <c r="C2745">
        <v>4.6900000000000004</v>
      </c>
      <c r="D2745">
        <v>0</v>
      </c>
      <c r="E2745">
        <v>46</v>
      </c>
      <c r="F2745">
        <v>-3.3965236449999998</v>
      </c>
      <c r="G2745">
        <v>0.17614645000000001</v>
      </c>
      <c r="H2745">
        <v>64</v>
      </c>
      <c r="I2745">
        <v>33</v>
      </c>
      <c r="J2745">
        <v>1.2200385149999999</v>
      </c>
      <c r="K2745">
        <v>0.381563453</v>
      </c>
      <c r="L2745">
        <v>34</v>
      </c>
      <c r="M2745">
        <v>47</v>
      </c>
      <c r="N2745">
        <v>0</v>
      </c>
      <c r="O2745">
        <v>7.1817529999999999E-3</v>
      </c>
      <c r="P2745">
        <v>31</v>
      </c>
      <c r="Q2745">
        <v>27</v>
      </c>
      <c r="R2745">
        <v>0</v>
      </c>
      <c r="S2745">
        <v>0.59499328699999998</v>
      </c>
      <c r="T2745">
        <v>74</v>
      </c>
      <c r="U2745">
        <v>3</v>
      </c>
      <c r="V2745">
        <v>3.755319042</v>
      </c>
      <c r="W2745">
        <v>0.40965363300000002</v>
      </c>
      <c r="X2745">
        <v>7</v>
      </c>
      <c r="Y2745">
        <v>23</v>
      </c>
      <c r="Z2745">
        <v>-0.58638318199999995</v>
      </c>
      <c r="AA2745">
        <v>0.25382719799999998</v>
      </c>
      <c r="AB2745">
        <v>1</v>
      </c>
      <c r="AC2745">
        <v>5.31</v>
      </c>
      <c r="AD2745">
        <f t="shared" si="42"/>
        <v>1.2567766147565775</v>
      </c>
    </row>
    <row r="2746" spans="1:30" x14ac:dyDescent="0.25">
      <c r="A2746">
        <v>10</v>
      </c>
      <c r="B2746">
        <v>-10.5</v>
      </c>
      <c r="C2746">
        <v>10.53</v>
      </c>
      <c r="D2746">
        <v>51</v>
      </c>
      <c r="E2746">
        <v>50</v>
      </c>
      <c r="F2746">
        <v>0</v>
      </c>
      <c r="G2746">
        <v>0.42498851900000001</v>
      </c>
      <c r="H2746">
        <v>88</v>
      </c>
      <c r="I2746">
        <v>76</v>
      </c>
      <c r="J2746">
        <v>-3.5677618720000002</v>
      </c>
      <c r="K2746">
        <v>0.26808257299999999</v>
      </c>
      <c r="L2746">
        <v>63</v>
      </c>
      <c r="M2746">
        <v>23</v>
      </c>
      <c r="N2746">
        <v>0</v>
      </c>
      <c r="O2746">
        <v>0.16899516000000001</v>
      </c>
      <c r="P2746">
        <v>82</v>
      </c>
      <c r="Q2746">
        <v>40</v>
      </c>
      <c r="R2746">
        <v>0</v>
      </c>
      <c r="S2746">
        <v>0.692959192</v>
      </c>
      <c r="T2746">
        <v>50</v>
      </c>
      <c r="U2746">
        <v>52</v>
      </c>
      <c r="V2746">
        <v>0</v>
      </c>
      <c r="W2746">
        <v>0.48115772499999998</v>
      </c>
      <c r="X2746">
        <v>27</v>
      </c>
      <c r="Y2746">
        <v>27</v>
      </c>
      <c r="Z2746">
        <v>11.739715779999999</v>
      </c>
      <c r="AA2746">
        <v>0.45479694199999998</v>
      </c>
      <c r="AB2746">
        <v>1</v>
      </c>
      <c r="AC2746">
        <v>3.47</v>
      </c>
      <c r="AD2746">
        <f t="shared" si="42"/>
        <v>4.3827320541960875</v>
      </c>
    </row>
    <row r="2747" spans="1:30" x14ac:dyDescent="0.25">
      <c r="A2747">
        <v>10</v>
      </c>
      <c r="B2747">
        <v>-1.5</v>
      </c>
      <c r="C2747">
        <v>-0.28999999999999998</v>
      </c>
      <c r="D2747">
        <v>100</v>
      </c>
      <c r="E2747">
        <v>55</v>
      </c>
      <c r="F2747">
        <v>-0.19714781000000001</v>
      </c>
      <c r="G2747">
        <v>0.31546992299999999</v>
      </c>
      <c r="H2747">
        <v>36</v>
      </c>
      <c r="I2747">
        <v>95</v>
      </c>
      <c r="J2747">
        <v>0</v>
      </c>
      <c r="K2747">
        <v>-0.49634415100000001</v>
      </c>
      <c r="L2747">
        <v>38</v>
      </c>
      <c r="M2747">
        <v>46</v>
      </c>
      <c r="N2747">
        <v>-4.4231208459999998</v>
      </c>
      <c r="O2747">
        <v>-0.71212388599999998</v>
      </c>
      <c r="P2747">
        <v>75</v>
      </c>
      <c r="Q2747">
        <v>81</v>
      </c>
      <c r="R2747">
        <v>7.8796238179999998</v>
      </c>
      <c r="S2747">
        <v>-0.56007042500000004</v>
      </c>
      <c r="T2747">
        <v>34</v>
      </c>
      <c r="U2747">
        <v>100</v>
      </c>
      <c r="V2747">
        <v>2.389455866</v>
      </c>
      <c r="W2747">
        <v>-0.14046762400000001</v>
      </c>
      <c r="X2747">
        <v>61</v>
      </c>
      <c r="Y2747">
        <v>13</v>
      </c>
      <c r="Z2747">
        <v>4.3335276809999996</v>
      </c>
      <c r="AA2747">
        <v>0.359362927</v>
      </c>
      <c r="AB2747">
        <v>-1</v>
      </c>
      <c r="AC2747">
        <v>-3.71</v>
      </c>
      <c r="AD2747">
        <f t="shared" si="42"/>
        <v>3.0940904308755011</v>
      </c>
    </row>
    <row r="2748" spans="1:30" x14ac:dyDescent="0.25">
      <c r="A2748">
        <v>10</v>
      </c>
      <c r="B2748">
        <v>7</v>
      </c>
      <c r="C2748">
        <v>-8.18</v>
      </c>
      <c r="D2748">
        <v>51</v>
      </c>
      <c r="E2748">
        <v>91</v>
      </c>
      <c r="F2748">
        <v>-9.3260107510000001</v>
      </c>
      <c r="G2748">
        <v>0.37199389999999999</v>
      </c>
      <c r="H2748">
        <v>52</v>
      </c>
      <c r="I2748">
        <v>76</v>
      </c>
      <c r="J2748">
        <v>3.029573477</v>
      </c>
      <c r="K2748">
        <v>-0.31703942099999999</v>
      </c>
      <c r="L2748">
        <v>33</v>
      </c>
      <c r="M2748">
        <v>45</v>
      </c>
      <c r="N2748">
        <v>-4.6256163949999998</v>
      </c>
      <c r="O2748">
        <v>-0.190740618</v>
      </c>
      <c r="P2748">
        <v>26</v>
      </c>
      <c r="Q2748">
        <v>67</v>
      </c>
      <c r="R2748">
        <v>-6.431286332</v>
      </c>
      <c r="S2748">
        <v>0.453207164</v>
      </c>
      <c r="T2748">
        <v>33</v>
      </c>
      <c r="U2748">
        <v>35</v>
      </c>
      <c r="V2748">
        <v>-6.7960779679999996</v>
      </c>
      <c r="W2748">
        <v>-0.46483661900000001</v>
      </c>
      <c r="X2748">
        <v>46</v>
      </c>
      <c r="Y2748">
        <v>78</v>
      </c>
      <c r="Z2748">
        <v>-8.0507307360000002</v>
      </c>
      <c r="AA2748">
        <v>0.37820495900000001</v>
      </c>
      <c r="AB2748">
        <v>-1</v>
      </c>
      <c r="AC2748">
        <v>-15.82</v>
      </c>
      <c r="AD2748">
        <f t="shared" si="42"/>
        <v>-12.509615051926728</v>
      </c>
    </row>
    <row r="2749" spans="1:30" x14ac:dyDescent="0.25">
      <c r="A2749">
        <v>10</v>
      </c>
      <c r="B2749">
        <v>9.5</v>
      </c>
      <c r="C2749">
        <v>-7.6</v>
      </c>
      <c r="D2749">
        <v>62</v>
      </c>
      <c r="E2749">
        <v>46</v>
      </c>
      <c r="F2749">
        <v>-1.1132728300000001</v>
      </c>
      <c r="G2749">
        <v>0.44136822100000001</v>
      </c>
      <c r="H2749">
        <v>50</v>
      </c>
      <c r="I2749">
        <v>52</v>
      </c>
      <c r="J2749">
        <v>-3.177629305</v>
      </c>
      <c r="K2749">
        <v>0.62765083499999996</v>
      </c>
      <c r="L2749">
        <v>42</v>
      </c>
      <c r="M2749">
        <v>0</v>
      </c>
      <c r="N2749">
        <v>-14.995667989999999</v>
      </c>
      <c r="O2749">
        <v>-0.60295506700000001</v>
      </c>
      <c r="P2749">
        <v>53</v>
      </c>
      <c r="Q2749">
        <v>36</v>
      </c>
      <c r="R2749">
        <v>-5.4563416919999996</v>
      </c>
      <c r="S2749">
        <v>-0.23770263599999999</v>
      </c>
      <c r="T2749">
        <v>52</v>
      </c>
      <c r="U2749">
        <v>70</v>
      </c>
      <c r="V2749">
        <v>-3.7755720610000001</v>
      </c>
      <c r="W2749">
        <v>0.50636446000000002</v>
      </c>
      <c r="X2749">
        <v>28</v>
      </c>
      <c r="Y2749">
        <v>50</v>
      </c>
      <c r="Z2749">
        <v>0</v>
      </c>
      <c r="AA2749">
        <v>7.7570502999999999E-2</v>
      </c>
      <c r="AB2749">
        <v>-1</v>
      </c>
      <c r="AC2749">
        <v>-33.4</v>
      </c>
      <c r="AD2749">
        <f t="shared" si="42"/>
        <v>-14.73632124365311</v>
      </c>
    </row>
    <row r="2750" spans="1:30" x14ac:dyDescent="0.25">
      <c r="A2750">
        <v>10</v>
      </c>
      <c r="B2750">
        <v>-6.5</v>
      </c>
      <c r="C2750">
        <v>4.29</v>
      </c>
      <c r="D2750">
        <v>28</v>
      </c>
      <c r="E2750">
        <v>77</v>
      </c>
      <c r="F2750">
        <v>-5.4752019120000002</v>
      </c>
      <c r="G2750">
        <v>0.30110676600000003</v>
      </c>
      <c r="H2750">
        <v>95</v>
      </c>
      <c r="I2750">
        <v>52</v>
      </c>
      <c r="J2750">
        <v>-1.6357384699999999</v>
      </c>
      <c r="K2750">
        <v>0.24379229999999999</v>
      </c>
      <c r="L2750">
        <v>63</v>
      </c>
      <c r="M2750">
        <v>16</v>
      </c>
      <c r="N2750">
        <v>0</v>
      </c>
      <c r="O2750">
        <v>8.5796143000000005E-2</v>
      </c>
      <c r="P2750">
        <v>17</v>
      </c>
      <c r="Q2750">
        <v>53</v>
      </c>
      <c r="R2750">
        <v>0</v>
      </c>
      <c r="S2750">
        <v>6.2973009999999996E-2</v>
      </c>
      <c r="T2750">
        <v>43</v>
      </c>
      <c r="U2750">
        <v>40</v>
      </c>
      <c r="V2750">
        <v>-1.631453161</v>
      </c>
      <c r="W2750">
        <v>0.57902160800000002</v>
      </c>
      <c r="X2750">
        <v>36</v>
      </c>
      <c r="Y2750">
        <v>43</v>
      </c>
      <c r="Z2750">
        <v>-0.11152717400000001</v>
      </c>
      <c r="AA2750">
        <v>0.48466046200000001</v>
      </c>
      <c r="AB2750">
        <v>-1</v>
      </c>
      <c r="AC2750">
        <v>-25.29</v>
      </c>
      <c r="AD2750">
        <f t="shared" si="42"/>
        <v>-3.046100229054415</v>
      </c>
    </row>
    <row r="2751" spans="1:30" x14ac:dyDescent="0.25">
      <c r="A2751">
        <v>10</v>
      </c>
      <c r="B2751">
        <v>6.5</v>
      </c>
      <c r="C2751">
        <v>-4.29</v>
      </c>
      <c r="D2751">
        <v>52</v>
      </c>
      <c r="E2751">
        <v>95</v>
      </c>
      <c r="F2751">
        <v>8.2905035510000005</v>
      </c>
      <c r="G2751">
        <v>-0.50027739500000001</v>
      </c>
      <c r="H2751">
        <v>77</v>
      </c>
      <c r="I2751">
        <v>28</v>
      </c>
      <c r="J2751">
        <v>6.3006674719999998</v>
      </c>
      <c r="K2751">
        <v>0.53423546799999999</v>
      </c>
      <c r="L2751">
        <v>53</v>
      </c>
      <c r="M2751">
        <v>17</v>
      </c>
      <c r="N2751">
        <v>-4.570665988</v>
      </c>
      <c r="O2751">
        <v>-0.32942887100000001</v>
      </c>
      <c r="P2751">
        <v>16</v>
      </c>
      <c r="Q2751">
        <v>63</v>
      </c>
      <c r="R2751">
        <v>3.9857028990000001</v>
      </c>
      <c r="S2751">
        <v>-0.25161908700000002</v>
      </c>
      <c r="T2751">
        <v>43</v>
      </c>
      <c r="U2751">
        <v>36</v>
      </c>
      <c r="V2751">
        <v>1.869052478</v>
      </c>
      <c r="W2751">
        <v>-0.31392658800000001</v>
      </c>
      <c r="X2751">
        <v>40</v>
      </c>
      <c r="Y2751">
        <v>43</v>
      </c>
      <c r="Z2751">
        <v>0.38899700999999998</v>
      </c>
      <c r="AA2751">
        <v>-0.65605776699999996</v>
      </c>
      <c r="AB2751">
        <v>1</v>
      </c>
      <c r="AC2751">
        <v>25.29</v>
      </c>
      <c r="AD2751">
        <f t="shared" si="42"/>
        <v>7.852710920665281</v>
      </c>
    </row>
    <row r="2752" spans="1:30" x14ac:dyDescent="0.25">
      <c r="A2752">
        <v>10</v>
      </c>
      <c r="B2752">
        <v>-7.5</v>
      </c>
      <c r="C2752">
        <v>3.98</v>
      </c>
      <c r="D2752">
        <v>17</v>
      </c>
      <c r="E2752">
        <v>0</v>
      </c>
      <c r="F2752">
        <v>0</v>
      </c>
      <c r="G2752">
        <v>-1.8060929999999999E-2</v>
      </c>
      <c r="H2752">
        <v>68</v>
      </c>
      <c r="I2752">
        <v>81</v>
      </c>
      <c r="J2752">
        <v>10.070785089999999</v>
      </c>
      <c r="K2752">
        <v>-0.33671468799999998</v>
      </c>
      <c r="L2752">
        <v>100</v>
      </c>
      <c r="M2752">
        <v>37</v>
      </c>
      <c r="N2752">
        <v>4.4921341459999997</v>
      </c>
      <c r="O2752">
        <v>0.15761222599999999</v>
      </c>
      <c r="P2752">
        <v>49</v>
      </c>
      <c r="Q2752">
        <v>40</v>
      </c>
      <c r="R2752">
        <v>-0.71459550900000002</v>
      </c>
      <c r="S2752">
        <v>-0.58262991600000003</v>
      </c>
      <c r="T2752">
        <v>37</v>
      </c>
      <c r="U2752">
        <v>27</v>
      </c>
      <c r="V2752">
        <v>2.7564255439999998</v>
      </c>
      <c r="W2752">
        <v>-0.111112093</v>
      </c>
      <c r="X2752">
        <v>57</v>
      </c>
      <c r="Y2752">
        <v>21</v>
      </c>
      <c r="Z2752">
        <v>2.313108589</v>
      </c>
      <c r="AA2752">
        <v>-0.13174813099999999</v>
      </c>
      <c r="AB2752">
        <v>1</v>
      </c>
      <c r="AC2752">
        <v>10.02</v>
      </c>
      <c r="AD2752">
        <f t="shared" si="42"/>
        <v>4.2936717451467237</v>
      </c>
    </row>
    <row r="2753" spans="1:30" x14ac:dyDescent="0.25">
      <c r="A2753">
        <v>10</v>
      </c>
      <c r="B2753">
        <v>-12.5</v>
      </c>
      <c r="C2753">
        <v>10.78</v>
      </c>
      <c r="D2753">
        <v>81</v>
      </c>
      <c r="E2753">
        <v>95</v>
      </c>
      <c r="F2753">
        <v>-7.2552270940000003</v>
      </c>
      <c r="G2753">
        <v>0.346361427</v>
      </c>
      <c r="H2753">
        <v>100</v>
      </c>
      <c r="I2753">
        <v>5</v>
      </c>
      <c r="J2753">
        <v>6.3946340590000004</v>
      </c>
      <c r="K2753">
        <v>0.36445930900000001</v>
      </c>
      <c r="L2753">
        <v>32</v>
      </c>
      <c r="M2753">
        <v>26</v>
      </c>
      <c r="N2753">
        <v>-12.995699200000001</v>
      </c>
      <c r="O2753">
        <v>-0.66557460499999999</v>
      </c>
      <c r="P2753">
        <v>100</v>
      </c>
      <c r="Q2753">
        <v>0</v>
      </c>
      <c r="R2753">
        <v>0</v>
      </c>
      <c r="S2753">
        <v>9.7240226999999999E-2</v>
      </c>
      <c r="T2753">
        <v>100</v>
      </c>
      <c r="U2753">
        <v>68</v>
      </c>
      <c r="V2753">
        <v>0.34407162499999999</v>
      </c>
      <c r="W2753">
        <v>0.33496667499999999</v>
      </c>
      <c r="X2753">
        <v>37</v>
      </c>
      <c r="Y2753">
        <v>29</v>
      </c>
      <c r="Z2753">
        <v>0</v>
      </c>
      <c r="AA2753">
        <v>8.8247871000000006E-2</v>
      </c>
      <c r="AB2753">
        <v>1</v>
      </c>
      <c r="AC2753">
        <v>13.22</v>
      </c>
      <c r="AD2753">
        <f t="shared" si="42"/>
        <v>-8.7167017325866158</v>
      </c>
    </row>
    <row r="2754" spans="1:30" x14ac:dyDescent="0.25">
      <c r="A2754">
        <v>10</v>
      </c>
      <c r="B2754">
        <v>-3</v>
      </c>
      <c r="C2754">
        <v>-1.06</v>
      </c>
      <c r="D2754">
        <v>76</v>
      </c>
      <c r="E2754">
        <v>64</v>
      </c>
      <c r="F2754">
        <v>-1.3201479920000001</v>
      </c>
      <c r="G2754">
        <v>0.248086587</v>
      </c>
      <c r="H2754">
        <v>32</v>
      </c>
      <c r="I2754">
        <v>85</v>
      </c>
      <c r="J2754">
        <v>0</v>
      </c>
      <c r="K2754">
        <v>-5.7807378999999999E-2</v>
      </c>
      <c r="L2754">
        <v>15</v>
      </c>
      <c r="M2754">
        <v>61</v>
      </c>
      <c r="N2754">
        <v>-0.292448298</v>
      </c>
      <c r="O2754">
        <v>0.138717648</v>
      </c>
      <c r="P2754">
        <v>97</v>
      </c>
      <c r="Q2754">
        <v>81</v>
      </c>
      <c r="R2754">
        <v>5.0658116670000002</v>
      </c>
      <c r="S2754">
        <v>-0.30531540000000001</v>
      </c>
      <c r="T2754">
        <v>58</v>
      </c>
      <c r="U2754">
        <v>98</v>
      </c>
      <c r="V2754">
        <v>6.7770332099999999</v>
      </c>
      <c r="W2754">
        <v>-0.35676670500000002</v>
      </c>
      <c r="X2754">
        <v>81</v>
      </c>
      <c r="Y2754">
        <v>34</v>
      </c>
      <c r="Z2754">
        <v>0</v>
      </c>
      <c r="AA2754">
        <v>8.0466687999999995E-2</v>
      </c>
      <c r="AB2754">
        <v>1</v>
      </c>
      <c r="AC2754">
        <v>5.0599999999999996</v>
      </c>
      <c r="AD2754">
        <f t="shared" si="42"/>
        <v>3.5964113737116987</v>
      </c>
    </row>
    <row r="2755" spans="1:30" x14ac:dyDescent="0.25">
      <c r="A2755">
        <v>10</v>
      </c>
      <c r="B2755">
        <v>-9.5</v>
      </c>
      <c r="C2755">
        <v>7.6</v>
      </c>
      <c r="D2755">
        <v>52</v>
      </c>
      <c r="E2755">
        <v>50</v>
      </c>
      <c r="F2755">
        <v>2.7146772229999998</v>
      </c>
      <c r="G2755">
        <v>0.486998137</v>
      </c>
      <c r="H2755">
        <v>46</v>
      </c>
      <c r="I2755">
        <v>62</v>
      </c>
      <c r="J2755">
        <v>0</v>
      </c>
      <c r="K2755">
        <v>-0.33093093299999998</v>
      </c>
      <c r="L2755">
        <v>36</v>
      </c>
      <c r="M2755">
        <v>53</v>
      </c>
      <c r="N2755">
        <v>6.4602110579999996</v>
      </c>
      <c r="O2755">
        <v>0.67266564699999998</v>
      </c>
      <c r="P2755">
        <v>0</v>
      </c>
      <c r="Q2755">
        <v>42</v>
      </c>
      <c r="R2755">
        <v>3.8213452559999999</v>
      </c>
      <c r="S2755">
        <v>0.104362966</v>
      </c>
      <c r="T2755">
        <v>50</v>
      </c>
      <c r="U2755">
        <v>28</v>
      </c>
      <c r="V2755">
        <v>-0.14312750900000001</v>
      </c>
      <c r="W2755">
        <v>-0.18553697199999999</v>
      </c>
      <c r="X2755">
        <v>70</v>
      </c>
      <c r="Y2755">
        <v>52</v>
      </c>
      <c r="Z2755">
        <v>-0.53713184999999997</v>
      </c>
      <c r="AA2755">
        <v>0.60800053700000001</v>
      </c>
      <c r="AB2755">
        <v>1</v>
      </c>
      <c r="AC2755">
        <v>33.4</v>
      </c>
      <c r="AD2755">
        <f t="shared" ref="AD2755:AD2818" si="43">(F2755*ABS(G2755))+(J2755*ABS(K2755))+(N2755*ABS(O2755))+(R2755*ABS(S2755))+(V2755*ABS(W2755))+(Z2755*ABS(AA2755))</f>
        <v>5.713279828400081</v>
      </c>
    </row>
    <row r="2756" spans="1:30" x14ac:dyDescent="0.25">
      <c r="A2756">
        <v>10</v>
      </c>
      <c r="B2756">
        <v>7.5</v>
      </c>
      <c r="C2756">
        <v>-3.98</v>
      </c>
      <c r="D2756">
        <v>81</v>
      </c>
      <c r="E2756">
        <v>68</v>
      </c>
      <c r="F2756">
        <v>0</v>
      </c>
      <c r="G2756">
        <v>2.7091791E-2</v>
      </c>
      <c r="H2756">
        <v>0</v>
      </c>
      <c r="I2756">
        <v>17</v>
      </c>
      <c r="J2756">
        <v>0.99276127599999997</v>
      </c>
      <c r="K2756">
        <v>0.251800415</v>
      </c>
      <c r="L2756">
        <v>40</v>
      </c>
      <c r="M2756">
        <v>49</v>
      </c>
      <c r="N2756">
        <v>0</v>
      </c>
      <c r="O2756">
        <v>0.62585755499999995</v>
      </c>
      <c r="P2756">
        <v>37</v>
      </c>
      <c r="Q2756">
        <v>100</v>
      </c>
      <c r="R2756">
        <v>3.6203094610000002</v>
      </c>
      <c r="S2756">
        <v>-0.25806533799999998</v>
      </c>
      <c r="T2756">
        <v>21</v>
      </c>
      <c r="U2756">
        <v>57</v>
      </c>
      <c r="V2756">
        <v>-5.2386054870000001</v>
      </c>
      <c r="W2756">
        <v>0.43886924799999999</v>
      </c>
      <c r="X2756">
        <v>27</v>
      </c>
      <c r="Y2756">
        <v>37</v>
      </c>
      <c r="Z2756">
        <v>0.65789174900000003</v>
      </c>
      <c r="AA2756">
        <v>0.57088010499999997</v>
      </c>
      <c r="AB2756">
        <v>-1</v>
      </c>
      <c r="AC2756">
        <v>-10.02</v>
      </c>
      <c r="AD2756">
        <f t="shared" si="43"/>
        <v>-0.73923145389031797</v>
      </c>
    </row>
    <row r="2757" spans="1:30" x14ac:dyDescent="0.25">
      <c r="A2757">
        <v>10</v>
      </c>
      <c r="B2757">
        <v>1.5</v>
      </c>
      <c r="C2757">
        <v>0.28999999999999998</v>
      </c>
      <c r="D2757">
        <v>95</v>
      </c>
      <c r="E2757">
        <v>36</v>
      </c>
      <c r="F2757">
        <v>7.690434196</v>
      </c>
      <c r="G2757">
        <v>-0.146066591</v>
      </c>
      <c r="H2757">
        <v>55</v>
      </c>
      <c r="I2757">
        <v>100</v>
      </c>
      <c r="J2757">
        <v>16.38550042</v>
      </c>
      <c r="K2757">
        <v>-0.35478430100000002</v>
      </c>
      <c r="L2757">
        <v>81</v>
      </c>
      <c r="M2757">
        <v>75</v>
      </c>
      <c r="N2757">
        <v>4.3603881050000002</v>
      </c>
      <c r="O2757">
        <v>0.73719183300000002</v>
      </c>
      <c r="P2757">
        <v>46</v>
      </c>
      <c r="Q2757">
        <v>38</v>
      </c>
      <c r="R2757">
        <v>0</v>
      </c>
      <c r="S2757">
        <v>-9.7605389000000001E-2</v>
      </c>
      <c r="T2757">
        <v>13</v>
      </c>
      <c r="U2757">
        <v>61</v>
      </c>
      <c r="V2757">
        <v>6.1829821010000003</v>
      </c>
      <c r="W2757">
        <v>-0.34798394999999999</v>
      </c>
      <c r="X2757">
        <v>100</v>
      </c>
      <c r="Y2757">
        <v>34</v>
      </c>
      <c r="Z2757">
        <v>9.5790157479999998</v>
      </c>
      <c r="AA2757">
        <v>0.174070892</v>
      </c>
      <c r="AB2757">
        <v>1</v>
      </c>
      <c r="AC2757">
        <v>3.71</v>
      </c>
      <c r="AD2757">
        <f t="shared" si="43"/>
        <v>13.970082669102485</v>
      </c>
    </row>
    <row r="2758" spans="1:30" x14ac:dyDescent="0.25">
      <c r="A2758">
        <v>10</v>
      </c>
      <c r="B2758">
        <v>3</v>
      </c>
      <c r="C2758">
        <v>1.06</v>
      </c>
      <c r="D2758">
        <v>85</v>
      </c>
      <c r="E2758">
        <v>32</v>
      </c>
      <c r="F2758">
        <v>-3.0819032669999999</v>
      </c>
      <c r="G2758">
        <v>-0.433692676</v>
      </c>
      <c r="H2758">
        <v>64</v>
      </c>
      <c r="I2758">
        <v>76</v>
      </c>
      <c r="J2758">
        <v>-3.7565987089999999</v>
      </c>
      <c r="K2758">
        <v>0.75584260000000003</v>
      </c>
      <c r="L2758">
        <v>81</v>
      </c>
      <c r="M2758">
        <v>97</v>
      </c>
      <c r="N2758">
        <v>0</v>
      </c>
      <c r="O2758">
        <v>0.204108449</v>
      </c>
      <c r="P2758">
        <v>61</v>
      </c>
      <c r="Q2758">
        <v>15</v>
      </c>
      <c r="R2758">
        <v>14.97008218</v>
      </c>
      <c r="S2758">
        <v>0.73884403099999996</v>
      </c>
      <c r="T2758">
        <v>34</v>
      </c>
      <c r="U2758">
        <v>81</v>
      </c>
      <c r="V2758">
        <v>-1.146385378</v>
      </c>
      <c r="W2758">
        <v>0.24827212800000001</v>
      </c>
      <c r="X2758">
        <v>98</v>
      </c>
      <c r="Y2758">
        <v>58</v>
      </c>
      <c r="Z2758">
        <v>0</v>
      </c>
      <c r="AA2758">
        <v>-0.52404985100000001</v>
      </c>
      <c r="AB2758">
        <v>-1</v>
      </c>
      <c r="AC2758">
        <v>-5.0599999999999996</v>
      </c>
      <c r="AD2758">
        <f t="shared" si="43"/>
        <v>6.5999441145627475</v>
      </c>
    </row>
    <row r="2759" spans="1:30" x14ac:dyDescent="0.25">
      <c r="A2759">
        <v>10</v>
      </c>
      <c r="B2759">
        <v>-5.5</v>
      </c>
      <c r="C2759">
        <v>5.98</v>
      </c>
      <c r="D2759">
        <v>47</v>
      </c>
      <c r="E2759">
        <v>18</v>
      </c>
      <c r="F2759">
        <v>7.848758535</v>
      </c>
      <c r="G2759">
        <v>0.31978321100000001</v>
      </c>
      <c r="H2759">
        <v>86</v>
      </c>
      <c r="I2759">
        <v>28</v>
      </c>
      <c r="J2759">
        <v>-4.9096853810000001</v>
      </c>
      <c r="K2759">
        <v>-0.43578734699999999</v>
      </c>
      <c r="L2759">
        <v>73</v>
      </c>
      <c r="M2759">
        <v>83</v>
      </c>
      <c r="N2759">
        <v>-7.5358023349999996</v>
      </c>
      <c r="O2759">
        <v>0.46496819099999998</v>
      </c>
      <c r="P2759">
        <v>63</v>
      </c>
      <c r="Q2759">
        <v>61</v>
      </c>
      <c r="R2759">
        <v>-3.3307758569999999</v>
      </c>
      <c r="S2759">
        <v>0.61062196300000005</v>
      </c>
      <c r="T2759">
        <v>95</v>
      </c>
      <c r="U2759">
        <v>92</v>
      </c>
      <c r="V2759">
        <v>5.2518957740000003</v>
      </c>
      <c r="W2759">
        <v>-0.233142984</v>
      </c>
      <c r="X2759">
        <v>21</v>
      </c>
      <c r="Y2759">
        <v>32</v>
      </c>
      <c r="Z2759">
        <v>0.593963405</v>
      </c>
      <c r="AA2759">
        <v>-0.17201269299999999</v>
      </c>
      <c r="AB2759">
        <v>-1</v>
      </c>
      <c r="AC2759">
        <v>-8.98</v>
      </c>
      <c r="AD2759">
        <f t="shared" si="43"/>
        <v>-3.8408189344127419</v>
      </c>
    </row>
    <row r="2760" spans="1:30" x14ac:dyDescent="0.25">
      <c r="A2760">
        <v>10</v>
      </c>
      <c r="B2760">
        <v>9.5</v>
      </c>
      <c r="C2760">
        <v>-7.18</v>
      </c>
      <c r="D2760">
        <v>33</v>
      </c>
      <c r="E2760">
        <v>68</v>
      </c>
      <c r="F2760">
        <v>0</v>
      </c>
      <c r="G2760">
        <v>0.828336505</v>
      </c>
      <c r="H2760">
        <v>59</v>
      </c>
      <c r="I2760">
        <v>19</v>
      </c>
      <c r="J2760">
        <v>0</v>
      </c>
      <c r="K2760">
        <v>-2.5255849999999999E-3</v>
      </c>
      <c r="L2760">
        <v>51</v>
      </c>
      <c r="M2760">
        <v>86</v>
      </c>
      <c r="N2760">
        <v>-12.94611684</v>
      </c>
      <c r="O2760">
        <v>0.414579317</v>
      </c>
      <c r="P2760">
        <v>42</v>
      </c>
      <c r="Q2760">
        <v>94</v>
      </c>
      <c r="R2760">
        <v>-5.9043379800000002</v>
      </c>
      <c r="S2760">
        <v>0.237930999</v>
      </c>
      <c r="T2760">
        <v>39</v>
      </c>
      <c r="U2760">
        <v>74</v>
      </c>
      <c r="V2760">
        <v>10.93773663</v>
      </c>
      <c r="W2760">
        <v>-0.408644436</v>
      </c>
      <c r="X2760">
        <v>16</v>
      </c>
      <c r="Y2760">
        <v>11</v>
      </c>
      <c r="Z2760">
        <v>7.0539781850000001</v>
      </c>
      <c r="AA2760">
        <v>0.197737355</v>
      </c>
      <c r="AB2760">
        <v>-1</v>
      </c>
      <c r="AC2760">
        <v>-13.82</v>
      </c>
      <c r="AD2760">
        <f t="shared" si="43"/>
        <v>-0.90753710653194908</v>
      </c>
    </row>
    <row r="2761" spans="1:30" x14ac:dyDescent="0.25">
      <c r="A2761">
        <v>10</v>
      </c>
      <c r="B2761">
        <v>4.5</v>
      </c>
      <c r="C2761">
        <v>-4.9000000000000004</v>
      </c>
      <c r="D2761">
        <v>73</v>
      </c>
      <c r="E2761">
        <v>48</v>
      </c>
      <c r="F2761">
        <v>0</v>
      </c>
      <c r="G2761">
        <v>3.8413259999999999E-3</v>
      </c>
      <c r="H2761">
        <v>40</v>
      </c>
      <c r="I2761">
        <v>34</v>
      </c>
      <c r="J2761">
        <v>0</v>
      </c>
      <c r="K2761">
        <v>-5.9454298000000003E-2</v>
      </c>
      <c r="L2761">
        <v>84</v>
      </c>
      <c r="M2761">
        <v>62</v>
      </c>
      <c r="N2761">
        <v>-7.2866616789999998</v>
      </c>
      <c r="O2761">
        <v>0.338173534</v>
      </c>
      <c r="P2761">
        <v>79</v>
      </c>
      <c r="Q2761">
        <v>61</v>
      </c>
      <c r="R2761">
        <v>-3.7999634659999999</v>
      </c>
      <c r="S2761">
        <v>-0.25240604700000002</v>
      </c>
      <c r="T2761">
        <v>0</v>
      </c>
      <c r="U2761">
        <v>40</v>
      </c>
      <c r="V2761">
        <v>-7.9805762580000001</v>
      </c>
      <c r="W2761">
        <v>-0.127741457</v>
      </c>
      <c r="X2761">
        <v>64</v>
      </c>
      <c r="Y2761">
        <v>85</v>
      </c>
      <c r="Z2761">
        <v>0</v>
      </c>
      <c r="AA2761">
        <v>-9.6959962999999996E-2</v>
      </c>
      <c r="AB2761">
        <v>1</v>
      </c>
      <c r="AC2761">
        <v>11.9</v>
      </c>
      <c r="AD2761">
        <f t="shared" si="43"/>
        <v>-4.4427403271438104</v>
      </c>
    </row>
    <row r="2762" spans="1:30" x14ac:dyDescent="0.25">
      <c r="A2762">
        <v>10</v>
      </c>
      <c r="B2762">
        <v>12.5</v>
      </c>
      <c r="C2762">
        <v>-10.78</v>
      </c>
      <c r="D2762">
        <v>5</v>
      </c>
      <c r="E2762">
        <v>100</v>
      </c>
      <c r="F2762">
        <v>0</v>
      </c>
      <c r="G2762">
        <v>-0.36865788999999999</v>
      </c>
      <c r="H2762">
        <v>95</v>
      </c>
      <c r="I2762">
        <v>81</v>
      </c>
      <c r="J2762">
        <v>-8.9736688680000007</v>
      </c>
      <c r="K2762">
        <v>0.31018874800000001</v>
      </c>
      <c r="L2762">
        <v>0</v>
      </c>
      <c r="M2762">
        <v>100</v>
      </c>
      <c r="N2762">
        <v>-7.1410212130000001</v>
      </c>
      <c r="O2762">
        <v>0.11985733599999999</v>
      </c>
      <c r="P2762">
        <v>26</v>
      </c>
      <c r="Q2762">
        <v>32</v>
      </c>
      <c r="R2762">
        <v>-3.5568045540000002</v>
      </c>
      <c r="S2762">
        <v>0.29580588400000002</v>
      </c>
      <c r="T2762">
        <v>29</v>
      </c>
      <c r="U2762">
        <v>37</v>
      </c>
      <c r="V2762">
        <v>-6.6876195689999998</v>
      </c>
      <c r="W2762">
        <v>-0.23958859099999999</v>
      </c>
      <c r="X2762">
        <v>68</v>
      </c>
      <c r="Y2762">
        <v>100</v>
      </c>
      <c r="Z2762">
        <v>0</v>
      </c>
      <c r="AA2762">
        <v>-0.18488712800000001</v>
      </c>
      <c r="AB2762">
        <v>-1</v>
      </c>
      <c r="AC2762">
        <v>-13.22</v>
      </c>
      <c r="AD2762">
        <f t="shared" si="43"/>
        <v>-6.2938359550330993</v>
      </c>
    </row>
    <row r="2763" spans="1:30" x14ac:dyDescent="0.25">
      <c r="A2763">
        <v>10</v>
      </c>
      <c r="B2763">
        <v>-7</v>
      </c>
      <c r="C2763">
        <v>8.18</v>
      </c>
      <c r="D2763">
        <v>76</v>
      </c>
      <c r="E2763">
        <v>52</v>
      </c>
      <c r="F2763">
        <v>0.916538556</v>
      </c>
      <c r="G2763">
        <v>-0.32998376899999998</v>
      </c>
      <c r="H2763">
        <v>91</v>
      </c>
      <c r="I2763">
        <v>51</v>
      </c>
      <c r="J2763">
        <v>2.3122375119999998</v>
      </c>
      <c r="K2763">
        <v>-0.12972176299999999</v>
      </c>
      <c r="L2763">
        <v>67</v>
      </c>
      <c r="M2763">
        <v>26</v>
      </c>
      <c r="N2763">
        <v>5.9972286410000004</v>
      </c>
      <c r="O2763">
        <v>0.35776952200000001</v>
      </c>
      <c r="P2763">
        <v>45</v>
      </c>
      <c r="Q2763">
        <v>33</v>
      </c>
      <c r="R2763">
        <v>0</v>
      </c>
      <c r="S2763">
        <v>-0.37219449900000001</v>
      </c>
      <c r="T2763">
        <v>78</v>
      </c>
      <c r="U2763">
        <v>46</v>
      </c>
      <c r="V2763">
        <v>1.8780466419999999</v>
      </c>
      <c r="W2763">
        <v>0.54536883800000002</v>
      </c>
      <c r="X2763">
        <v>35</v>
      </c>
      <c r="Y2763">
        <v>33</v>
      </c>
      <c r="Z2763">
        <v>0</v>
      </c>
      <c r="AA2763">
        <v>8.5401169999999998E-3</v>
      </c>
      <c r="AB2763">
        <v>1</v>
      </c>
      <c r="AC2763">
        <v>15.82</v>
      </c>
      <c r="AD2763">
        <f t="shared" si="43"/>
        <v>3.7722441127466935</v>
      </c>
    </row>
    <row r="2764" spans="1:30" x14ac:dyDescent="0.25">
      <c r="A2764">
        <v>10</v>
      </c>
      <c r="B2764">
        <v>-4.5</v>
      </c>
      <c r="C2764">
        <v>4.9000000000000004</v>
      </c>
      <c r="D2764">
        <v>34</v>
      </c>
      <c r="E2764">
        <v>40</v>
      </c>
      <c r="F2764">
        <v>0</v>
      </c>
      <c r="G2764">
        <v>-6.4644739999999996E-3</v>
      </c>
      <c r="H2764">
        <v>48</v>
      </c>
      <c r="I2764">
        <v>73</v>
      </c>
      <c r="J2764">
        <v>0</v>
      </c>
      <c r="K2764">
        <v>-0.326372885</v>
      </c>
      <c r="L2764">
        <v>61</v>
      </c>
      <c r="M2764">
        <v>79</v>
      </c>
      <c r="N2764">
        <v>5.097311479</v>
      </c>
      <c r="O2764">
        <v>-0.287799523</v>
      </c>
      <c r="P2764">
        <v>62</v>
      </c>
      <c r="Q2764">
        <v>84</v>
      </c>
      <c r="R2764">
        <v>0</v>
      </c>
      <c r="S2764">
        <v>-5.7977006999999997E-2</v>
      </c>
      <c r="T2764">
        <v>85</v>
      </c>
      <c r="U2764">
        <v>64</v>
      </c>
      <c r="V2764">
        <v>0</v>
      </c>
      <c r="W2764">
        <v>-0.40385596499999998</v>
      </c>
      <c r="X2764">
        <v>40</v>
      </c>
      <c r="Y2764">
        <v>0</v>
      </c>
      <c r="Z2764">
        <v>0</v>
      </c>
      <c r="AA2764">
        <v>-0.319884379</v>
      </c>
      <c r="AB2764">
        <v>-1</v>
      </c>
      <c r="AC2764">
        <v>-11.9</v>
      </c>
      <c r="AD2764">
        <f t="shared" si="43"/>
        <v>1.4670038122386246</v>
      </c>
    </row>
    <row r="2765" spans="1:30" x14ac:dyDescent="0.25">
      <c r="A2765">
        <v>10</v>
      </c>
      <c r="B2765">
        <v>-9.5</v>
      </c>
      <c r="C2765">
        <v>7.18</v>
      </c>
      <c r="D2765">
        <v>19</v>
      </c>
      <c r="E2765">
        <v>59</v>
      </c>
      <c r="F2765">
        <v>-3.2631935080000001</v>
      </c>
      <c r="G2765">
        <v>-0.30908052699999999</v>
      </c>
      <c r="H2765">
        <v>68</v>
      </c>
      <c r="I2765">
        <v>33</v>
      </c>
      <c r="J2765">
        <v>-4.3191855199999996</v>
      </c>
      <c r="K2765">
        <v>-0.82335037499999997</v>
      </c>
      <c r="L2765">
        <v>94</v>
      </c>
      <c r="M2765">
        <v>42</v>
      </c>
      <c r="N2765">
        <v>-2.5539768239999998</v>
      </c>
      <c r="O2765">
        <v>-0.52580231799999999</v>
      </c>
      <c r="P2765">
        <v>86</v>
      </c>
      <c r="Q2765">
        <v>51</v>
      </c>
      <c r="R2765">
        <v>-3.3874099649999998</v>
      </c>
      <c r="S2765">
        <v>0.34776499</v>
      </c>
      <c r="T2765">
        <v>11</v>
      </c>
      <c r="U2765">
        <v>16</v>
      </c>
      <c r="V2765">
        <v>0</v>
      </c>
      <c r="W2765">
        <v>0.33753986899999999</v>
      </c>
      <c r="X2765">
        <v>74</v>
      </c>
      <c r="Y2765">
        <v>39</v>
      </c>
      <c r="Z2765">
        <v>-4.5046307810000004</v>
      </c>
      <c r="AA2765">
        <v>-0.73758831700000005</v>
      </c>
      <c r="AB2765">
        <v>1</v>
      </c>
      <c r="AC2765">
        <v>13.82</v>
      </c>
      <c r="AD2765">
        <f t="shared" si="43"/>
        <v>-10.408265149987976</v>
      </c>
    </row>
    <row r="2766" spans="1:30" x14ac:dyDescent="0.25">
      <c r="A2766">
        <v>10</v>
      </c>
      <c r="B2766">
        <v>5.5</v>
      </c>
      <c r="C2766">
        <v>-5.98</v>
      </c>
      <c r="D2766">
        <v>28</v>
      </c>
      <c r="E2766">
        <v>86</v>
      </c>
      <c r="F2766">
        <v>-3.426298268</v>
      </c>
      <c r="G2766">
        <v>0.27003308500000001</v>
      </c>
      <c r="H2766">
        <v>18</v>
      </c>
      <c r="I2766">
        <v>47</v>
      </c>
      <c r="J2766">
        <v>0</v>
      </c>
      <c r="K2766">
        <v>-8.4072614000000004E-2</v>
      </c>
      <c r="L2766">
        <v>61</v>
      </c>
      <c r="M2766">
        <v>63</v>
      </c>
      <c r="N2766">
        <v>-2.8817804119999999</v>
      </c>
      <c r="O2766">
        <v>0.56553545999999999</v>
      </c>
      <c r="P2766">
        <v>83</v>
      </c>
      <c r="Q2766">
        <v>73</v>
      </c>
      <c r="R2766">
        <v>7.258428157</v>
      </c>
      <c r="S2766">
        <v>-0.59176929599999994</v>
      </c>
      <c r="T2766">
        <v>32</v>
      </c>
      <c r="U2766">
        <v>21</v>
      </c>
      <c r="V2766">
        <v>-5.3215726959999996</v>
      </c>
      <c r="W2766">
        <v>-0.483740856</v>
      </c>
      <c r="X2766">
        <v>92</v>
      </c>
      <c r="Y2766">
        <v>95</v>
      </c>
      <c r="Z2766">
        <v>-8.1446573830000002</v>
      </c>
      <c r="AA2766">
        <v>0.44520095399999998</v>
      </c>
      <c r="AB2766">
        <v>1</v>
      </c>
      <c r="AC2766">
        <v>8.98</v>
      </c>
      <c r="AD2766">
        <f t="shared" si="43"/>
        <v>-4.4599193499671497</v>
      </c>
    </row>
    <row r="2767" spans="1:30" x14ac:dyDescent="0.25">
      <c r="A2767">
        <v>10</v>
      </c>
      <c r="B2767">
        <v>7</v>
      </c>
      <c r="C2767">
        <v>-6.69</v>
      </c>
      <c r="D2767">
        <v>33</v>
      </c>
      <c r="E2767">
        <v>82</v>
      </c>
      <c r="F2767">
        <v>1.1448031240000001</v>
      </c>
      <c r="G2767">
        <v>-0.247026197</v>
      </c>
      <c r="H2767">
        <v>32</v>
      </c>
      <c r="I2767">
        <v>5</v>
      </c>
      <c r="J2767">
        <v>4.3937866630000002</v>
      </c>
      <c r="K2767">
        <v>0.49037898800000002</v>
      </c>
      <c r="L2767">
        <v>40</v>
      </c>
      <c r="M2767">
        <v>90</v>
      </c>
      <c r="N2767">
        <v>0</v>
      </c>
      <c r="O2767">
        <v>-0.23076285899999999</v>
      </c>
      <c r="P2767">
        <v>21</v>
      </c>
      <c r="Q2767">
        <v>28</v>
      </c>
      <c r="R2767">
        <v>0</v>
      </c>
      <c r="S2767">
        <v>-8.0013540000000005E-3</v>
      </c>
      <c r="T2767">
        <v>26</v>
      </c>
      <c r="U2767">
        <v>0</v>
      </c>
      <c r="V2767">
        <v>5.5913077360000001</v>
      </c>
      <c r="W2767">
        <v>0.394527503</v>
      </c>
      <c r="X2767">
        <v>70</v>
      </c>
      <c r="Y2767">
        <v>43</v>
      </c>
      <c r="Z2767">
        <v>-0.39898270600000002</v>
      </c>
      <c r="AA2767">
        <v>-0.250490082</v>
      </c>
      <c r="AB2767">
        <v>-1</v>
      </c>
      <c r="AC2767">
        <v>-10.31</v>
      </c>
      <c r="AD2767">
        <f t="shared" si="43"/>
        <v>4.5434004881714181</v>
      </c>
    </row>
    <row r="2768" spans="1:30" x14ac:dyDescent="0.25">
      <c r="A2768">
        <v>10</v>
      </c>
      <c r="B2768">
        <v>3</v>
      </c>
      <c r="C2768">
        <v>-4.6900000000000004</v>
      </c>
      <c r="D2768">
        <v>33</v>
      </c>
      <c r="E2768">
        <v>64</v>
      </c>
      <c r="F2768">
        <v>-5.2377402919999998</v>
      </c>
      <c r="G2768">
        <v>0.15959556999999999</v>
      </c>
      <c r="H2768">
        <v>46</v>
      </c>
      <c r="I2768">
        <v>0</v>
      </c>
      <c r="J2768">
        <v>-14.663306889999999</v>
      </c>
      <c r="K2768">
        <v>-0.36305313299999997</v>
      </c>
      <c r="L2768">
        <v>27</v>
      </c>
      <c r="M2768">
        <v>31</v>
      </c>
      <c r="N2768">
        <v>0</v>
      </c>
      <c r="O2768">
        <v>-1.9599152000000002E-2</v>
      </c>
      <c r="P2768">
        <v>47</v>
      </c>
      <c r="Q2768">
        <v>34</v>
      </c>
      <c r="R2768">
        <v>0</v>
      </c>
      <c r="S2768">
        <v>-0.53100233500000005</v>
      </c>
      <c r="T2768">
        <v>23</v>
      </c>
      <c r="U2768">
        <v>7</v>
      </c>
      <c r="V2768">
        <v>-12.43431563</v>
      </c>
      <c r="W2768">
        <v>-0.36903665699999999</v>
      </c>
      <c r="X2768">
        <v>3</v>
      </c>
      <c r="Y2768">
        <v>74</v>
      </c>
      <c r="Z2768">
        <v>-3.5056847219999998</v>
      </c>
      <c r="AA2768">
        <v>-0.12425627</v>
      </c>
      <c r="AB2768">
        <v>-1</v>
      </c>
      <c r="AC2768">
        <v>-5.31</v>
      </c>
      <c r="AD2768">
        <f t="shared" si="43"/>
        <v>-11.183801233498448</v>
      </c>
    </row>
    <row r="2769" spans="1:30" x14ac:dyDescent="0.25">
      <c r="A2769">
        <v>10</v>
      </c>
      <c r="B2769">
        <v>10.5</v>
      </c>
      <c r="C2769">
        <v>-10.53</v>
      </c>
      <c r="D2769">
        <v>76</v>
      </c>
      <c r="E2769">
        <v>88</v>
      </c>
      <c r="F2769">
        <v>-12.760801409999999</v>
      </c>
      <c r="G2769">
        <v>0.52763692500000003</v>
      </c>
      <c r="H2769">
        <v>50</v>
      </c>
      <c r="I2769">
        <v>51</v>
      </c>
      <c r="J2769">
        <v>-9.1425332810000004</v>
      </c>
      <c r="K2769">
        <v>-0.61632803599999997</v>
      </c>
      <c r="L2769">
        <v>40</v>
      </c>
      <c r="M2769">
        <v>82</v>
      </c>
      <c r="N2769">
        <v>0</v>
      </c>
      <c r="O2769">
        <v>0.19004063600000001</v>
      </c>
      <c r="P2769">
        <v>23</v>
      </c>
      <c r="Q2769">
        <v>63</v>
      </c>
      <c r="R2769">
        <v>-10.037539499999999</v>
      </c>
      <c r="S2769">
        <v>0.60632932699999997</v>
      </c>
      <c r="T2769">
        <v>27</v>
      </c>
      <c r="U2769">
        <v>27</v>
      </c>
      <c r="V2769">
        <v>-12.03624814</v>
      </c>
      <c r="W2769">
        <v>-0.32473818300000001</v>
      </c>
      <c r="X2769">
        <v>52</v>
      </c>
      <c r="Y2769">
        <v>50</v>
      </c>
      <c r="Z2769">
        <v>0</v>
      </c>
      <c r="AA2769">
        <v>8.1981518000000003E-2</v>
      </c>
      <c r="AB2769">
        <v>-1</v>
      </c>
      <c r="AC2769">
        <v>-3.47</v>
      </c>
      <c r="AD2769">
        <f t="shared" si="43"/>
        <v>-22.362553518543077</v>
      </c>
    </row>
    <row r="2770" spans="1:30" x14ac:dyDescent="0.25">
      <c r="A2770">
        <v>11</v>
      </c>
      <c r="B2770">
        <v>-1</v>
      </c>
      <c r="C2770">
        <v>0.53</v>
      </c>
      <c r="D2770">
        <v>23</v>
      </c>
      <c r="E2770">
        <v>18</v>
      </c>
      <c r="F2770">
        <v>9.2023608350000003</v>
      </c>
      <c r="G2770">
        <v>0.41198983300000003</v>
      </c>
      <c r="H2770">
        <v>68</v>
      </c>
      <c r="I2770">
        <v>69</v>
      </c>
      <c r="J2770">
        <v>2.5060523200000002</v>
      </c>
      <c r="K2770">
        <v>0.46676011000000001</v>
      </c>
      <c r="L2770">
        <v>20</v>
      </c>
      <c r="M2770">
        <v>94</v>
      </c>
      <c r="N2770">
        <v>-3.8066377779999998</v>
      </c>
      <c r="O2770">
        <v>0.77580117500000001</v>
      </c>
      <c r="P2770">
        <v>85</v>
      </c>
      <c r="Q2770">
        <v>14</v>
      </c>
      <c r="R2770">
        <v>3.5566203440000002</v>
      </c>
      <c r="S2770">
        <v>-0.31529946599999997</v>
      </c>
      <c r="T2770">
        <v>37</v>
      </c>
      <c r="U2770">
        <v>91</v>
      </c>
      <c r="V2770">
        <v>0</v>
      </c>
      <c r="W2770">
        <v>-4.9191723999999999E-2</v>
      </c>
      <c r="X2770">
        <v>9</v>
      </c>
      <c r="Y2770">
        <v>47</v>
      </c>
      <c r="Z2770">
        <v>4.8987504629999998</v>
      </c>
      <c r="AA2770">
        <v>0.73439876400000004</v>
      </c>
      <c r="AB2770">
        <v>1</v>
      </c>
      <c r="AC2770">
        <v>7.47</v>
      </c>
      <c r="AD2770">
        <f t="shared" si="43"/>
        <v>6.7268470795941209</v>
      </c>
    </row>
    <row r="2771" spans="1:30" x14ac:dyDescent="0.25">
      <c r="A2771">
        <v>11</v>
      </c>
      <c r="B2771">
        <v>-1.5</v>
      </c>
      <c r="C2771">
        <v>2.0699999999999998</v>
      </c>
      <c r="D2771">
        <v>11</v>
      </c>
      <c r="E2771">
        <v>14</v>
      </c>
      <c r="F2771">
        <v>1.3651407929999999</v>
      </c>
      <c r="G2771">
        <v>0.32012722300000002</v>
      </c>
      <c r="H2771">
        <v>59</v>
      </c>
      <c r="I2771">
        <v>42</v>
      </c>
      <c r="J2771">
        <v>-2.9230209619999998</v>
      </c>
      <c r="K2771">
        <v>0.32770656100000001</v>
      </c>
      <c r="L2771">
        <v>32</v>
      </c>
      <c r="M2771">
        <v>29</v>
      </c>
      <c r="N2771">
        <v>0</v>
      </c>
      <c r="O2771">
        <v>-4.3874484999999998E-2</v>
      </c>
      <c r="P2771">
        <v>27</v>
      </c>
      <c r="Q2771">
        <v>31</v>
      </c>
      <c r="R2771">
        <v>0</v>
      </c>
      <c r="S2771">
        <v>0.54020910799999999</v>
      </c>
      <c r="T2771">
        <v>55</v>
      </c>
      <c r="U2771">
        <v>35</v>
      </c>
      <c r="V2771">
        <v>-3.00075</v>
      </c>
      <c r="W2771">
        <v>0.315577524</v>
      </c>
      <c r="X2771">
        <v>0</v>
      </c>
      <c r="Y2771">
        <v>22</v>
      </c>
      <c r="Z2771">
        <v>0</v>
      </c>
      <c r="AA2771">
        <v>0.23280884299999999</v>
      </c>
      <c r="AB2771">
        <v>1</v>
      </c>
      <c r="AC2771">
        <v>-7.0000000000000007E-2</v>
      </c>
      <c r="AD2771">
        <f t="shared" si="43"/>
        <v>-1.4678436712638239</v>
      </c>
    </row>
    <row r="2772" spans="1:30" x14ac:dyDescent="0.25">
      <c r="A2772">
        <v>11</v>
      </c>
      <c r="B2772">
        <v>5</v>
      </c>
      <c r="C2772">
        <v>-4.7</v>
      </c>
      <c r="D2772">
        <v>100</v>
      </c>
      <c r="E2772">
        <v>50</v>
      </c>
      <c r="F2772">
        <v>-2.4653360000000002</v>
      </c>
      <c r="G2772">
        <v>0.28155458700000002</v>
      </c>
      <c r="H2772">
        <v>32</v>
      </c>
      <c r="I2772">
        <v>77</v>
      </c>
      <c r="J2772">
        <v>5.2069948420000003</v>
      </c>
      <c r="K2772">
        <v>-0.61869605900000002</v>
      </c>
      <c r="L2772">
        <v>35</v>
      </c>
      <c r="M2772">
        <v>59</v>
      </c>
      <c r="N2772">
        <v>2.2256387950000001</v>
      </c>
      <c r="O2772">
        <v>-0.73660453699999995</v>
      </c>
      <c r="P2772">
        <v>63</v>
      </c>
      <c r="Q2772">
        <v>60</v>
      </c>
      <c r="R2772">
        <v>1.490174672</v>
      </c>
      <c r="S2772">
        <v>-0.42948123199999999</v>
      </c>
      <c r="T2772">
        <v>25</v>
      </c>
      <c r="U2772">
        <v>93</v>
      </c>
      <c r="V2772">
        <v>2.3305752810000002</v>
      </c>
      <c r="W2772">
        <v>-0.31623938299999999</v>
      </c>
      <c r="X2772">
        <v>75</v>
      </c>
      <c r="Y2772">
        <v>20</v>
      </c>
      <c r="Z2772">
        <v>-0.47119540900000001</v>
      </c>
      <c r="AA2772">
        <v>0.343445524</v>
      </c>
      <c r="AB2772">
        <v>-1</v>
      </c>
      <c r="AC2772">
        <v>-8.3000000000000007</v>
      </c>
      <c r="AD2772">
        <f t="shared" si="43"/>
        <v>5.3820279515765561</v>
      </c>
    </row>
    <row r="2773" spans="1:30" x14ac:dyDescent="0.25">
      <c r="A2773">
        <v>11</v>
      </c>
      <c r="B2773">
        <v>1.5</v>
      </c>
      <c r="C2773">
        <v>-2.0699999999999998</v>
      </c>
      <c r="D2773">
        <v>42</v>
      </c>
      <c r="E2773">
        <v>59</v>
      </c>
      <c r="F2773">
        <v>-2.8142098299999998</v>
      </c>
      <c r="G2773">
        <v>0.57245070799999997</v>
      </c>
      <c r="H2773">
        <v>14</v>
      </c>
      <c r="I2773">
        <v>11</v>
      </c>
      <c r="J2773">
        <v>0.22373415699999999</v>
      </c>
      <c r="K2773">
        <v>0.14219361</v>
      </c>
      <c r="L2773">
        <v>31</v>
      </c>
      <c r="M2773">
        <v>27</v>
      </c>
      <c r="N2773">
        <v>-4.956858757</v>
      </c>
      <c r="O2773">
        <v>-0.25519367500000001</v>
      </c>
      <c r="P2773">
        <v>29</v>
      </c>
      <c r="Q2773">
        <v>32</v>
      </c>
      <c r="R2773">
        <v>0.64331941500000001</v>
      </c>
      <c r="S2773">
        <v>0.35335628699999999</v>
      </c>
      <c r="T2773">
        <v>22</v>
      </c>
      <c r="U2773">
        <v>0</v>
      </c>
      <c r="V2773">
        <v>-15.57410967</v>
      </c>
      <c r="W2773">
        <v>-0.49819406599999999</v>
      </c>
      <c r="X2773">
        <v>35</v>
      </c>
      <c r="Y2773">
        <v>55</v>
      </c>
      <c r="Z2773">
        <v>-5.1760866529999996</v>
      </c>
      <c r="AA2773">
        <v>0.52560748099999999</v>
      </c>
      <c r="AB2773">
        <v>-1</v>
      </c>
      <c r="AC2773">
        <v>7.0000000000000007E-2</v>
      </c>
      <c r="AD2773">
        <f t="shared" si="43"/>
        <v>-13.096339772943542</v>
      </c>
    </row>
    <row r="2774" spans="1:30" x14ac:dyDescent="0.25">
      <c r="A2774">
        <v>11</v>
      </c>
      <c r="B2774">
        <v>-2.5</v>
      </c>
      <c r="C2774">
        <v>1.23</v>
      </c>
      <c r="D2774">
        <v>46</v>
      </c>
      <c r="E2774">
        <v>5</v>
      </c>
      <c r="F2774">
        <v>4.4849259640000003</v>
      </c>
      <c r="G2774">
        <v>0.31778711900000001</v>
      </c>
      <c r="H2774">
        <v>32</v>
      </c>
      <c r="I2774">
        <v>84</v>
      </c>
      <c r="J2774">
        <v>-17.212713950000001</v>
      </c>
      <c r="K2774">
        <v>0.474791083</v>
      </c>
      <c r="L2774">
        <v>32</v>
      </c>
      <c r="M2774">
        <v>41</v>
      </c>
      <c r="N2774">
        <v>-2.8191035329999998</v>
      </c>
      <c r="O2774">
        <v>-0.63350539299999997</v>
      </c>
      <c r="P2774">
        <v>41</v>
      </c>
      <c r="Q2774">
        <v>53</v>
      </c>
      <c r="R2774">
        <v>-1.670761827</v>
      </c>
      <c r="S2774">
        <v>-0.38863212699999999</v>
      </c>
      <c r="T2774">
        <v>40</v>
      </c>
      <c r="U2774">
        <v>89</v>
      </c>
      <c r="V2774">
        <v>-9.9132331069999999</v>
      </c>
      <c r="W2774">
        <v>0.33577564999999998</v>
      </c>
      <c r="X2774">
        <v>16</v>
      </c>
      <c r="Y2774">
        <v>2</v>
      </c>
      <c r="Z2774">
        <v>4.9453478259999999</v>
      </c>
      <c r="AA2774">
        <v>0.33554726299999998</v>
      </c>
      <c r="AB2774">
        <v>1</v>
      </c>
      <c r="AC2774">
        <v>6.77</v>
      </c>
      <c r="AD2774">
        <f t="shared" si="43"/>
        <v>-10.851644773287264</v>
      </c>
    </row>
    <row r="2775" spans="1:30" x14ac:dyDescent="0.25">
      <c r="A2775">
        <v>11</v>
      </c>
      <c r="B2775">
        <v>7</v>
      </c>
      <c r="C2775">
        <v>-5.73</v>
      </c>
      <c r="D2775">
        <v>19</v>
      </c>
      <c r="E2775">
        <v>77</v>
      </c>
      <c r="F2775">
        <v>-7.8646512240000002</v>
      </c>
      <c r="G2775">
        <v>0.40374444599999998</v>
      </c>
      <c r="H2775">
        <v>86</v>
      </c>
      <c r="I2775">
        <v>50</v>
      </c>
      <c r="J2775">
        <v>-2.548146139</v>
      </c>
      <c r="K2775">
        <v>0.10499995400000001</v>
      </c>
      <c r="L2775">
        <v>51</v>
      </c>
      <c r="M2775">
        <v>49</v>
      </c>
      <c r="N2775">
        <v>0</v>
      </c>
      <c r="O2775">
        <v>5.5229001E-2</v>
      </c>
      <c r="P2775">
        <v>2</v>
      </c>
      <c r="Q2775">
        <v>63</v>
      </c>
      <c r="R2775">
        <v>0</v>
      </c>
      <c r="S2775">
        <v>0.24480834600000001</v>
      </c>
      <c r="T2775">
        <v>20</v>
      </c>
      <c r="U2775">
        <v>29</v>
      </c>
      <c r="V2775">
        <v>-0.97760672100000001</v>
      </c>
      <c r="W2775">
        <v>0.269921046</v>
      </c>
      <c r="X2775">
        <v>42</v>
      </c>
      <c r="Y2775">
        <v>77</v>
      </c>
      <c r="Z2775">
        <v>-11.45757109</v>
      </c>
      <c r="AA2775">
        <v>0.433425689</v>
      </c>
      <c r="AB2775">
        <v>1</v>
      </c>
      <c r="AC2775">
        <v>22.73</v>
      </c>
      <c r="AD2775">
        <f t="shared" si="43"/>
        <v>-8.6727467514560601</v>
      </c>
    </row>
    <row r="2776" spans="1:30" x14ac:dyDescent="0.25">
      <c r="A2776">
        <v>11</v>
      </c>
      <c r="B2776">
        <v>-3.5</v>
      </c>
      <c r="C2776">
        <v>4.62</v>
      </c>
      <c r="D2776">
        <v>46</v>
      </c>
      <c r="E2776">
        <v>50</v>
      </c>
      <c r="F2776">
        <v>1.9568073969999999</v>
      </c>
      <c r="G2776">
        <v>-0.53891578100000004</v>
      </c>
      <c r="H2776">
        <v>77</v>
      </c>
      <c r="I2776">
        <v>42</v>
      </c>
      <c r="J2776">
        <v>2.651816202</v>
      </c>
      <c r="K2776">
        <v>0.58189751099999998</v>
      </c>
      <c r="L2776">
        <v>52</v>
      </c>
      <c r="M2776">
        <v>35</v>
      </c>
      <c r="N2776">
        <v>3.0136350260000002</v>
      </c>
      <c r="O2776">
        <v>0.18603516</v>
      </c>
      <c r="P2776">
        <v>13</v>
      </c>
      <c r="Q2776">
        <v>69</v>
      </c>
      <c r="R2776">
        <v>6.3287532640000004</v>
      </c>
      <c r="S2776">
        <v>-0.17681332799999999</v>
      </c>
      <c r="T2776">
        <v>29</v>
      </c>
      <c r="U2776">
        <v>9</v>
      </c>
      <c r="V2776">
        <v>-6.1999830219999996</v>
      </c>
      <c r="W2776">
        <v>-0.44348632999999998</v>
      </c>
      <c r="X2776">
        <v>64</v>
      </c>
      <c r="Y2776">
        <v>11</v>
      </c>
      <c r="Z2776">
        <v>-1.404180328</v>
      </c>
      <c r="AA2776">
        <v>-0.33599184100000001</v>
      </c>
      <c r="AB2776">
        <v>-1</v>
      </c>
      <c r="AC2776">
        <v>-20.62</v>
      </c>
      <c r="AD2776">
        <f t="shared" si="43"/>
        <v>1.0558887851465288</v>
      </c>
    </row>
    <row r="2777" spans="1:30" x14ac:dyDescent="0.25">
      <c r="A2777">
        <v>11</v>
      </c>
      <c r="B2777">
        <v>-9.5</v>
      </c>
      <c r="C2777">
        <v>10.039999999999999</v>
      </c>
      <c r="D2777">
        <v>62</v>
      </c>
      <c r="E2777">
        <v>5</v>
      </c>
      <c r="F2777">
        <v>5.7443479069999999</v>
      </c>
      <c r="G2777">
        <v>0.18416100699999999</v>
      </c>
      <c r="H2777">
        <v>100</v>
      </c>
      <c r="I2777">
        <v>35</v>
      </c>
      <c r="J2777">
        <v>2.275281203</v>
      </c>
      <c r="K2777">
        <v>0.39272694600000002</v>
      </c>
      <c r="L2777">
        <v>32</v>
      </c>
      <c r="M2777">
        <v>26</v>
      </c>
      <c r="N2777">
        <v>-0.99056877799999998</v>
      </c>
      <c r="O2777">
        <v>-0.191266877</v>
      </c>
      <c r="P2777">
        <v>100</v>
      </c>
      <c r="Q2777">
        <v>32</v>
      </c>
      <c r="R2777">
        <v>3.4419198999999998</v>
      </c>
      <c r="S2777">
        <v>0.27849151500000002</v>
      </c>
      <c r="T2777">
        <v>86</v>
      </c>
      <c r="U2777">
        <v>62</v>
      </c>
      <c r="V2777">
        <v>1.9689275850000001</v>
      </c>
      <c r="W2777">
        <v>0.168605598</v>
      </c>
      <c r="X2777">
        <v>45</v>
      </c>
      <c r="Y2777">
        <v>13</v>
      </c>
      <c r="Z2777">
        <v>3.082135606</v>
      </c>
      <c r="AA2777">
        <v>0.25670262599999999</v>
      </c>
      <c r="AB2777">
        <v>-1</v>
      </c>
      <c r="AC2777">
        <v>-25.04</v>
      </c>
      <c r="AD2777">
        <f t="shared" si="43"/>
        <v>3.8436961407306627</v>
      </c>
    </row>
    <row r="2778" spans="1:30" x14ac:dyDescent="0.25">
      <c r="A2778">
        <v>11</v>
      </c>
      <c r="B2778">
        <v>1</v>
      </c>
      <c r="C2778">
        <v>-0.53</v>
      </c>
      <c r="D2778">
        <v>69</v>
      </c>
      <c r="E2778">
        <v>68</v>
      </c>
      <c r="F2778">
        <v>1.909444299</v>
      </c>
      <c r="G2778">
        <v>-0.16376326899999999</v>
      </c>
      <c r="H2778">
        <v>18</v>
      </c>
      <c r="I2778">
        <v>23</v>
      </c>
      <c r="J2778">
        <v>-3.3459515500000001</v>
      </c>
      <c r="K2778">
        <v>-0.21008246</v>
      </c>
      <c r="L2778">
        <v>14</v>
      </c>
      <c r="M2778">
        <v>85</v>
      </c>
      <c r="N2778">
        <v>0</v>
      </c>
      <c r="O2778">
        <v>9.4703148000000001E-2</v>
      </c>
      <c r="P2778">
        <v>94</v>
      </c>
      <c r="Q2778">
        <v>20</v>
      </c>
      <c r="R2778">
        <v>-5.909558273</v>
      </c>
      <c r="S2778">
        <v>-0.34068483999999999</v>
      </c>
      <c r="T2778">
        <v>47</v>
      </c>
      <c r="U2778">
        <v>9</v>
      </c>
      <c r="V2778">
        <v>-6.9626733060000001</v>
      </c>
      <c r="W2778">
        <v>-0.42148279900000002</v>
      </c>
      <c r="X2778">
        <v>91</v>
      </c>
      <c r="Y2778">
        <v>37</v>
      </c>
      <c r="Z2778">
        <v>0</v>
      </c>
      <c r="AA2778">
        <v>6.2306889999999997E-2</v>
      </c>
      <c r="AB2778">
        <v>-1</v>
      </c>
      <c r="AC2778">
        <v>-7.47</v>
      </c>
      <c r="AD2778">
        <f t="shared" si="43"/>
        <v>-5.3381728405303051</v>
      </c>
    </row>
    <row r="2779" spans="1:30" x14ac:dyDescent="0.25">
      <c r="A2779">
        <v>11</v>
      </c>
      <c r="B2779">
        <v>-5.5</v>
      </c>
      <c r="C2779">
        <v>2.29</v>
      </c>
      <c r="D2779">
        <v>54</v>
      </c>
      <c r="E2779">
        <v>86</v>
      </c>
      <c r="F2779">
        <v>-17.435541300000001</v>
      </c>
      <c r="G2779">
        <v>0.57063366299999996</v>
      </c>
      <c r="H2779">
        <v>45</v>
      </c>
      <c r="I2779">
        <v>92</v>
      </c>
      <c r="J2779">
        <v>0</v>
      </c>
      <c r="K2779">
        <v>8.0536368999999997E-2</v>
      </c>
      <c r="L2779">
        <v>36</v>
      </c>
      <c r="M2779">
        <v>38</v>
      </c>
      <c r="N2779">
        <v>12.70558063</v>
      </c>
      <c r="O2779">
        <v>0.57796001900000005</v>
      </c>
      <c r="P2779">
        <v>3</v>
      </c>
      <c r="Q2779">
        <v>48</v>
      </c>
      <c r="R2779">
        <v>5.024627819</v>
      </c>
      <c r="S2779">
        <v>0.240275291</v>
      </c>
      <c r="T2779">
        <v>43</v>
      </c>
      <c r="U2779">
        <v>39</v>
      </c>
      <c r="V2779">
        <v>7.0103843240000003</v>
      </c>
      <c r="W2779">
        <v>0.212439871</v>
      </c>
      <c r="X2779">
        <v>68</v>
      </c>
      <c r="Y2779">
        <v>67</v>
      </c>
      <c r="Z2779">
        <v>-6.1278476199999998</v>
      </c>
      <c r="AA2779">
        <v>0.46817692399999999</v>
      </c>
      <c r="AB2779">
        <v>1</v>
      </c>
      <c r="AC2779">
        <v>30.71</v>
      </c>
      <c r="AD2779">
        <f t="shared" si="43"/>
        <v>-2.7783269727303663</v>
      </c>
    </row>
    <row r="2780" spans="1:30" x14ac:dyDescent="0.25">
      <c r="A2780">
        <v>11</v>
      </c>
      <c r="B2780">
        <v>3.5</v>
      </c>
      <c r="C2780">
        <v>-4.62</v>
      </c>
      <c r="D2780">
        <v>42</v>
      </c>
      <c r="E2780">
        <v>77</v>
      </c>
      <c r="F2780">
        <v>0</v>
      </c>
      <c r="G2780">
        <v>8.5025920000000005E-2</v>
      </c>
      <c r="H2780">
        <v>50</v>
      </c>
      <c r="I2780">
        <v>46</v>
      </c>
      <c r="J2780">
        <v>3.4142770809999998</v>
      </c>
      <c r="K2780">
        <v>0.17635352000000001</v>
      </c>
      <c r="L2780">
        <v>69</v>
      </c>
      <c r="M2780">
        <v>13</v>
      </c>
      <c r="N2780">
        <v>0</v>
      </c>
      <c r="O2780">
        <v>8.6694145E-2</v>
      </c>
      <c r="P2780">
        <v>35</v>
      </c>
      <c r="Q2780">
        <v>52</v>
      </c>
      <c r="R2780">
        <v>1.9835716290000001</v>
      </c>
      <c r="S2780">
        <v>0.43178983799999998</v>
      </c>
      <c r="T2780">
        <v>11</v>
      </c>
      <c r="U2780">
        <v>64</v>
      </c>
      <c r="V2780">
        <v>8.3138626609999999</v>
      </c>
      <c r="W2780">
        <v>-0.68578810099999998</v>
      </c>
      <c r="X2780">
        <v>9</v>
      </c>
      <c r="Y2780">
        <v>29</v>
      </c>
      <c r="Z2780">
        <v>5.9957758410000004</v>
      </c>
      <c r="AA2780">
        <v>0.59125007799999996</v>
      </c>
      <c r="AB2780">
        <v>1</v>
      </c>
      <c r="AC2780">
        <v>20.62</v>
      </c>
      <c r="AD2780">
        <f t="shared" si="43"/>
        <v>10.705156873760743</v>
      </c>
    </row>
    <row r="2781" spans="1:30" x14ac:dyDescent="0.25">
      <c r="A2781">
        <v>11</v>
      </c>
      <c r="B2781">
        <v>-3</v>
      </c>
      <c r="C2781">
        <v>2.62</v>
      </c>
      <c r="D2781">
        <v>62</v>
      </c>
      <c r="E2781">
        <v>68</v>
      </c>
      <c r="F2781">
        <v>6.1061863689999996</v>
      </c>
      <c r="G2781">
        <v>0.19025846099999999</v>
      </c>
      <c r="H2781">
        <v>77</v>
      </c>
      <c r="I2781">
        <v>54</v>
      </c>
      <c r="J2781">
        <v>0</v>
      </c>
      <c r="K2781">
        <v>6.8536090999999993E-2</v>
      </c>
      <c r="L2781">
        <v>47</v>
      </c>
      <c r="M2781">
        <v>32</v>
      </c>
      <c r="N2781">
        <v>7.1168883789999997</v>
      </c>
      <c r="O2781">
        <v>0.47522411599999997</v>
      </c>
      <c r="P2781">
        <v>60</v>
      </c>
      <c r="Q2781">
        <v>36</v>
      </c>
      <c r="R2781">
        <v>0</v>
      </c>
      <c r="S2781">
        <v>0.27686813700000001</v>
      </c>
      <c r="T2781">
        <v>100</v>
      </c>
      <c r="U2781">
        <v>61</v>
      </c>
      <c r="V2781">
        <v>5.0321929780000003</v>
      </c>
      <c r="W2781">
        <v>0.124687068</v>
      </c>
      <c r="X2781">
        <v>23</v>
      </c>
      <c r="Y2781">
        <v>50</v>
      </c>
      <c r="Z2781">
        <v>1.4863648389999999</v>
      </c>
      <c r="AA2781">
        <v>0.75823855399999995</v>
      </c>
      <c r="AB2781">
        <v>-1</v>
      </c>
      <c r="AC2781">
        <v>-24.62</v>
      </c>
      <c r="AD2781">
        <f t="shared" si="43"/>
        <v>6.2983391240028759</v>
      </c>
    </row>
    <row r="2782" spans="1:30" x14ac:dyDescent="0.25">
      <c r="A2782">
        <v>11</v>
      </c>
      <c r="B2782">
        <v>0</v>
      </c>
      <c r="C2782">
        <v>0.93</v>
      </c>
      <c r="D2782">
        <v>77</v>
      </c>
      <c r="E2782">
        <v>59</v>
      </c>
      <c r="F2782">
        <v>0</v>
      </c>
      <c r="G2782">
        <v>-6.5334822000000001E-2</v>
      </c>
      <c r="H2782">
        <v>27</v>
      </c>
      <c r="I2782">
        <v>19</v>
      </c>
      <c r="J2782">
        <v>5.8412207450000002</v>
      </c>
      <c r="K2782">
        <v>-0.17962842700000001</v>
      </c>
      <c r="L2782">
        <v>68</v>
      </c>
      <c r="M2782">
        <v>84</v>
      </c>
      <c r="N2782">
        <v>1.799348422</v>
      </c>
      <c r="O2782">
        <v>0.60683657199999996</v>
      </c>
      <c r="P2782">
        <v>37</v>
      </c>
      <c r="Q2782">
        <v>100</v>
      </c>
      <c r="R2782">
        <v>0</v>
      </c>
      <c r="S2782">
        <v>3.828335E-3</v>
      </c>
      <c r="T2782">
        <v>1</v>
      </c>
      <c r="U2782">
        <v>71</v>
      </c>
      <c r="V2782">
        <v>0</v>
      </c>
      <c r="W2782">
        <v>-5.6228845E-2</v>
      </c>
      <c r="X2782">
        <v>100</v>
      </c>
      <c r="Y2782">
        <v>0</v>
      </c>
      <c r="Z2782">
        <v>10.24656774</v>
      </c>
      <c r="AA2782">
        <v>0.112972024</v>
      </c>
      <c r="AB2782">
        <v>1</v>
      </c>
      <c r="AC2782">
        <v>3.07</v>
      </c>
      <c r="AD2782">
        <f t="shared" si="43"/>
        <v>3.2987352190651134</v>
      </c>
    </row>
    <row r="2783" spans="1:30" x14ac:dyDescent="0.25">
      <c r="A2783">
        <v>11</v>
      </c>
      <c r="B2783">
        <v>-5</v>
      </c>
      <c r="C2783">
        <v>4.7</v>
      </c>
      <c r="D2783">
        <v>77</v>
      </c>
      <c r="E2783">
        <v>32</v>
      </c>
      <c r="F2783">
        <v>-0.411669548</v>
      </c>
      <c r="G2783">
        <v>-0.51041905700000001</v>
      </c>
      <c r="H2783">
        <v>50</v>
      </c>
      <c r="I2783">
        <v>100</v>
      </c>
      <c r="J2783">
        <v>-16.830290789999999</v>
      </c>
      <c r="K2783">
        <v>0.78036027600000002</v>
      </c>
      <c r="L2783">
        <v>60</v>
      </c>
      <c r="M2783">
        <v>63</v>
      </c>
      <c r="N2783">
        <v>-1.5123445129999999</v>
      </c>
      <c r="O2783">
        <v>0.239602444</v>
      </c>
      <c r="P2783">
        <v>59</v>
      </c>
      <c r="Q2783">
        <v>35</v>
      </c>
      <c r="R2783">
        <v>-0.94200618999999997</v>
      </c>
      <c r="S2783">
        <v>0.678995287</v>
      </c>
      <c r="T2783">
        <v>20</v>
      </c>
      <c r="U2783">
        <v>75</v>
      </c>
      <c r="V2783">
        <v>-2.0575755729999998</v>
      </c>
      <c r="W2783">
        <v>0.49186928699999999</v>
      </c>
      <c r="X2783">
        <v>93</v>
      </c>
      <c r="Y2783">
        <v>25</v>
      </c>
      <c r="Z2783">
        <v>0</v>
      </c>
      <c r="AA2783">
        <v>-0.36304708099999999</v>
      </c>
      <c r="AB2783">
        <v>1</v>
      </c>
      <c r="AC2783">
        <v>8.3000000000000007</v>
      </c>
      <c r="AD2783">
        <f t="shared" si="43"/>
        <v>-15.357851783390176</v>
      </c>
    </row>
    <row r="2784" spans="1:30" x14ac:dyDescent="0.25">
      <c r="A2784">
        <v>11</v>
      </c>
      <c r="B2784">
        <v>2.5</v>
      </c>
      <c r="C2784">
        <v>-1.23</v>
      </c>
      <c r="D2784">
        <v>84</v>
      </c>
      <c r="E2784">
        <v>32</v>
      </c>
      <c r="F2784">
        <v>-3.1054157760000001</v>
      </c>
      <c r="G2784">
        <v>0.11530949</v>
      </c>
      <c r="H2784">
        <v>5</v>
      </c>
      <c r="I2784">
        <v>46</v>
      </c>
      <c r="J2784">
        <v>-3.2645869909999998</v>
      </c>
      <c r="K2784">
        <v>0.24991160900000001</v>
      </c>
      <c r="L2784">
        <v>53</v>
      </c>
      <c r="M2784">
        <v>41</v>
      </c>
      <c r="N2784">
        <v>-4.3056543539999996</v>
      </c>
      <c r="O2784">
        <v>-0.189638011</v>
      </c>
      <c r="P2784">
        <v>41</v>
      </c>
      <c r="Q2784">
        <v>32</v>
      </c>
      <c r="R2784">
        <v>0</v>
      </c>
      <c r="S2784">
        <v>-1.4533598999999999E-2</v>
      </c>
      <c r="T2784">
        <v>2</v>
      </c>
      <c r="U2784">
        <v>16</v>
      </c>
      <c r="V2784">
        <v>2.4373366559999998</v>
      </c>
      <c r="W2784">
        <v>0.52031253499999996</v>
      </c>
      <c r="X2784">
        <v>89</v>
      </c>
      <c r="Y2784">
        <v>40</v>
      </c>
      <c r="Z2784">
        <v>-3.5779162210000002</v>
      </c>
      <c r="AA2784">
        <v>0.103395007</v>
      </c>
      <c r="AB2784">
        <v>-1</v>
      </c>
      <c r="AC2784">
        <v>-6.77</v>
      </c>
      <c r="AD2784">
        <f t="shared" si="43"/>
        <v>-1.0922196833397682</v>
      </c>
    </row>
    <row r="2785" spans="1:30" x14ac:dyDescent="0.25">
      <c r="A2785">
        <v>11</v>
      </c>
      <c r="B2785">
        <v>-7</v>
      </c>
      <c r="C2785">
        <v>5.73</v>
      </c>
      <c r="D2785">
        <v>50</v>
      </c>
      <c r="E2785">
        <v>86</v>
      </c>
      <c r="F2785">
        <v>-5.0836609069999996</v>
      </c>
      <c r="G2785">
        <v>0.24212966999999999</v>
      </c>
      <c r="H2785">
        <v>77</v>
      </c>
      <c r="I2785">
        <v>19</v>
      </c>
      <c r="J2785">
        <v>-7.5856416820000003</v>
      </c>
      <c r="K2785">
        <v>-0.55634153399999997</v>
      </c>
      <c r="L2785">
        <v>63</v>
      </c>
      <c r="M2785">
        <v>2</v>
      </c>
      <c r="N2785">
        <v>8.5217848259999993</v>
      </c>
      <c r="O2785">
        <v>0.45485579700000001</v>
      </c>
      <c r="P2785">
        <v>49</v>
      </c>
      <c r="Q2785">
        <v>51</v>
      </c>
      <c r="R2785">
        <v>-0.85935751800000004</v>
      </c>
      <c r="S2785">
        <v>0.62800798000000002</v>
      </c>
      <c r="T2785">
        <v>77</v>
      </c>
      <c r="U2785">
        <v>42</v>
      </c>
      <c r="V2785">
        <v>0</v>
      </c>
      <c r="W2785">
        <v>-6.1046265000000002E-2</v>
      </c>
      <c r="X2785">
        <v>29</v>
      </c>
      <c r="Y2785">
        <v>20</v>
      </c>
      <c r="Z2785">
        <v>0</v>
      </c>
      <c r="AA2785">
        <v>-8.8423504E-2</v>
      </c>
      <c r="AB2785">
        <v>-1</v>
      </c>
      <c r="AC2785">
        <v>-22.73</v>
      </c>
      <c r="AD2785">
        <f t="shared" si="43"/>
        <v>-2.1146128176262886</v>
      </c>
    </row>
    <row r="2786" spans="1:30" x14ac:dyDescent="0.25">
      <c r="A2786">
        <v>11</v>
      </c>
      <c r="B2786">
        <v>3</v>
      </c>
      <c r="C2786">
        <v>-2.62</v>
      </c>
      <c r="D2786">
        <v>54</v>
      </c>
      <c r="E2786">
        <v>77</v>
      </c>
      <c r="F2786">
        <v>10.390452030000001</v>
      </c>
      <c r="G2786">
        <v>-0.19341544199999999</v>
      </c>
      <c r="H2786">
        <v>68</v>
      </c>
      <c r="I2786">
        <v>62</v>
      </c>
      <c r="J2786">
        <v>0</v>
      </c>
      <c r="K2786">
        <v>3.2921959000000001E-2</v>
      </c>
      <c r="L2786">
        <v>36</v>
      </c>
      <c r="M2786">
        <v>60</v>
      </c>
      <c r="N2786">
        <v>8.9910480600000007</v>
      </c>
      <c r="O2786">
        <v>-0.136749173</v>
      </c>
      <c r="P2786">
        <v>32</v>
      </c>
      <c r="Q2786">
        <v>47</v>
      </c>
      <c r="R2786">
        <v>7.4210656469999998</v>
      </c>
      <c r="S2786">
        <v>0.36418256300000001</v>
      </c>
      <c r="T2786">
        <v>50</v>
      </c>
      <c r="U2786">
        <v>23</v>
      </c>
      <c r="V2786">
        <v>20.855209250000001</v>
      </c>
      <c r="W2786">
        <v>0.53784263799999998</v>
      </c>
      <c r="X2786">
        <v>61</v>
      </c>
      <c r="Y2786">
        <v>100</v>
      </c>
      <c r="Z2786">
        <v>36.167736050000002</v>
      </c>
      <c r="AA2786">
        <v>-0.60872588100000002</v>
      </c>
      <c r="AB2786">
        <v>1</v>
      </c>
      <c r="AC2786">
        <v>24.62</v>
      </c>
      <c r="AD2786">
        <f t="shared" si="43"/>
        <v>39.174872715959928</v>
      </c>
    </row>
    <row r="2787" spans="1:30" x14ac:dyDescent="0.25">
      <c r="A2787">
        <v>11</v>
      </c>
      <c r="B2787">
        <v>4</v>
      </c>
      <c r="C2787">
        <v>1.04</v>
      </c>
      <c r="D2787">
        <v>31</v>
      </c>
      <c r="E2787">
        <v>0</v>
      </c>
      <c r="F2787">
        <v>0</v>
      </c>
      <c r="G2787">
        <v>0.87578307899999996</v>
      </c>
      <c r="H2787">
        <v>50</v>
      </c>
      <c r="I2787">
        <v>27</v>
      </c>
      <c r="J2787">
        <v>0</v>
      </c>
      <c r="K2787">
        <v>9.2976646999999996E-2</v>
      </c>
      <c r="L2787">
        <v>39</v>
      </c>
      <c r="M2787">
        <v>69</v>
      </c>
      <c r="N2787">
        <v>-7.6969669200000004</v>
      </c>
      <c r="O2787">
        <v>0.47045311699999998</v>
      </c>
      <c r="P2787">
        <v>0</v>
      </c>
      <c r="Q2787">
        <v>55</v>
      </c>
      <c r="R2787">
        <v>-1.4712242</v>
      </c>
      <c r="S2787">
        <v>0.20896999799999999</v>
      </c>
      <c r="T2787">
        <v>31</v>
      </c>
      <c r="U2787">
        <v>87</v>
      </c>
      <c r="V2787">
        <v>3.3932966969999998</v>
      </c>
      <c r="W2787">
        <v>-0.172553757</v>
      </c>
      <c r="X2787">
        <v>27</v>
      </c>
      <c r="Y2787">
        <v>19</v>
      </c>
      <c r="Z2787">
        <v>0</v>
      </c>
      <c r="AA2787">
        <v>3.7648472000000002E-2</v>
      </c>
      <c r="AB2787">
        <v>-1</v>
      </c>
      <c r="AC2787">
        <v>-7.04</v>
      </c>
      <c r="AD2787">
        <f t="shared" si="43"/>
        <v>-3.3429777034084003</v>
      </c>
    </row>
    <row r="2788" spans="1:30" x14ac:dyDescent="0.25">
      <c r="A2788">
        <v>11</v>
      </c>
      <c r="B2788">
        <v>10</v>
      </c>
      <c r="C2788">
        <v>-6.13</v>
      </c>
      <c r="D2788">
        <v>0</v>
      </c>
      <c r="E2788">
        <v>64</v>
      </c>
      <c r="F2788">
        <v>0</v>
      </c>
      <c r="G2788">
        <v>-7.2877964000000003E-2</v>
      </c>
      <c r="H2788">
        <v>95</v>
      </c>
      <c r="I2788">
        <v>27</v>
      </c>
      <c r="J2788">
        <v>-2.353924535</v>
      </c>
      <c r="K2788">
        <v>0.59208367299999998</v>
      </c>
      <c r="L2788">
        <v>0</v>
      </c>
      <c r="M2788">
        <v>40</v>
      </c>
      <c r="N2788">
        <v>-5.8807434250000004</v>
      </c>
      <c r="O2788">
        <v>0.147726566</v>
      </c>
      <c r="P2788">
        <v>18</v>
      </c>
      <c r="Q2788">
        <v>18</v>
      </c>
      <c r="R2788">
        <v>0</v>
      </c>
      <c r="S2788">
        <v>-8.4507493000000003E-2</v>
      </c>
      <c r="T2788">
        <v>17</v>
      </c>
      <c r="U2788">
        <v>68</v>
      </c>
      <c r="V2788">
        <v>-5.3456186179999996</v>
      </c>
      <c r="W2788">
        <v>-0.26852228</v>
      </c>
      <c r="X2788">
        <v>52</v>
      </c>
      <c r="Y2788">
        <v>40</v>
      </c>
      <c r="Z2788">
        <v>-6.7618965559999999</v>
      </c>
      <c r="AA2788">
        <v>0.120411662</v>
      </c>
      <c r="AB2788">
        <v>1</v>
      </c>
      <c r="AC2788">
        <v>-0.87</v>
      </c>
      <c r="AD2788">
        <f t="shared" si="43"/>
        <v>-4.5120912182457911</v>
      </c>
    </row>
    <row r="2789" spans="1:30" x14ac:dyDescent="0.25">
      <c r="A2789">
        <v>11</v>
      </c>
      <c r="B2789">
        <v>5.5</v>
      </c>
      <c r="C2789">
        <v>-2.29</v>
      </c>
      <c r="D2789">
        <v>92</v>
      </c>
      <c r="E2789">
        <v>45</v>
      </c>
      <c r="F2789">
        <v>2.507634881</v>
      </c>
      <c r="G2789">
        <v>-0.19057859199999999</v>
      </c>
      <c r="H2789">
        <v>86</v>
      </c>
      <c r="I2789">
        <v>54</v>
      </c>
      <c r="J2789">
        <v>0</v>
      </c>
      <c r="K2789">
        <v>-6.2798725999999999E-2</v>
      </c>
      <c r="L2789">
        <v>48</v>
      </c>
      <c r="M2789">
        <v>3</v>
      </c>
      <c r="N2789">
        <v>12.69718396</v>
      </c>
      <c r="O2789">
        <v>0.73083142199999995</v>
      </c>
      <c r="P2789">
        <v>38</v>
      </c>
      <c r="Q2789">
        <v>36</v>
      </c>
      <c r="R2789">
        <v>0</v>
      </c>
      <c r="S2789">
        <v>-5.3857852999999997E-2</v>
      </c>
      <c r="T2789">
        <v>67</v>
      </c>
      <c r="U2789">
        <v>68</v>
      </c>
      <c r="V2789">
        <v>-2.1895731289999998</v>
      </c>
      <c r="W2789">
        <v>0.49483202700000001</v>
      </c>
      <c r="X2789">
        <v>39</v>
      </c>
      <c r="Y2789">
        <v>43</v>
      </c>
      <c r="Z2789">
        <v>0</v>
      </c>
      <c r="AA2789">
        <v>3.8777231000000002E-2</v>
      </c>
      <c r="AB2789">
        <v>-1</v>
      </c>
      <c r="AC2789">
        <v>-30.71</v>
      </c>
      <c r="AD2789">
        <f t="shared" si="43"/>
        <v>8.6739316240656557</v>
      </c>
    </row>
    <row r="2790" spans="1:30" x14ac:dyDescent="0.25">
      <c r="A2790">
        <v>11</v>
      </c>
      <c r="B2790">
        <v>-5.5</v>
      </c>
      <c r="C2790">
        <v>4.21</v>
      </c>
      <c r="D2790">
        <v>38</v>
      </c>
      <c r="E2790">
        <v>27</v>
      </c>
      <c r="F2790">
        <v>0</v>
      </c>
      <c r="G2790">
        <v>1.0381489000000001E-2</v>
      </c>
      <c r="H2790">
        <v>39</v>
      </c>
      <c r="I2790">
        <v>62</v>
      </c>
      <c r="J2790">
        <v>0.56924191300000004</v>
      </c>
      <c r="K2790">
        <v>-0.187203494</v>
      </c>
      <c r="L2790">
        <v>45</v>
      </c>
      <c r="M2790">
        <v>10</v>
      </c>
      <c r="N2790">
        <v>-6.3531255209999999</v>
      </c>
      <c r="O2790">
        <v>-0.22411521300000001</v>
      </c>
      <c r="P2790">
        <v>48</v>
      </c>
      <c r="Q2790">
        <v>32</v>
      </c>
      <c r="R2790">
        <v>0.95573275899999999</v>
      </c>
      <c r="S2790">
        <v>0.116522074</v>
      </c>
      <c r="T2790">
        <v>72</v>
      </c>
      <c r="U2790">
        <v>65</v>
      </c>
      <c r="V2790">
        <v>-8.8970718610000006</v>
      </c>
      <c r="W2790">
        <v>0.31862250199999997</v>
      </c>
      <c r="X2790">
        <v>55</v>
      </c>
      <c r="Y2790">
        <v>12</v>
      </c>
      <c r="Z2790">
        <v>-5.9983753980000003</v>
      </c>
      <c r="AA2790">
        <v>-0.45468651900000001</v>
      </c>
      <c r="AB2790">
        <v>-1</v>
      </c>
      <c r="AC2790">
        <v>-1.21</v>
      </c>
      <c r="AD2790">
        <f t="shared" si="43"/>
        <v>-6.768091767238861</v>
      </c>
    </row>
    <row r="2791" spans="1:30" x14ac:dyDescent="0.25">
      <c r="A2791">
        <v>11</v>
      </c>
      <c r="B2791">
        <v>-10</v>
      </c>
      <c r="C2791">
        <v>6.13</v>
      </c>
      <c r="D2791">
        <v>27</v>
      </c>
      <c r="E2791">
        <v>95</v>
      </c>
      <c r="F2791">
        <v>-2.4672244540000001</v>
      </c>
      <c r="G2791">
        <v>0.285711569</v>
      </c>
      <c r="H2791">
        <v>64</v>
      </c>
      <c r="I2791">
        <v>0</v>
      </c>
      <c r="J2791">
        <v>0</v>
      </c>
      <c r="K2791">
        <v>-2.2681645E-2</v>
      </c>
      <c r="L2791">
        <v>18</v>
      </c>
      <c r="M2791">
        <v>18</v>
      </c>
      <c r="N2791">
        <v>0.67760240299999996</v>
      </c>
      <c r="O2791">
        <v>-0.127126712</v>
      </c>
      <c r="P2791">
        <v>40</v>
      </c>
      <c r="Q2791">
        <v>0</v>
      </c>
      <c r="R2791">
        <v>-1.0770962749999999</v>
      </c>
      <c r="S2791">
        <v>-0.17991569299999999</v>
      </c>
      <c r="T2791">
        <v>40</v>
      </c>
      <c r="U2791">
        <v>52</v>
      </c>
      <c r="V2791">
        <v>7.7816491589999996</v>
      </c>
      <c r="W2791">
        <v>0.39697809499999998</v>
      </c>
      <c r="X2791">
        <v>68</v>
      </c>
      <c r="Y2791">
        <v>17</v>
      </c>
      <c r="Z2791">
        <v>4.6181108399999999</v>
      </c>
      <c r="AA2791">
        <v>0.267014264</v>
      </c>
      <c r="AB2791">
        <v>-1</v>
      </c>
      <c r="AC2791">
        <v>0.87</v>
      </c>
      <c r="AD2791">
        <f t="shared" si="43"/>
        <v>3.509685999076031</v>
      </c>
    </row>
    <row r="2792" spans="1:30" x14ac:dyDescent="0.25">
      <c r="A2792">
        <v>11</v>
      </c>
      <c r="B2792">
        <v>0</v>
      </c>
      <c r="C2792">
        <v>-0.93</v>
      </c>
      <c r="D2792">
        <v>19</v>
      </c>
      <c r="E2792">
        <v>27</v>
      </c>
      <c r="F2792">
        <v>-2.6638079060000002</v>
      </c>
      <c r="G2792">
        <v>-0.11956477</v>
      </c>
      <c r="H2792">
        <v>59</v>
      </c>
      <c r="I2792">
        <v>77</v>
      </c>
      <c r="J2792">
        <v>8.9444193989999992</v>
      </c>
      <c r="K2792">
        <v>-0.53233749699999999</v>
      </c>
      <c r="L2792">
        <v>100</v>
      </c>
      <c r="M2792">
        <v>37</v>
      </c>
      <c r="N2792">
        <v>0</v>
      </c>
      <c r="O2792">
        <v>-2.9612950999999998E-2</v>
      </c>
      <c r="P2792">
        <v>84</v>
      </c>
      <c r="Q2792">
        <v>68</v>
      </c>
      <c r="R2792">
        <v>-3.5276184719999999</v>
      </c>
      <c r="S2792">
        <v>0.169598848</v>
      </c>
      <c r="T2792">
        <v>0</v>
      </c>
      <c r="U2792">
        <v>100</v>
      </c>
      <c r="V2792">
        <v>0</v>
      </c>
      <c r="W2792">
        <v>0.4498258</v>
      </c>
      <c r="X2792">
        <v>71</v>
      </c>
      <c r="Y2792">
        <v>1</v>
      </c>
      <c r="Z2792">
        <v>-8.4262415710000003</v>
      </c>
      <c r="AA2792">
        <v>-0.45876598099999999</v>
      </c>
      <c r="AB2792">
        <v>-1</v>
      </c>
      <c r="AC2792">
        <v>-3.07</v>
      </c>
      <c r="AD2792">
        <f t="shared" si="43"/>
        <v>-2.1000754120684029E-2</v>
      </c>
    </row>
    <row r="2793" spans="1:30" x14ac:dyDescent="0.25">
      <c r="A2793">
        <v>11</v>
      </c>
      <c r="B2793">
        <v>-4</v>
      </c>
      <c r="C2793">
        <v>-1.04</v>
      </c>
      <c r="D2793">
        <v>27</v>
      </c>
      <c r="E2793">
        <v>50</v>
      </c>
      <c r="F2793">
        <v>-1.4450000000000001</v>
      </c>
      <c r="G2793">
        <v>0.152230805</v>
      </c>
      <c r="H2793">
        <v>0</v>
      </c>
      <c r="I2793">
        <v>31</v>
      </c>
      <c r="J2793">
        <v>-4.2314159179999997</v>
      </c>
      <c r="K2793">
        <v>-0.27765573100000002</v>
      </c>
      <c r="L2793">
        <v>55</v>
      </c>
      <c r="M2793">
        <v>0</v>
      </c>
      <c r="N2793">
        <v>0</v>
      </c>
      <c r="O2793">
        <v>0.52337915400000001</v>
      </c>
      <c r="P2793">
        <v>69</v>
      </c>
      <c r="Q2793">
        <v>39</v>
      </c>
      <c r="R2793">
        <v>0</v>
      </c>
      <c r="S2793">
        <v>-0.56204856599999997</v>
      </c>
      <c r="T2793">
        <v>19</v>
      </c>
      <c r="U2793">
        <v>27</v>
      </c>
      <c r="V2793">
        <v>-4.0273833210000003</v>
      </c>
      <c r="W2793">
        <v>-0.382832591</v>
      </c>
      <c r="X2793">
        <v>87</v>
      </c>
      <c r="Y2793">
        <v>31</v>
      </c>
      <c r="Z2793">
        <v>-0.68876314900000002</v>
      </c>
      <c r="AA2793">
        <v>0.207622478</v>
      </c>
      <c r="AB2793">
        <v>1</v>
      </c>
      <c r="AC2793">
        <v>7.04</v>
      </c>
      <c r="AD2793">
        <f t="shared" si="43"/>
        <v>-3.0796666965814041</v>
      </c>
    </row>
    <row r="2794" spans="1:30" x14ac:dyDescent="0.25">
      <c r="A2794">
        <v>11</v>
      </c>
      <c r="B2794">
        <v>9.5</v>
      </c>
      <c r="C2794">
        <v>-10.039999999999999</v>
      </c>
      <c r="D2794">
        <v>35</v>
      </c>
      <c r="E2794">
        <v>100</v>
      </c>
      <c r="F2794">
        <v>1.0963966970000001</v>
      </c>
      <c r="G2794">
        <v>-0.19967209699999999</v>
      </c>
      <c r="H2794">
        <v>5</v>
      </c>
      <c r="I2794">
        <v>62</v>
      </c>
      <c r="J2794">
        <v>-4.1236968510000001</v>
      </c>
      <c r="K2794">
        <v>0.20438198699999999</v>
      </c>
      <c r="L2794">
        <v>32</v>
      </c>
      <c r="M2794">
        <v>100</v>
      </c>
      <c r="N2794">
        <v>0</v>
      </c>
      <c r="O2794">
        <v>-0.13509428700000001</v>
      </c>
      <c r="P2794">
        <v>26</v>
      </c>
      <c r="Q2794">
        <v>32</v>
      </c>
      <c r="R2794">
        <v>-4.7212189819999999</v>
      </c>
      <c r="S2794">
        <v>-0.24815700399999999</v>
      </c>
      <c r="T2794">
        <v>13</v>
      </c>
      <c r="U2794">
        <v>45</v>
      </c>
      <c r="V2794">
        <v>-1.9816657479999999</v>
      </c>
      <c r="W2794">
        <v>0.14191743300000001</v>
      </c>
      <c r="X2794">
        <v>62</v>
      </c>
      <c r="Y2794">
        <v>86</v>
      </c>
      <c r="Z2794">
        <v>3.1171127310000002</v>
      </c>
      <c r="AA2794">
        <v>-0.198647871</v>
      </c>
      <c r="AB2794">
        <v>1</v>
      </c>
      <c r="AC2794">
        <v>25.04</v>
      </c>
      <c r="AD2794">
        <f t="shared" si="43"/>
        <v>-1.4575181947002482</v>
      </c>
    </row>
    <row r="2795" spans="1:30" x14ac:dyDescent="0.25">
      <c r="A2795">
        <v>11</v>
      </c>
      <c r="B2795">
        <v>7.5</v>
      </c>
      <c r="C2795">
        <v>-7.78</v>
      </c>
      <c r="D2795">
        <v>27</v>
      </c>
      <c r="E2795">
        <v>41</v>
      </c>
      <c r="F2795">
        <v>-3.4980947769999999</v>
      </c>
      <c r="G2795">
        <v>0.22450980600000001</v>
      </c>
      <c r="H2795">
        <v>27</v>
      </c>
      <c r="I2795">
        <v>58</v>
      </c>
      <c r="J2795">
        <v>-0.90678163899999997</v>
      </c>
      <c r="K2795">
        <v>-0.329767792</v>
      </c>
      <c r="L2795">
        <v>26</v>
      </c>
      <c r="M2795">
        <v>44</v>
      </c>
      <c r="N2795">
        <v>-5.0483647129999998</v>
      </c>
      <c r="O2795">
        <v>0.13569830199999999</v>
      </c>
      <c r="P2795">
        <v>38</v>
      </c>
      <c r="Q2795">
        <v>39</v>
      </c>
      <c r="R2795">
        <v>0</v>
      </c>
      <c r="S2795">
        <v>-0.21836119900000001</v>
      </c>
      <c r="T2795">
        <v>19</v>
      </c>
      <c r="U2795">
        <v>77</v>
      </c>
      <c r="V2795">
        <v>5.094851147</v>
      </c>
      <c r="W2795">
        <v>-0.56098916399999998</v>
      </c>
      <c r="X2795">
        <v>6</v>
      </c>
      <c r="Y2795">
        <v>61</v>
      </c>
      <c r="Z2795">
        <v>0</v>
      </c>
      <c r="AA2795">
        <v>-5.0986241000000002E-2</v>
      </c>
      <c r="AB2795">
        <v>1</v>
      </c>
      <c r="AC2795">
        <v>27.78</v>
      </c>
      <c r="AD2795">
        <f t="shared" si="43"/>
        <v>1.0887178075560993</v>
      </c>
    </row>
    <row r="2796" spans="1:30" x14ac:dyDescent="0.25">
      <c r="A2796">
        <v>11</v>
      </c>
      <c r="B2796">
        <v>5.5</v>
      </c>
      <c r="C2796">
        <v>-4.21</v>
      </c>
      <c r="D2796">
        <v>62</v>
      </c>
      <c r="E2796">
        <v>39</v>
      </c>
      <c r="F2796">
        <v>-5.3951974419999997</v>
      </c>
      <c r="G2796">
        <v>0.40260224</v>
      </c>
      <c r="H2796">
        <v>27</v>
      </c>
      <c r="I2796">
        <v>38</v>
      </c>
      <c r="J2796">
        <v>-10.28956784</v>
      </c>
      <c r="K2796">
        <v>-0.61202453000000001</v>
      </c>
      <c r="L2796">
        <v>32</v>
      </c>
      <c r="M2796">
        <v>48</v>
      </c>
      <c r="N2796">
        <v>-7.3812266370000001</v>
      </c>
      <c r="O2796">
        <v>-0.235921256</v>
      </c>
      <c r="P2796">
        <v>10</v>
      </c>
      <c r="Q2796">
        <v>45</v>
      </c>
      <c r="R2796">
        <v>-5.94428278</v>
      </c>
      <c r="S2796">
        <v>0.372055941</v>
      </c>
      <c r="T2796">
        <v>12</v>
      </c>
      <c r="U2796">
        <v>55</v>
      </c>
      <c r="V2796">
        <v>-5.6330092900000004</v>
      </c>
      <c r="W2796">
        <v>-0.44281347799999998</v>
      </c>
      <c r="X2796">
        <v>65</v>
      </c>
      <c r="Y2796">
        <v>72</v>
      </c>
      <c r="Z2796">
        <v>0</v>
      </c>
      <c r="AA2796">
        <v>-6.5990420999999994E-2</v>
      </c>
      <c r="AB2796">
        <v>1</v>
      </c>
      <c r="AC2796">
        <v>1.21</v>
      </c>
      <c r="AD2796">
        <f t="shared" si="43"/>
        <v>-14.916952914186487</v>
      </c>
    </row>
    <row r="2797" spans="1:30" x14ac:dyDescent="0.25">
      <c r="A2797">
        <v>11</v>
      </c>
      <c r="B2797">
        <v>-7.5</v>
      </c>
      <c r="C2797">
        <v>7.78</v>
      </c>
      <c r="D2797">
        <v>58</v>
      </c>
      <c r="E2797">
        <v>27</v>
      </c>
      <c r="F2797">
        <v>1.708466424</v>
      </c>
      <c r="G2797">
        <v>0.27221052299999998</v>
      </c>
      <c r="H2797">
        <v>41</v>
      </c>
      <c r="I2797">
        <v>27</v>
      </c>
      <c r="J2797">
        <v>-6.356553399</v>
      </c>
      <c r="K2797">
        <v>-0.44170725300000002</v>
      </c>
      <c r="L2797">
        <v>39</v>
      </c>
      <c r="M2797">
        <v>38</v>
      </c>
      <c r="N2797">
        <v>-1.5821553049999999</v>
      </c>
      <c r="O2797">
        <v>-0.25404624799999997</v>
      </c>
      <c r="P2797">
        <v>44</v>
      </c>
      <c r="Q2797">
        <v>26</v>
      </c>
      <c r="R2797">
        <v>-2.8118179300000001</v>
      </c>
      <c r="S2797">
        <v>-0.12547498600000001</v>
      </c>
      <c r="T2797">
        <v>61</v>
      </c>
      <c r="U2797">
        <v>6</v>
      </c>
      <c r="V2797">
        <v>0</v>
      </c>
      <c r="W2797">
        <v>-3.6942109000000001E-2</v>
      </c>
      <c r="X2797">
        <v>77</v>
      </c>
      <c r="Y2797">
        <v>19</v>
      </c>
      <c r="Z2797">
        <v>0</v>
      </c>
      <c r="AA2797">
        <v>-8.0292448000000002E-2</v>
      </c>
      <c r="AB2797">
        <v>-1</v>
      </c>
      <c r="AC2797">
        <v>-27.78</v>
      </c>
      <c r="AD2797">
        <f t="shared" si="43"/>
        <v>-3.0974266360049678</v>
      </c>
    </row>
    <row r="2798" spans="1:30" x14ac:dyDescent="0.25">
      <c r="A2798">
        <v>12</v>
      </c>
      <c r="B2798">
        <v>7</v>
      </c>
      <c r="C2798">
        <v>-3.88</v>
      </c>
      <c r="D2798">
        <v>28</v>
      </c>
      <c r="E2798">
        <v>68</v>
      </c>
      <c r="F2798">
        <v>4.1287179490000003</v>
      </c>
      <c r="G2798">
        <v>0.48636359899999998</v>
      </c>
      <c r="H2798">
        <v>82</v>
      </c>
      <c r="I2798">
        <v>10</v>
      </c>
      <c r="J2798">
        <v>10.211594610000001</v>
      </c>
      <c r="K2798">
        <v>0.54541305699999998</v>
      </c>
      <c r="L2798">
        <v>15</v>
      </c>
      <c r="M2798">
        <v>71</v>
      </c>
      <c r="N2798">
        <v>3.036123404</v>
      </c>
      <c r="O2798">
        <v>0.49419251800000003</v>
      </c>
      <c r="P2798">
        <v>85</v>
      </c>
      <c r="Q2798">
        <v>100</v>
      </c>
      <c r="R2798">
        <v>12.146390240000001</v>
      </c>
      <c r="S2798">
        <v>-0.32839180299999998</v>
      </c>
      <c r="T2798">
        <v>48</v>
      </c>
      <c r="U2798">
        <v>83</v>
      </c>
      <c r="V2798">
        <v>0</v>
      </c>
      <c r="W2798">
        <v>-6.2810278999999997E-2</v>
      </c>
      <c r="X2798">
        <v>23</v>
      </c>
      <c r="Y2798">
        <v>9</v>
      </c>
      <c r="Z2798">
        <v>15.448349759999999</v>
      </c>
      <c r="AA2798">
        <v>0.85113407900000004</v>
      </c>
      <c r="AB2798">
        <v>-1</v>
      </c>
      <c r="AC2798">
        <v>-12.12</v>
      </c>
      <c r="AD2798">
        <f t="shared" si="43"/>
        <v>26.215416559900529</v>
      </c>
    </row>
    <row r="2799" spans="1:30" x14ac:dyDescent="0.25">
      <c r="A2799">
        <v>12</v>
      </c>
      <c r="B2799">
        <v>-2.5</v>
      </c>
      <c r="C2799">
        <v>1.78</v>
      </c>
      <c r="D2799">
        <v>10</v>
      </c>
      <c r="E2799">
        <v>79</v>
      </c>
      <c r="F2799">
        <v>-7.9262746269999997</v>
      </c>
      <c r="G2799">
        <v>0.32883269599999998</v>
      </c>
      <c r="H2799">
        <v>68</v>
      </c>
      <c r="I2799">
        <v>34</v>
      </c>
      <c r="J2799">
        <v>0</v>
      </c>
      <c r="K2799">
        <v>5.3890788000000002E-2</v>
      </c>
      <c r="L2799">
        <v>30</v>
      </c>
      <c r="M2799">
        <v>4</v>
      </c>
      <c r="N2799">
        <v>0</v>
      </c>
      <c r="O2799">
        <v>3.6658489000000002E-2</v>
      </c>
      <c r="P2799">
        <v>30</v>
      </c>
      <c r="Q2799">
        <v>45</v>
      </c>
      <c r="R2799">
        <v>0</v>
      </c>
      <c r="S2799">
        <v>0.63191722800000005</v>
      </c>
      <c r="T2799">
        <v>60</v>
      </c>
      <c r="U2799">
        <v>64</v>
      </c>
      <c r="V2799">
        <v>-9.9364102939999999</v>
      </c>
      <c r="W2799">
        <v>0.39127540100000002</v>
      </c>
      <c r="X2799">
        <v>0</v>
      </c>
      <c r="Y2799">
        <v>41</v>
      </c>
      <c r="Z2799">
        <v>0</v>
      </c>
      <c r="AA2799">
        <v>0.109753222</v>
      </c>
      <c r="AB2799">
        <v>-1</v>
      </c>
      <c r="AC2799">
        <v>-3.78</v>
      </c>
      <c r="AD2799">
        <f t="shared" si="43"/>
        <v>-6.4942911771181819</v>
      </c>
    </row>
    <row r="2800" spans="1:30" x14ac:dyDescent="0.25">
      <c r="A2800">
        <v>12</v>
      </c>
      <c r="B2800">
        <v>3</v>
      </c>
      <c r="C2800">
        <v>2.25</v>
      </c>
      <c r="D2800">
        <v>52</v>
      </c>
      <c r="E2800">
        <v>89</v>
      </c>
      <c r="F2800">
        <v>-4.0941153349999997</v>
      </c>
      <c r="G2800">
        <v>0.43612598600000002</v>
      </c>
      <c r="H2800">
        <v>89</v>
      </c>
      <c r="I2800">
        <v>41</v>
      </c>
      <c r="J2800">
        <v>0</v>
      </c>
      <c r="K2800">
        <v>2.2559823999999999E-2</v>
      </c>
      <c r="L2800">
        <v>55</v>
      </c>
      <c r="M2800">
        <v>40</v>
      </c>
      <c r="N2800">
        <v>0</v>
      </c>
      <c r="O2800">
        <v>-3.803968E-3</v>
      </c>
      <c r="P2800">
        <v>79</v>
      </c>
      <c r="Q2800">
        <v>55</v>
      </c>
      <c r="R2800">
        <v>0</v>
      </c>
      <c r="S2800">
        <v>0.62422931500000001</v>
      </c>
      <c r="T2800">
        <v>40</v>
      </c>
      <c r="U2800">
        <v>33</v>
      </c>
      <c r="V2800">
        <v>5.1097885009999997</v>
      </c>
      <c r="W2800">
        <v>0.36936220400000003</v>
      </c>
      <c r="X2800">
        <v>38</v>
      </c>
      <c r="Y2800">
        <v>78</v>
      </c>
      <c r="Z2800">
        <v>-2.2020091260000001</v>
      </c>
      <c r="AA2800">
        <v>0.392989959</v>
      </c>
      <c r="AB2800">
        <v>1</v>
      </c>
      <c r="AC2800">
        <v>4.75</v>
      </c>
      <c r="AD2800">
        <f t="shared" si="43"/>
        <v>-0.76355482071574488</v>
      </c>
    </row>
    <row r="2801" spans="1:30" x14ac:dyDescent="0.25">
      <c r="A2801">
        <v>12</v>
      </c>
      <c r="B2801">
        <v>-2.5</v>
      </c>
      <c r="C2801">
        <v>5.81</v>
      </c>
      <c r="D2801">
        <v>100</v>
      </c>
      <c r="E2801">
        <v>36</v>
      </c>
      <c r="F2801">
        <v>4.8393108490000003</v>
      </c>
      <c r="G2801">
        <v>0.559707336</v>
      </c>
      <c r="H2801">
        <v>46</v>
      </c>
      <c r="I2801">
        <v>59</v>
      </c>
      <c r="J2801">
        <v>0</v>
      </c>
      <c r="K2801">
        <v>-0.52410284500000004</v>
      </c>
      <c r="L2801">
        <v>29</v>
      </c>
      <c r="M2801">
        <v>81</v>
      </c>
      <c r="N2801">
        <v>7.0616989070000002</v>
      </c>
      <c r="O2801">
        <v>-0.58596076699999999</v>
      </c>
      <c r="P2801">
        <v>60</v>
      </c>
      <c r="Q2801">
        <v>70</v>
      </c>
      <c r="R2801">
        <v>2.248737744</v>
      </c>
      <c r="S2801">
        <v>-0.26928206999999998</v>
      </c>
      <c r="T2801">
        <v>31</v>
      </c>
      <c r="U2801">
        <v>51</v>
      </c>
      <c r="V2801">
        <v>-2.1756033260000001</v>
      </c>
      <c r="W2801">
        <v>-0.16960915600000001</v>
      </c>
      <c r="X2801">
        <v>74</v>
      </c>
      <c r="Y2801">
        <v>0</v>
      </c>
      <c r="Z2801">
        <v>6.107590546</v>
      </c>
      <c r="AA2801">
        <v>0.40337474699999998</v>
      </c>
      <c r="AB2801">
        <v>1</v>
      </c>
      <c r="AC2801">
        <v>29.19</v>
      </c>
      <c r="AD2801">
        <f t="shared" si="43"/>
        <v>9.5466665931886077</v>
      </c>
    </row>
    <row r="2802" spans="1:30" x14ac:dyDescent="0.25">
      <c r="A2802">
        <v>12</v>
      </c>
      <c r="B2802">
        <v>-4.5</v>
      </c>
      <c r="C2802">
        <v>4.4000000000000004</v>
      </c>
      <c r="D2802">
        <v>41</v>
      </c>
      <c r="E2802">
        <v>43</v>
      </c>
      <c r="F2802">
        <v>-1.6830033499999999</v>
      </c>
      <c r="G2802">
        <v>0.41697501599999998</v>
      </c>
      <c r="H2802">
        <v>54</v>
      </c>
      <c r="I2802">
        <v>38</v>
      </c>
      <c r="J2802">
        <v>0.18479136700000001</v>
      </c>
      <c r="K2802">
        <v>0.40563550100000001</v>
      </c>
      <c r="L2802">
        <v>34</v>
      </c>
      <c r="M2802">
        <v>34</v>
      </c>
      <c r="N2802">
        <v>-5.8109753509999997</v>
      </c>
      <c r="O2802">
        <v>-0.57868906600000003</v>
      </c>
      <c r="P2802">
        <v>45</v>
      </c>
      <c r="Q2802">
        <v>21</v>
      </c>
      <c r="R2802">
        <v>0</v>
      </c>
      <c r="S2802">
        <v>-0.34160228100000001</v>
      </c>
      <c r="T2802">
        <v>52</v>
      </c>
      <c r="U2802">
        <v>20</v>
      </c>
      <c r="V2802">
        <v>0.90891822499999997</v>
      </c>
      <c r="W2802">
        <v>0.17826241000000001</v>
      </c>
      <c r="X2802">
        <v>31</v>
      </c>
      <c r="Y2802">
        <v>32</v>
      </c>
      <c r="Z2802">
        <v>-1.887616382</v>
      </c>
      <c r="AA2802">
        <v>0.48230300500000001</v>
      </c>
      <c r="AB2802">
        <v>1</v>
      </c>
      <c r="AC2802">
        <v>3.6</v>
      </c>
      <c r="AD2802">
        <f t="shared" si="43"/>
        <v>-4.7379374085244015</v>
      </c>
    </row>
    <row r="2803" spans="1:30" x14ac:dyDescent="0.25">
      <c r="A2803">
        <v>12</v>
      </c>
      <c r="B2803">
        <v>2.5</v>
      </c>
      <c r="C2803">
        <v>-1.1200000000000001</v>
      </c>
      <c r="D2803">
        <v>10</v>
      </c>
      <c r="E2803">
        <v>68</v>
      </c>
      <c r="F2803">
        <v>-1.525311326</v>
      </c>
      <c r="G2803">
        <v>0.13634996099999999</v>
      </c>
      <c r="H2803">
        <v>93</v>
      </c>
      <c r="I2803">
        <v>41</v>
      </c>
      <c r="J2803">
        <v>-1.5328434500000001</v>
      </c>
      <c r="K2803">
        <v>-0.120102288</v>
      </c>
      <c r="L2803">
        <v>55</v>
      </c>
      <c r="M2803">
        <v>43</v>
      </c>
      <c r="N2803">
        <v>0</v>
      </c>
      <c r="O2803">
        <v>-3.77313E-4</v>
      </c>
      <c r="P2803">
        <v>12</v>
      </c>
      <c r="Q2803">
        <v>73</v>
      </c>
      <c r="R2803">
        <v>0</v>
      </c>
      <c r="S2803">
        <v>7.8019677999999995E-2</v>
      </c>
      <c r="T2803">
        <v>28</v>
      </c>
      <c r="U2803">
        <v>5</v>
      </c>
      <c r="V2803">
        <v>2.4585789469999999</v>
      </c>
      <c r="W2803">
        <v>0.13206500099999999</v>
      </c>
      <c r="X2803">
        <v>40</v>
      </c>
      <c r="Y2803">
        <v>20</v>
      </c>
      <c r="Z2803">
        <v>3.4356487740000001</v>
      </c>
      <c r="AA2803">
        <v>0.230342452</v>
      </c>
      <c r="AB2803">
        <v>1</v>
      </c>
      <c r="AC2803">
        <v>10.119999999999999</v>
      </c>
      <c r="AD2803">
        <f t="shared" si="43"/>
        <v>0.72399384860431604</v>
      </c>
    </row>
    <row r="2804" spans="1:30" x14ac:dyDescent="0.25">
      <c r="A2804">
        <v>12</v>
      </c>
      <c r="B2804">
        <v>2.5</v>
      </c>
      <c r="C2804">
        <v>-1.78</v>
      </c>
      <c r="D2804">
        <v>34</v>
      </c>
      <c r="E2804">
        <v>68</v>
      </c>
      <c r="F2804">
        <v>2.3559630500000002</v>
      </c>
      <c r="G2804">
        <v>-0.40785815600000003</v>
      </c>
      <c r="H2804">
        <v>79</v>
      </c>
      <c r="I2804">
        <v>10</v>
      </c>
      <c r="J2804">
        <v>11.215250129999999</v>
      </c>
      <c r="K2804">
        <v>0.49505265900000001</v>
      </c>
      <c r="L2804">
        <v>45</v>
      </c>
      <c r="M2804">
        <v>30</v>
      </c>
      <c r="N2804">
        <v>0</v>
      </c>
      <c r="O2804">
        <v>6.3307814000000004E-2</v>
      </c>
      <c r="P2804">
        <v>4</v>
      </c>
      <c r="Q2804">
        <v>30</v>
      </c>
      <c r="R2804">
        <v>0</v>
      </c>
      <c r="S2804">
        <v>2.9109897999999999E-2</v>
      </c>
      <c r="T2804">
        <v>41</v>
      </c>
      <c r="U2804">
        <v>0</v>
      </c>
      <c r="V2804">
        <v>-15.60864334</v>
      </c>
      <c r="W2804">
        <v>-0.59955665700000005</v>
      </c>
      <c r="X2804">
        <v>64</v>
      </c>
      <c r="Y2804">
        <v>60</v>
      </c>
      <c r="Z2804">
        <v>7.8550621960000004</v>
      </c>
      <c r="AA2804">
        <v>-0.42417771500000001</v>
      </c>
      <c r="AB2804">
        <v>1</v>
      </c>
      <c r="AC2804">
        <v>3.78</v>
      </c>
      <c r="AD2804">
        <f t="shared" si="43"/>
        <v>0.48671445563017812</v>
      </c>
    </row>
    <row r="2805" spans="1:30" x14ac:dyDescent="0.25">
      <c r="A2805">
        <v>12</v>
      </c>
      <c r="B2805">
        <v>-5</v>
      </c>
      <c r="C2805">
        <v>2.21</v>
      </c>
      <c r="D2805">
        <v>21</v>
      </c>
      <c r="E2805">
        <v>61</v>
      </c>
      <c r="F2805">
        <v>0</v>
      </c>
      <c r="G2805">
        <v>1.1542179E-2</v>
      </c>
      <c r="H2805">
        <v>71</v>
      </c>
      <c r="I2805">
        <v>24</v>
      </c>
      <c r="J2805">
        <v>2.0227713390000002</v>
      </c>
      <c r="K2805">
        <v>-0.14495054499999999</v>
      </c>
      <c r="L2805">
        <v>81</v>
      </c>
      <c r="M2805">
        <v>0</v>
      </c>
      <c r="N2805">
        <v>10.94947024</v>
      </c>
      <c r="O2805">
        <v>0.50107510600000005</v>
      </c>
      <c r="P2805">
        <v>47</v>
      </c>
      <c r="Q2805">
        <v>34</v>
      </c>
      <c r="R2805">
        <v>1.864159189</v>
      </c>
      <c r="S2805">
        <v>-0.30613246500000002</v>
      </c>
      <c r="T2805">
        <v>36</v>
      </c>
      <c r="U2805">
        <v>36</v>
      </c>
      <c r="V2805">
        <v>2.7309561960000002</v>
      </c>
      <c r="W2805">
        <v>-0.22960776699999999</v>
      </c>
      <c r="X2805">
        <v>52</v>
      </c>
      <c r="Y2805">
        <v>41</v>
      </c>
      <c r="Z2805">
        <v>0</v>
      </c>
      <c r="AA2805">
        <v>9.3158505000000003E-2</v>
      </c>
      <c r="AB2805">
        <v>-1</v>
      </c>
      <c r="AC2805">
        <v>0.79</v>
      </c>
      <c r="AD2805">
        <f t="shared" si="43"/>
        <v>6.9774371707696217</v>
      </c>
    </row>
    <row r="2806" spans="1:30" x14ac:dyDescent="0.25">
      <c r="A2806">
        <v>12</v>
      </c>
      <c r="B2806">
        <v>-7</v>
      </c>
      <c r="C2806">
        <v>4.03</v>
      </c>
      <c r="D2806">
        <v>59</v>
      </c>
      <c r="E2806">
        <v>50</v>
      </c>
      <c r="F2806">
        <v>0.28979586000000002</v>
      </c>
      <c r="G2806">
        <v>-0.10534481800000001</v>
      </c>
      <c r="H2806">
        <v>100</v>
      </c>
      <c r="I2806">
        <v>69</v>
      </c>
      <c r="J2806">
        <v>-3.780366538</v>
      </c>
      <c r="K2806">
        <v>0.18565974599999999</v>
      </c>
      <c r="L2806">
        <v>24</v>
      </c>
      <c r="M2806">
        <v>66</v>
      </c>
      <c r="N2806">
        <v>2.6274700960000001</v>
      </c>
      <c r="O2806">
        <v>-0.25486369800000003</v>
      </c>
      <c r="P2806">
        <v>94</v>
      </c>
      <c r="Q2806">
        <v>58</v>
      </c>
      <c r="R2806">
        <v>-0.61802176600000003</v>
      </c>
      <c r="S2806">
        <v>0.24944334900000001</v>
      </c>
      <c r="T2806">
        <v>93</v>
      </c>
      <c r="U2806">
        <v>92</v>
      </c>
      <c r="V2806">
        <v>3.0012673580000002</v>
      </c>
      <c r="W2806">
        <v>-0.115654559</v>
      </c>
      <c r="X2806">
        <v>48</v>
      </c>
      <c r="Y2806">
        <v>27</v>
      </c>
      <c r="Z2806">
        <v>0.63757394999999994</v>
      </c>
      <c r="AA2806">
        <v>0.15915478699999999</v>
      </c>
      <c r="AB2806">
        <v>-1</v>
      </c>
      <c r="AC2806">
        <v>-1.03</v>
      </c>
      <c r="AD2806">
        <f t="shared" si="43"/>
        <v>0.29273512582149874</v>
      </c>
    </row>
    <row r="2807" spans="1:30" x14ac:dyDescent="0.25">
      <c r="A2807">
        <v>12</v>
      </c>
      <c r="B2807">
        <v>7</v>
      </c>
      <c r="C2807">
        <v>-4.83</v>
      </c>
      <c r="D2807">
        <v>55</v>
      </c>
      <c r="E2807">
        <v>82</v>
      </c>
      <c r="F2807">
        <v>1.517262734</v>
      </c>
      <c r="G2807">
        <v>-0.14401166300000001</v>
      </c>
      <c r="H2807">
        <v>29</v>
      </c>
      <c r="I2807">
        <v>45</v>
      </c>
      <c r="J2807">
        <v>-0.88459533800000001</v>
      </c>
      <c r="K2807">
        <v>-0.19598842699999999</v>
      </c>
      <c r="L2807">
        <v>15</v>
      </c>
      <c r="M2807">
        <v>46</v>
      </c>
      <c r="N2807">
        <v>-0.17393456199999999</v>
      </c>
      <c r="O2807">
        <v>0.117881414</v>
      </c>
      <c r="P2807">
        <v>100</v>
      </c>
      <c r="Q2807">
        <v>47</v>
      </c>
      <c r="R2807">
        <v>1.22570109</v>
      </c>
      <c r="S2807">
        <v>-0.44148324500000002</v>
      </c>
      <c r="T2807">
        <v>48</v>
      </c>
      <c r="U2807">
        <v>49</v>
      </c>
      <c r="V2807">
        <v>-0.16567433300000001</v>
      </c>
      <c r="W2807">
        <v>-0.36733239299999998</v>
      </c>
      <c r="X2807">
        <v>75</v>
      </c>
      <c r="Y2807">
        <v>56</v>
      </c>
      <c r="Z2807">
        <v>0</v>
      </c>
      <c r="AA2807">
        <v>3.9385381999999997E-2</v>
      </c>
      <c r="AB2807">
        <v>-1</v>
      </c>
      <c r="AC2807">
        <v>-20.170000000000002</v>
      </c>
      <c r="AD2807">
        <f t="shared" si="43"/>
        <v>0.50489837400675097</v>
      </c>
    </row>
    <row r="2808" spans="1:30" x14ac:dyDescent="0.25">
      <c r="A2808">
        <v>12</v>
      </c>
      <c r="B2808">
        <v>-7.5</v>
      </c>
      <c r="C2808">
        <v>6.49</v>
      </c>
      <c r="D2808">
        <v>52</v>
      </c>
      <c r="E2808">
        <v>25</v>
      </c>
      <c r="F2808">
        <v>0</v>
      </c>
      <c r="G2808">
        <v>4.7886117999999998E-2</v>
      </c>
      <c r="H2808">
        <v>61</v>
      </c>
      <c r="I2808">
        <v>69</v>
      </c>
      <c r="J2808">
        <v>0</v>
      </c>
      <c r="K2808">
        <v>-0.28034385899999997</v>
      </c>
      <c r="L2808">
        <v>35</v>
      </c>
      <c r="M2808">
        <v>39</v>
      </c>
      <c r="N2808">
        <v>12.91495194</v>
      </c>
      <c r="O2808">
        <v>0.47206832599999998</v>
      </c>
      <c r="P2808">
        <v>8</v>
      </c>
      <c r="Q2808">
        <v>49</v>
      </c>
      <c r="R2808">
        <v>0</v>
      </c>
      <c r="S2808">
        <v>9.9150709000000004E-2</v>
      </c>
      <c r="T2808">
        <v>57</v>
      </c>
      <c r="U2808">
        <v>70</v>
      </c>
      <c r="V2808">
        <v>3.181878073</v>
      </c>
      <c r="W2808">
        <v>0.26881454900000001</v>
      </c>
      <c r="X2808">
        <v>54</v>
      </c>
      <c r="Y2808">
        <v>9</v>
      </c>
      <c r="Z2808">
        <v>0</v>
      </c>
      <c r="AA2808">
        <v>8.5369504999999998E-2</v>
      </c>
      <c r="AB2808">
        <v>-1</v>
      </c>
      <c r="AC2808">
        <v>-3.49</v>
      </c>
      <c r="AD2808">
        <f t="shared" si="43"/>
        <v>6.9520748618527364</v>
      </c>
    </row>
    <row r="2809" spans="1:30" x14ac:dyDescent="0.25">
      <c r="A2809">
        <v>12</v>
      </c>
      <c r="B2809">
        <v>-2.5</v>
      </c>
      <c r="C2809">
        <v>1.1200000000000001</v>
      </c>
      <c r="D2809">
        <v>41</v>
      </c>
      <c r="E2809">
        <v>93</v>
      </c>
      <c r="F2809">
        <v>0</v>
      </c>
      <c r="G2809">
        <v>-5.4813274000000002E-2</v>
      </c>
      <c r="H2809">
        <v>68</v>
      </c>
      <c r="I2809">
        <v>10</v>
      </c>
      <c r="J2809">
        <v>4.8712893629999998</v>
      </c>
      <c r="K2809">
        <v>0.108813259</v>
      </c>
      <c r="L2809">
        <v>73</v>
      </c>
      <c r="M2809">
        <v>12</v>
      </c>
      <c r="N2809">
        <v>5.8370842129999998</v>
      </c>
      <c r="O2809">
        <v>0.28194006900000002</v>
      </c>
      <c r="P2809">
        <v>43</v>
      </c>
      <c r="Q2809">
        <v>55</v>
      </c>
      <c r="R2809">
        <v>0.85960014500000004</v>
      </c>
      <c r="S2809">
        <v>0.30922907599999999</v>
      </c>
      <c r="T2809">
        <v>20</v>
      </c>
      <c r="U2809">
        <v>40</v>
      </c>
      <c r="V2809">
        <v>-1.2359355700000001</v>
      </c>
      <c r="W2809">
        <v>-0.79004566499999995</v>
      </c>
      <c r="X2809">
        <v>5</v>
      </c>
      <c r="Y2809">
        <v>28</v>
      </c>
      <c r="Z2809">
        <v>8.6842481609999993</v>
      </c>
      <c r="AA2809">
        <v>0.60106880200000001</v>
      </c>
      <c r="AB2809">
        <v>-1</v>
      </c>
      <c r="AC2809">
        <v>-10.119999999999999</v>
      </c>
      <c r="AD2809">
        <f t="shared" si="43"/>
        <v>6.6849672545650796</v>
      </c>
    </row>
    <row r="2810" spans="1:30" x14ac:dyDescent="0.25">
      <c r="A2810">
        <v>12</v>
      </c>
      <c r="B2810">
        <v>-13.5</v>
      </c>
      <c r="C2810">
        <v>8.6199999999999992</v>
      </c>
      <c r="D2810">
        <v>48</v>
      </c>
      <c r="E2810">
        <v>0</v>
      </c>
      <c r="F2810">
        <v>13.522404440000001</v>
      </c>
      <c r="G2810">
        <v>0.23791932499999999</v>
      </c>
      <c r="H2810">
        <v>86</v>
      </c>
      <c r="I2810">
        <v>62</v>
      </c>
      <c r="J2810">
        <v>3.8401488580000001</v>
      </c>
      <c r="K2810">
        <v>0.15749668</v>
      </c>
      <c r="L2810">
        <v>37</v>
      </c>
      <c r="M2810">
        <v>25</v>
      </c>
      <c r="N2810">
        <v>8.2040637650000008</v>
      </c>
      <c r="O2810">
        <v>0.53170413500000002</v>
      </c>
      <c r="P2810">
        <v>42</v>
      </c>
      <c r="Q2810">
        <v>32</v>
      </c>
      <c r="R2810">
        <v>0</v>
      </c>
      <c r="S2810">
        <v>0.23393473100000001</v>
      </c>
      <c r="T2810">
        <v>100</v>
      </c>
      <c r="U2810">
        <v>24</v>
      </c>
      <c r="V2810">
        <v>7.0936216390000002</v>
      </c>
      <c r="W2810">
        <v>0.12670417</v>
      </c>
      <c r="X2810">
        <v>23</v>
      </c>
      <c r="Y2810">
        <v>25</v>
      </c>
      <c r="Z2810">
        <v>15.77737829</v>
      </c>
      <c r="AA2810">
        <v>0.77025375600000001</v>
      </c>
      <c r="AB2810">
        <v>1</v>
      </c>
      <c r="AC2810">
        <v>11.38</v>
      </c>
      <c r="AD2810">
        <f t="shared" si="43"/>
        <v>21.235562990005654</v>
      </c>
    </row>
    <row r="2811" spans="1:30" x14ac:dyDescent="0.25">
      <c r="A2811">
        <v>12</v>
      </c>
      <c r="B2811">
        <v>13.5</v>
      </c>
      <c r="C2811">
        <v>-8.6199999999999992</v>
      </c>
      <c r="D2811">
        <v>62</v>
      </c>
      <c r="E2811">
        <v>86</v>
      </c>
      <c r="F2811">
        <v>-4.1948564480000003</v>
      </c>
      <c r="G2811">
        <v>-0.17065232</v>
      </c>
      <c r="H2811">
        <v>0</v>
      </c>
      <c r="I2811">
        <v>48</v>
      </c>
      <c r="J2811">
        <v>-7.3726274800000002</v>
      </c>
      <c r="K2811">
        <v>0.11295678000000001</v>
      </c>
      <c r="L2811">
        <v>32</v>
      </c>
      <c r="M2811">
        <v>42</v>
      </c>
      <c r="N2811">
        <v>-9.2149341140000001</v>
      </c>
      <c r="O2811">
        <v>0.65887662899999999</v>
      </c>
      <c r="P2811">
        <v>25</v>
      </c>
      <c r="Q2811">
        <v>37</v>
      </c>
      <c r="R2811">
        <v>0</v>
      </c>
      <c r="S2811">
        <v>-6.2057424E-2</v>
      </c>
      <c r="T2811">
        <v>25</v>
      </c>
      <c r="U2811">
        <v>23</v>
      </c>
      <c r="V2811">
        <v>-12.703330899999999</v>
      </c>
      <c r="W2811">
        <v>-0.23280310600000001</v>
      </c>
      <c r="X2811">
        <v>24</v>
      </c>
      <c r="Y2811">
        <v>100</v>
      </c>
      <c r="Z2811">
        <v>-21.19380627</v>
      </c>
      <c r="AA2811">
        <v>0.49443490400000001</v>
      </c>
      <c r="AB2811">
        <v>-1</v>
      </c>
      <c r="AC2811">
        <v>-11.38</v>
      </c>
      <c r="AD2811">
        <f t="shared" si="43"/>
        <v>-21.056487429255718</v>
      </c>
    </row>
    <row r="2812" spans="1:30" x14ac:dyDescent="0.25">
      <c r="A2812">
        <v>12</v>
      </c>
      <c r="B2812">
        <v>-7</v>
      </c>
      <c r="C2812">
        <v>7.61</v>
      </c>
      <c r="D2812">
        <v>69</v>
      </c>
      <c r="E2812">
        <v>96</v>
      </c>
      <c r="F2812">
        <v>0</v>
      </c>
      <c r="G2812">
        <v>6.7880139000000006E-2</v>
      </c>
      <c r="H2812">
        <v>50</v>
      </c>
      <c r="I2812">
        <v>0</v>
      </c>
      <c r="J2812">
        <v>3.7354720960000001</v>
      </c>
      <c r="K2812">
        <v>-0.18511028199999999</v>
      </c>
      <c r="L2812">
        <v>70</v>
      </c>
      <c r="M2812">
        <v>20</v>
      </c>
      <c r="N2812">
        <v>23.306517410000001</v>
      </c>
      <c r="O2812">
        <v>0.568946697</v>
      </c>
      <c r="P2812">
        <v>27</v>
      </c>
      <c r="Q2812">
        <v>0</v>
      </c>
      <c r="R2812">
        <v>0</v>
      </c>
      <c r="S2812">
        <v>1.3626269999999999E-2</v>
      </c>
      <c r="T2812">
        <v>5</v>
      </c>
      <c r="U2812">
        <v>58</v>
      </c>
      <c r="V2812">
        <v>8.2335725170000007</v>
      </c>
      <c r="W2812">
        <v>0.20791576000000001</v>
      </c>
      <c r="X2812">
        <v>100</v>
      </c>
      <c r="Y2812">
        <v>22</v>
      </c>
      <c r="Z2812">
        <v>0</v>
      </c>
      <c r="AA2812">
        <v>4.4661294999999997E-2</v>
      </c>
      <c r="AB2812">
        <v>-1</v>
      </c>
      <c r="AC2812">
        <v>-11.61</v>
      </c>
      <c r="AD2812">
        <f t="shared" si="43"/>
        <v>15.663529879473355</v>
      </c>
    </row>
    <row r="2813" spans="1:30" x14ac:dyDescent="0.25">
      <c r="A2813">
        <v>12</v>
      </c>
      <c r="B2813">
        <v>7</v>
      </c>
      <c r="C2813">
        <v>-4.03</v>
      </c>
      <c r="D2813">
        <v>69</v>
      </c>
      <c r="E2813">
        <v>100</v>
      </c>
      <c r="F2813">
        <v>11.91120426</v>
      </c>
      <c r="G2813">
        <v>-0.34094538299999999</v>
      </c>
      <c r="H2813">
        <v>50</v>
      </c>
      <c r="I2813">
        <v>59</v>
      </c>
      <c r="J2813">
        <v>0.48805451399999999</v>
      </c>
      <c r="K2813">
        <v>0.63938654900000003</v>
      </c>
      <c r="L2813">
        <v>58</v>
      </c>
      <c r="M2813">
        <v>94</v>
      </c>
      <c r="N2813">
        <v>0</v>
      </c>
      <c r="O2813">
        <v>9.0454846000000005E-2</v>
      </c>
      <c r="P2813">
        <v>66</v>
      </c>
      <c r="Q2813">
        <v>24</v>
      </c>
      <c r="R2813">
        <v>4.3294591660000004</v>
      </c>
      <c r="S2813">
        <v>0.61566393799999997</v>
      </c>
      <c r="T2813">
        <v>27</v>
      </c>
      <c r="U2813">
        <v>48</v>
      </c>
      <c r="V2813">
        <v>5.2237148329999998</v>
      </c>
      <c r="W2813">
        <v>0.36978011399999999</v>
      </c>
      <c r="X2813">
        <v>92</v>
      </c>
      <c r="Y2813">
        <v>93</v>
      </c>
      <c r="Z2813">
        <v>0</v>
      </c>
      <c r="AA2813">
        <v>-0.288496066</v>
      </c>
      <c r="AB2813">
        <v>1</v>
      </c>
      <c r="AC2813">
        <v>1.03</v>
      </c>
      <c r="AD2813">
        <f t="shared" si="43"/>
        <v>8.9702433358472504</v>
      </c>
    </row>
    <row r="2814" spans="1:30" x14ac:dyDescent="0.25">
      <c r="A2814">
        <v>12</v>
      </c>
      <c r="B2814">
        <v>7.5</v>
      </c>
      <c r="C2814">
        <v>-6.49</v>
      </c>
      <c r="D2814">
        <v>69</v>
      </c>
      <c r="E2814">
        <v>61</v>
      </c>
      <c r="F2814">
        <v>-4.7744298729999999</v>
      </c>
      <c r="G2814">
        <v>0.196445858</v>
      </c>
      <c r="H2814">
        <v>25</v>
      </c>
      <c r="I2814">
        <v>52</v>
      </c>
      <c r="J2814">
        <v>-4.5403857719999996</v>
      </c>
      <c r="K2814">
        <v>0.127837748</v>
      </c>
      <c r="L2814">
        <v>49</v>
      </c>
      <c r="M2814">
        <v>8</v>
      </c>
      <c r="N2814">
        <v>0</v>
      </c>
      <c r="O2814">
        <v>-2.9626691E-2</v>
      </c>
      <c r="P2814">
        <v>39</v>
      </c>
      <c r="Q2814">
        <v>35</v>
      </c>
      <c r="R2814">
        <v>0</v>
      </c>
      <c r="S2814">
        <v>0.25906010600000001</v>
      </c>
      <c r="T2814">
        <v>9</v>
      </c>
      <c r="U2814">
        <v>54</v>
      </c>
      <c r="V2814">
        <v>-6.1205391039999997</v>
      </c>
      <c r="W2814">
        <v>0.44315930199999998</v>
      </c>
      <c r="X2814">
        <v>70</v>
      </c>
      <c r="Y2814">
        <v>57</v>
      </c>
      <c r="Z2814">
        <v>0</v>
      </c>
      <c r="AA2814">
        <v>0.29048938400000002</v>
      </c>
      <c r="AB2814">
        <v>1</v>
      </c>
      <c r="AC2814">
        <v>3.49</v>
      </c>
      <c r="AD2814">
        <f t="shared" si="43"/>
        <v>-4.2307235021983827</v>
      </c>
    </row>
    <row r="2815" spans="1:30" x14ac:dyDescent="0.25">
      <c r="A2815">
        <v>12</v>
      </c>
      <c r="B2815">
        <v>-3</v>
      </c>
      <c r="C2815">
        <v>-2.25</v>
      </c>
      <c r="D2815">
        <v>41</v>
      </c>
      <c r="E2815">
        <v>89</v>
      </c>
      <c r="F2815">
        <v>-10.498106809999999</v>
      </c>
      <c r="G2815">
        <v>0.51484752700000003</v>
      </c>
      <c r="H2815">
        <v>89</v>
      </c>
      <c r="I2815">
        <v>52</v>
      </c>
      <c r="J2815">
        <v>7.4840309139999999</v>
      </c>
      <c r="K2815">
        <v>-0.74105046600000002</v>
      </c>
      <c r="L2815">
        <v>55</v>
      </c>
      <c r="M2815">
        <v>79</v>
      </c>
      <c r="N2815">
        <v>-2.2094085649999999</v>
      </c>
      <c r="O2815">
        <v>0.11406849099999999</v>
      </c>
      <c r="P2815">
        <v>40</v>
      </c>
      <c r="Q2815">
        <v>55</v>
      </c>
      <c r="R2815">
        <v>-5.0429735879999997</v>
      </c>
      <c r="S2815">
        <v>0.59164903400000002</v>
      </c>
      <c r="T2815">
        <v>78</v>
      </c>
      <c r="U2815">
        <v>38</v>
      </c>
      <c r="V2815">
        <v>0</v>
      </c>
      <c r="W2815">
        <v>-6.9297741999999996E-2</v>
      </c>
      <c r="X2815">
        <v>33</v>
      </c>
      <c r="Y2815">
        <v>40</v>
      </c>
      <c r="Z2815">
        <v>0</v>
      </c>
      <c r="AA2815">
        <v>-0.24597263899999999</v>
      </c>
      <c r="AB2815">
        <v>-1</v>
      </c>
      <c r="AC2815">
        <v>-4.75</v>
      </c>
      <c r="AD2815">
        <f t="shared" si="43"/>
        <v>-3.0945740857719919</v>
      </c>
    </row>
    <row r="2816" spans="1:30" x14ac:dyDescent="0.25">
      <c r="A2816">
        <v>12</v>
      </c>
      <c r="B2816">
        <v>-7</v>
      </c>
      <c r="C2816">
        <v>4.83</v>
      </c>
      <c r="D2816">
        <v>45</v>
      </c>
      <c r="E2816">
        <v>29</v>
      </c>
      <c r="F2816">
        <v>2.8582322549999999</v>
      </c>
      <c r="G2816">
        <v>-0.26262664600000002</v>
      </c>
      <c r="H2816">
        <v>82</v>
      </c>
      <c r="I2816">
        <v>55</v>
      </c>
      <c r="J2816">
        <v>0</v>
      </c>
      <c r="K2816">
        <v>1.8720278E-2</v>
      </c>
      <c r="L2816">
        <v>47</v>
      </c>
      <c r="M2816">
        <v>100</v>
      </c>
      <c r="N2816">
        <v>14.43562988</v>
      </c>
      <c r="O2816">
        <v>-0.19099924700000001</v>
      </c>
      <c r="P2816">
        <v>46</v>
      </c>
      <c r="Q2816">
        <v>15</v>
      </c>
      <c r="R2816">
        <v>15.07818728</v>
      </c>
      <c r="S2816">
        <v>0.36087850999999999</v>
      </c>
      <c r="T2816">
        <v>56</v>
      </c>
      <c r="U2816">
        <v>75</v>
      </c>
      <c r="V2816">
        <v>-1.0739098300000001</v>
      </c>
      <c r="W2816">
        <v>0.67698739100000005</v>
      </c>
      <c r="X2816">
        <v>49</v>
      </c>
      <c r="Y2816">
        <v>48</v>
      </c>
      <c r="Z2816">
        <v>11.260677510000001</v>
      </c>
      <c r="AA2816">
        <v>-0.64676334400000002</v>
      </c>
      <c r="AB2816">
        <v>1</v>
      </c>
      <c r="AC2816">
        <v>20.170000000000002</v>
      </c>
      <c r="AD2816">
        <f t="shared" si="43"/>
        <v>15.505206174869961</v>
      </c>
    </row>
    <row r="2817" spans="1:30" x14ac:dyDescent="0.25">
      <c r="A2817">
        <v>12</v>
      </c>
      <c r="B2817">
        <v>5</v>
      </c>
      <c r="C2817">
        <v>-2.21</v>
      </c>
      <c r="D2817">
        <v>24</v>
      </c>
      <c r="E2817">
        <v>71</v>
      </c>
      <c r="F2817">
        <v>-3.3089798899999998</v>
      </c>
      <c r="G2817">
        <v>0.56626478300000005</v>
      </c>
      <c r="H2817">
        <v>61</v>
      </c>
      <c r="I2817">
        <v>21</v>
      </c>
      <c r="J2817">
        <v>0</v>
      </c>
      <c r="K2817">
        <v>6.5665679000000005E-2</v>
      </c>
      <c r="L2817">
        <v>34</v>
      </c>
      <c r="M2817">
        <v>47</v>
      </c>
      <c r="N2817">
        <v>0.126038012</v>
      </c>
      <c r="O2817">
        <v>0.19519850599999999</v>
      </c>
      <c r="P2817">
        <v>0</v>
      </c>
      <c r="Q2817">
        <v>81</v>
      </c>
      <c r="R2817">
        <v>0</v>
      </c>
      <c r="S2817">
        <v>9.7512875999999998E-2</v>
      </c>
      <c r="T2817">
        <v>41</v>
      </c>
      <c r="U2817">
        <v>52</v>
      </c>
      <c r="V2817">
        <v>0</v>
      </c>
      <c r="W2817">
        <v>-1.831678E-3</v>
      </c>
      <c r="X2817">
        <v>36</v>
      </c>
      <c r="Y2817">
        <v>36</v>
      </c>
      <c r="Z2817">
        <v>-0.24503381599999999</v>
      </c>
      <c r="AA2817">
        <v>0.12401619</v>
      </c>
      <c r="AB2817">
        <v>1</v>
      </c>
      <c r="AC2817">
        <v>-0.79</v>
      </c>
      <c r="AD2817">
        <f t="shared" si="43"/>
        <v>-1.8795445080020849</v>
      </c>
    </row>
    <row r="2818" spans="1:30" x14ac:dyDescent="0.25">
      <c r="A2818">
        <v>12</v>
      </c>
      <c r="B2818">
        <v>2.5</v>
      </c>
      <c r="C2818">
        <v>-5.81</v>
      </c>
      <c r="D2818">
        <v>59</v>
      </c>
      <c r="E2818">
        <v>46</v>
      </c>
      <c r="F2818">
        <v>0</v>
      </c>
      <c r="G2818">
        <v>6.4398758E-2</v>
      </c>
      <c r="H2818">
        <v>36</v>
      </c>
      <c r="I2818">
        <v>100</v>
      </c>
      <c r="J2818">
        <v>-9.0867637709999993</v>
      </c>
      <c r="K2818">
        <v>0.117870909</v>
      </c>
      <c r="L2818">
        <v>70</v>
      </c>
      <c r="M2818">
        <v>60</v>
      </c>
      <c r="N2818">
        <v>-6.6345323049999996</v>
      </c>
      <c r="O2818">
        <v>0.177738491</v>
      </c>
      <c r="P2818">
        <v>81</v>
      </c>
      <c r="Q2818">
        <v>29</v>
      </c>
      <c r="R2818">
        <v>-8.1898311279999998</v>
      </c>
      <c r="S2818">
        <v>-0.45678829300000001</v>
      </c>
      <c r="T2818">
        <v>0</v>
      </c>
      <c r="U2818">
        <v>74</v>
      </c>
      <c r="V2818">
        <v>-7.9942766839999999</v>
      </c>
      <c r="W2818">
        <v>0.27579652700000001</v>
      </c>
      <c r="X2818">
        <v>51</v>
      </c>
      <c r="Y2818">
        <v>31</v>
      </c>
      <c r="Z2818">
        <v>-9.275680092</v>
      </c>
      <c r="AA2818">
        <v>-0.33303322299999999</v>
      </c>
      <c r="AB2818">
        <v>-1</v>
      </c>
      <c r="AC2818">
        <v>-29.19</v>
      </c>
      <c r="AD2818">
        <f t="shared" si="43"/>
        <v>-11.285199228734845</v>
      </c>
    </row>
    <row r="2819" spans="1:30" x14ac:dyDescent="0.25">
      <c r="A2819">
        <v>12</v>
      </c>
      <c r="B2819">
        <v>7</v>
      </c>
      <c r="C2819">
        <v>-7.61</v>
      </c>
      <c r="D2819">
        <v>0</v>
      </c>
      <c r="E2819">
        <v>50</v>
      </c>
      <c r="F2819">
        <v>0</v>
      </c>
      <c r="G2819">
        <v>-9.0977690999999999E-2</v>
      </c>
      <c r="H2819">
        <v>96</v>
      </c>
      <c r="I2819">
        <v>69</v>
      </c>
      <c r="J2819">
        <v>-15.16707051</v>
      </c>
      <c r="K2819">
        <v>0.71705821199999997</v>
      </c>
      <c r="L2819">
        <v>0</v>
      </c>
      <c r="M2819">
        <v>27</v>
      </c>
      <c r="N2819">
        <v>-2.9356413429999999</v>
      </c>
      <c r="O2819">
        <v>0.28485543699999999</v>
      </c>
      <c r="P2819">
        <v>20</v>
      </c>
      <c r="Q2819">
        <v>70</v>
      </c>
      <c r="R2819">
        <v>0</v>
      </c>
      <c r="S2819">
        <v>-6.4766897000000004E-2</v>
      </c>
      <c r="T2819">
        <v>22</v>
      </c>
      <c r="U2819">
        <v>100</v>
      </c>
      <c r="V2819">
        <v>-1.532557317</v>
      </c>
      <c r="W2819">
        <v>-0.32076756499999998</v>
      </c>
      <c r="X2819">
        <v>58</v>
      </c>
      <c r="Y2819">
        <v>5</v>
      </c>
      <c r="Z2819">
        <v>-3.4720073380000001</v>
      </c>
      <c r="AA2819">
        <v>0.154842904</v>
      </c>
      <c r="AB2819">
        <v>1</v>
      </c>
      <c r="AC2819">
        <v>11.61</v>
      </c>
      <c r="AD2819">
        <f t="shared" ref="AD2819:AD2882" si="44">(F2819*ABS(G2819))+(J2819*ABS(K2819))+(N2819*ABS(O2819))+(R2819*ABS(S2819))+(V2819*ABS(W2819))+(Z2819*ABS(AA2819))</f>
        <v>-12.741116236536312</v>
      </c>
    </row>
    <row r="2820" spans="1:30" x14ac:dyDescent="0.25">
      <c r="A2820">
        <v>12</v>
      </c>
      <c r="B2820">
        <v>-11</v>
      </c>
      <c r="C2820">
        <v>7.7</v>
      </c>
      <c r="D2820">
        <v>79</v>
      </c>
      <c r="E2820">
        <v>50</v>
      </c>
      <c r="F2820">
        <v>0</v>
      </c>
      <c r="G2820">
        <v>8.5640630999999995E-2</v>
      </c>
      <c r="H2820">
        <v>86</v>
      </c>
      <c r="I2820">
        <v>66</v>
      </c>
      <c r="J2820">
        <v>0</v>
      </c>
      <c r="K2820">
        <v>0.42700735200000001</v>
      </c>
      <c r="L2820">
        <v>46</v>
      </c>
      <c r="M2820">
        <v>2</v>
      </c>
      <c r="N2820">
        <v>3.1758385159999998</v>
      </c>
      <c r="O2820">
        <v>0.122804067</v>
      </c>
      <c r="P2820">
        <v>40</v>
      </c>
      <c r="Q2820">
        <v>27</v>
      </c>
      <c r="R2820">
        <v>0</v>
      </c>
      <c r="S2820">
        <v>-9.0273250999999999E-2</v>
      </c>
      <c r="T2820">
        <v>73</v>
      </c>
      <c r="U2820">
        <v>68</v>
      </c>
      <c r="V2820">
        <v>-6.8855000000000004</v>
      </c>
      <c r="W2820">
        <v>0.45467008399999997</v>
      </c>
      <c r="X2820">
        <v>23</v>
      </c>
      <c r="Y2820">
        <v>24</v>
      </c>
      <c r="Z2820">
        <v>3.3902979489999998</v>
      </c>
      <c r="AA2820">
        <v>0.25357311500000002</v>
      </c>
      <c r="AB2820">
        <v>1</v>
      </c>
      <c r="AC2820">
        <v>11.3</v>
      </c>
      <c r="AD2820">
        <f t="shared" si="44"/>
        <v>-1.8809365657759147</v>
      </c>
    </row>
    <row r="2821" spans="1:30" x14ac:dyDescent="0.25">
      <c r="A2821">
        <v>12</v>
      </c>
      <c r="B2821">
        <v>-5</v>
      </c>
      <c r="C2821">
        <v>3.49</v>
      </c>
      <c r="D2821">
        <v>24</v>
      </c>
      <c r="E2821">
        <v>21</v>
      </c>
      <c r="F2821">
        <v>9.9239097269999998</v>
      </c>
      <c r="G2821">
        <v>0.327903583</v>
      </c>
      <c r="H2821">
        <v>71</v>
      </c>
      <c r="I2821">
        <v>31</v>
      </c>
      <c r="J2821">
        <v>0</v>
      </c>
      <c r="K2821">
        <v>-4.7942543999999997E-2</v>
      </c>
      <c r="L2821">
        <v>20</v>
      </c>
      <c r="M2821">
        <v>40</v>
      </c>
      <c r="N2821">
        <v>0</v>
      </c>
      <c r="O2821">
        <v>-4.2782590000000002E-2</v>
      </c>
      <c r="P2821">
        <v>47</v>
      </c>
      <c r="Q2821">
        <v>34</v>
      </c>
      <c r="R2821">
        <v>3.2611996749999999</v>
      </c>
      <c r="S2821">
        <v>-0.13033229299999999</v>
      </c>
      <c r="T2821">
        <v>43</v>
      </c>
      <c r="U2821">
        <v>42</v>
      </c>
      <c r="V2821">
        <v>10.26047743</v>
      </c>
      <c r="W2821">
        <v>0.42068641699999998</v>
      </c>
      <c r="X2821">
        <v>74</v>
      </c>
      <c r="Y2821">
        <v>22</v>
      </c>
      <c r="Z2821">
        <v>4.553906617</v>
      </c>
      <c r="AA2821">
        <v>0.332618413</v>
      </c>
      <c r="AB2821">
        <v>-1</v>
      </c>
      <c r="AC2821">
        <v>-0.49</v>
      </c>
      <c r="AD2821">
        <f t="shared" si="44"/>
        <v>9.5102818670582643</v>
      </c>
    </row>
    <row r="2822" spans="1:30" x14ac:dyDescent="0.25">
      <c r="A2822">
        <v>12</v>
      </c>
      <c r="B2822">
        <v>-7</v>
      </c>
      <c r="C2822">
        <v>3.88</v>
      </c>
      <c r="D2822">
        <v>10</v>
      </c>
      <c r="E2822">
        <v>82</v>
      </c>
      <c r="F2822">
        <v>0</v>
      </c>
      <c r="G2822">
        <v>-5.9310275000000003E-2</v>
      </c>
      <c r="H2822">
        <v>68</v>
      </c>
      <c r="I2822">
        <v>28</v>
      </c>
      <c r="J2822">
        <v>-1.7013029799999999</v>
      </c>
      <c r="K2822">
        <v>-0.38057773099999997</v>
      </c>
      <c r="L2822">
        <v>100</v>
      </c>
      <c r="M2822">
        <v>85</v>
      </c>
      <c r="N2822">
        <v>0</v>
      </c>
      <c r="O2822">
        <v>5.1094792E-2</v>
      </c>
      <c r="P2822">
        <v>71</v>
      </c>
      <c r="Q2822">
        <v>15</v>
      </c>
      <c r="R2822">
        <v>0.48856637400000003</v>
      </c>
      <c r="S2822">
        <v>0.15187347700000001</v>
      </c>
      <c r="T2822">
        <v>9</v>
      </c>
      <c r="U2822">
        <v>23</v>
      </c>
      <c r="V2822">
        <v>2.534460358</v>
      </c>
      <c r="W2822">
        <v>0.24196870200000001</v>
      </c>
      <c r="X2822">
        <v>83</v>
      </c>
      <c r="Y2822">
        <v>48</v>
      </c>
      <c r="Z2822">
        <v>0.70407249999999999</v>
      </c>
      <c r="AA2822">
        <v>-0.42811966699999998</v>
      </c>
      <c r="AB2822">
        <v>1</v>
      </c>
      <c r="AC2822">
        <v>12.12</v>
      </c>
      <c r="AD2822">
        <f t="shared" si="44"/>
        <v>0.34140961343229698</v>
      </c>
    </row>
    <row r="2823" spans="1:30" x14ac:dyDescent="0.25">
      <c r="A2823">
        <v>12</v>
      </c>
      <c r="B2823">
        <v>-9.5</v>
      </c>
      <c r="C2823">
        <v>8.18</v>
      </c>
      <c r="D2823">
        <v>24</v>
      </c>
      <c r="E2823">
        <v>39</v>
      </c>
      <c r="F2823">
        <v>0.29235209499999998</v>
      </c>
      <c r="G2823">
        <v>0.29558032400000001</v>
      </c>
      <c r="H2823">
        <v>25</v>
      </c>
      <c r="I2823">
        <v>52</v>
      </c>
      <c r="J2823">
        <v>0</v>
      </c>
      <c r="K2823">
        <v>-2.3346635000000001E-2</v>
      </c>
      <c r="L2823">
        <v>56</v>
      </c>
      <c r="M2823">
        <v>54</v>
      </c>
      <c r="N2823">
        <v>-4.1109701110000003</v>
      </c>
      <c r="O2823">
        <v>0.62283098299999995</v>
      </c>
      <c r="P2823">
        <v>74</v>
      </c>
      <c r="Q2823">
        <v>42</v>
      </c>
      <c r="R2823">
        <v>-1.0006859020000001</v>
      </c>
      <c r="S2823">
        <v>-0.54051622099999996</v>
      </c>
      <c r="T2823">
        <v>25</v>
      </c>
      <c r="U2823">
        <v>66</v>
      </c>
      <c r="V2823">
        <v>-1.430581E-2</v>
      </c>
      <c r="W2823">
        <v>-0.20610730799999999</v>
      </c>
      <c r="X2823">
        <v>77</v>
      </c>
      <c r="Y2823">
        <v>59</v>
      </c>
      <c r="Z2823">
        <v>-3.7975032610000001</v>
      </c>
      <c r="AA2823">
        <v>0.41338422000000002</v>
      </c>
      <c r="AB2823">
        <v>-1</v>
      </c>
      <c r="AC2823">
        <v>-4.18</v>
      </c>
      <c r="AD2823">
        <f t="shared" si="44"/>
        <v>-4.5876894459963875</v>
      </c>
    </row>
    <row r="2824" spans="1:30" x14ac:dyDescent="0.25">
      <c r="A2824">
        <v>12</v>
      </c>
      <c r="B2824">
        <v>5</v>
      </c>
      <c r="C2824">
        <v>-3.49</v>
      </c>
      <c r="D2824">
        <v>31</v>
      </c>
      <c r="E2824">
        <v>71</v>
      </c>
      <c r="F2824">
        <v>0.75144564599999997</v>
      </c>
      <c r="G2824">
        <v>-0.35984554200000002</v>
      </c>
      <c r="H2824">
        <v>21</v>
      </c>
      <c r="I2824">
        <v>24</v>
      </c>
      <c r="J2824">
        <v>0</v>
      </c>
      <c r="K2824">
        <v>8.6573710000000005E-3</v>
      </c>
      <c r="L2824">
        <v>34</v>
      </c>
      <c r="M2824">
        <v>47</v>
      </c>
      <c r="N2824">
        <v>-4.0029899560000004</v>
      </c>
      <c r="O2824">
        <v>-0.448398992</v>
      </c>
      <c r="P2824">
        <v>40</v>
      </c>
      <c r="Q2824">
        <v>20</v>
      </c>
      <c r="R2824">
        <v>0.955284841</v>
      </c>
      <c r="S2824">
        <v>0.13385888200000001</v>
      </c>
      <c r="T2824">
        <v>22</v>
      </c>
      <c r="U2824">
        <v>74</v>
      </c>
      <c r="V2824">
        <v>-2.3677722659999998</v>
      </c>
      <c r="W2824">
        <v>0.20014385500000001</v>
      </c>
      <c r="X2824">
        <v>42</v>
      </c>
      <c r="Y2824">
        <v>43</v>
      </c>
      <c r="Z2824">
        <v>0.234523754</v>
      </c>
      <c r="AA2824">
        <v>-0.57209412900000001</v>
      </c>
      <c r="AB2824">
        <v>1</v>
      </c>
      <c r="AC2824">
        <v>0.49</v>
      </c>
      <c r="AD2824">
        <f t="shared" si="44"/>
        <v>-1.7363843409851918</v>
      </c>
    </row>
    <row r="2825" spans="1:30" x14ac:dyDescent="0.25">
      <c r="A2825">
        <v>12</v>
      </c>
      <c r="B2825">
        <v>4.5</v>
      </c>
      <c r="C2825">
        <v>-4.4000000000000004</v>
      </c>
      <c r="D2825">
        <v>38</v>
      </c>
      <c r="E2825">
        <v>54</v>
      </c>
      <c r="F2825">
        <v>-2.718644265</v>
      </c>
      <c r="G2825">
        <v>0.40024641799999999</v>
      </c>
      <c r="H2825">
        <v>43</v>
      </c>
      <c r="I2825">
        <v>41</v>
      </c>
      <c r="J2825">
        <v>-2.368685481</v>
      </c>
      <c r="K2825">
        <v>-0.38850125800000002</v>
      </c>
      <c r="L2825">
        <v>21</v>
      </c>
      <c r="M2825">
        <v>45</v>
      </c>
      <c r="N2825">
        <v>0</v>
      </c>
      <c r="O2825">
        <v>1.3891601999999999E-2</v>
      </c>
      <c r="P2825">
        <v>34</v>
      </c>
      <c r="Q2825">
        <v>34</v>
      </c>
      <c r="R2825">
        <v>0</v>
      </c>
      <c r="S2825">
        <v>-0.22246616</v>
      </c>
      <c r="T2825">
        <v>32</v>
      </c>
      <c r="U2825">
        <v>31</v>
      </c>
      <c r="V2825">
        <v>-7.9673502230000004</v>
      </c>
      <c r="W2825">
        <v>-0.66473924200000001</v>
      </c>
      <c r="X2825">
        <v>20</v>
      </c>
      <c r="Y2825">
        <v>52</v>
      </c>
      <c r="Z2825">
        <v>-3.2321287889999999</v>
      </c>
      <c r="AA2825">
        <v>-0.169145034</v>
      </c>
      <c r="AB2825">
        <v>-1</v>
      </c>
      <c r="AC2825">
        <v>-3.6</v>
      </c>
      <c r="AD2825">
        <f t="shared" si="44"/>
        <v>-7.851273799950663</v>
      </c>
    </row>
    <row r="2826" spans="1:30" x14ac:dyDescent="0.25">
      <c r="A2826">
        <v>12</v>
      </c>
      <c r="B2826">
        <v>11</v>
      </c>
      <c r="C2826">
        <v>-7.7</v>
      </c>
      <c r="D2826">
        <v>66</v>
      </c>
      <c r="E2826">
        <v>86</v>
      </c>
      <c r="F2826">
        <v>-11.76794217</v>
      </c>
      <c r="G2826">
        <v>0.57970179200000005</v>
      </c>
      <c r="H2826">
        <v>50</v>
      </c>
      <c r="I2826">
        <v>79</v>
      </c>
      <c r="J2826">
        <v>3.2731193470000002</v>
      </c>
      <c r="K2826">
        <v>-0.56913245400000001</v>
      </c>
      <c r="L2826">
        <v>27</v>
      </c>
      <c r="M2826">
        <v>40</v>
      </c>
      <c r="N2826">
        <v>-8.0588148860000004</v>
      </c>
      <c r="O2826">
        <v>-0.18697560999999999</v>
      </c>
      <c r="P2826">
        <v>2</v>
      </c>
      <c r="Q2826">
        <v>46</v>
      </c>
      <c r="R2826">
        <v>0</v>
      </c>
      <c r="S2826">
        <v>0.44043988899999997</v>
      </c>
      <c r="T2826">
        <v>24</v>
      </c>
      <c r="U2826">
        <v>23</v>
      </c>
      <c r="V2826">
        <v>-11.80224087</v>
      </c>
      <c r="W2826">
        <v>-0.51389508699999997</v>
      </c>
      <c r="X2826">
        <v>68</v>
      </c>
      <c r="Y2826">
        <v>73</v>
      </c>
      <c r="Z2826">
        <v>0</v>
      </c>
      <c r="AA2826">
        <v>-4.9391077999999998E-2</v>
      </c>
      <c r="AB2826">
        <v>-1</v>
      </c>
      <c r="AC2826">
        <v>-11.3</v>
      </c>
      <c r="AD2826">
        <f t="shared" si="44"/>
        <v>-12.530974145778917</v>
      </c>
    </row>
    <row r="2827" spans="1:30" x14ac:dyDescent="0.25">
      <c r="A2827">
        <v>12</v>
      </c>
      <c r="B2827">
        <v>9.5</v>
      </c>
      <c r="C2827">
        <v>-8.18</v>
      </c>
      <c r="D2827">
        <v>52</v>
      </c>
      <c r="E2827">
        <v>25</v>
      </c>
      <c r="F2827">
        <v>4.0687481290000003</v>
      </c>
      <c r="G2827">
        <v>0.32107764</v>
      </c>
      <c r="H2827">
        <v>39</v>
      </c>
      <c r="I2827">
        <v>24</v>
      </c>
      <c r="J2827">
        <v>-7.6635781439999997</v>
      </c>
      <c r="K2827">
        <v>-0.415181099</v>
      </c>
      <c r="L2827">
        <v>42</v>
      </c>
      <c r="M2827">
        <v>74</v>
      </c>
      <c r="N2827">
        <v>2.4488742509999999</v>
      </c>
      <c r="O2827">
        <v>-0.188970416</v>
      </c>
      <c r="P2827">
        <v>54</v>
      </c>
      <c r="Q2827">
        <v>56</v>
      </c>
      <c r="R2827">
        <v>-0.54564042700000004</v>
      </c>
      <c r="S2827">
        <v>-0.184069908</v>
      </c>
      <c r="T2827">
        <v>59</v>
      </c>
      <c r="U2827">
        <v>77</v>
      </c>
      <c r="V2827">
        <v>0</v>
      </c>
      <c r="W2827">
        <v>-3.6612364000000001E-2</v>
      </c>
      <c r="X2827">
        <v>66</v>
      </c>
      <c r="Y2827">
        <v>25</v>
      </c>
      <c r="Z2827">
        <v>0</v>
      </c>
      <c r="AA2827">
        <v>4.8358986999999999E-2</v>
      </c>
      <c r="AB2827">
        <v>1</v>
      </c>
      <c r="AC2827">
        <v>4.18</v>
      </c>
      <c r="AD2827">
        <f t="shared" si="44"/>
        <v>-1.5130599463403769</v>
      </c>
    </row>
    <row r="2828" spans="1:30" x14ac:dyDescent="0.25">
      <c r="A2828">
        <v>13</v>
      </c>
      <c r="B2828">
        <v>-1.5</v>
      </c>
      <c r="C2828">
        <v>-0.01</v>
      </c>
      <c r="D2828">
        <v>38</v>
      </c>
      <c r="E2828">
        <v>65</v>
      </c>
      <c r="F2828">
        <v>4.0208697820000001</v>
      </c>
      <c r="G2828">
        <v>0.26181818000000001</v>
      </c>
      <c r="H2828">
        <v>77</v>
      </c>
      <c r="I2828">
        <v>6</v>
      </c>
      <c r="J2828">
        <v>6.4966335270000002</v>
      </c>
      <c r="K2828">
        <v>0.184819609</v>
      </c>
      <c r="L2828">
        <v>5</v>
      </c>
      <c r="M2828">
        <v>26</v>
      </c>
      <c r="N2828">
        <v>9.6634009699999996</v>
      </c>
      <c r="O2828">
        <v>0.55797764599999999</v>
      </c>
      <c r="P2828">
        <v>82</v>
      </c>
      <c r="Q2828">
        <v>20</v>
      </c>
      <c r="R2828">
        <v>6.13465916</v>
      </c>
      <c r="S2828">
        <v>0.26580705900000001</v>
      </c>
      <c r="T2828">
        <v>46</v>
      </c>
      <c r="U2828">
        <v>0</v>
      </c>
      <c r="V2828">
        <v>0</v>
      </c>
      <c r="W2828">
        <v>0.35129693000000001</v>
      </c>
      <c r="X2828">
        <v>35</v>
      </c>
      <c r="Y2828">
        <v>64</v>
      </c>
      <c r="Z2828">
        <v>2.8450035749999998</v>
      </c>
      <c r="AA2828">
        <v>0.28232696099999999</v>
      </c>
      <c r="AB2828">
        <v>-1</v>
      </c>
      <c r="AC2828">
        <v>-10.99</v>
      </c>
      <c r="AD2828">
        <f t="shared" si="44"/>
        <v>10.07926072486228</v>
      </c>
    </row>
    <row r="2829" spans="1:30" x14ac:dyDescent="0.25">
      <c r="A2829">
        <v>13</v>
      </c>
      <c r="B2829">
        <v>1.5</v>
      </c>
      <c r="C2829">
        <v>0.02</v>
      </c>
      <c r="D2829">
        <v>6</v>
      </c>
      <c r="E2829">
        <v>77</v>
      </c>
      <c r="F2829">
        <v>-7.6490063189999997</v>
      </c>
      <c r="G2829">
        <v>0.43239672200000001</v>
      </c>
      <c r="H2829">
        <v>65</v>
      </c>
      <c r="I2829">
        <v>38</v>
      </c>
      <c r="J2829">
        <v>0</v>
      </c>
      <c r="K2829">
        <v>8.6763287999999994E-2</v>
      </c>
      <c r="L2829">
        <v>20</v>
      </c>
      <c r="M2829">
        <v>82</v>
      </c>
      <c r="N2829">
        <v>0</v>
      </c>
      <c r="O2829">
        <v>9.7599090000000006E-3</v>
      </c>
      <c r="P2829">
        <v>26</v>
      </c>
      <c r="Q2829">
        <v>5</v>
      </c>
      <c r="R2829">
        <v>11.027823100000001</v>
      </c>
      <c r="S2829">
        <v>0.61161886499999996</v>
      </c>
      <c r="T2829">
        <v>64</v>
      </c>
      <c r="U2829">
        <v>35</v>
      </c>
      <c r="V2829">
        <v>0</v>
      </c>
      <c r="W2829">
        <v>3.2691093999999997E-2</v>
      </c>
      <c r="X2829">
        <v>0</v>
      </c>
      <c r="Y2829">
        <v>46</v>
      </c>
      <c r="Z2829">
        <v>0</v>
      </c>
      <c r="AA2829">
        <v>-3.9452525000000002E-2</v>
      </c>
      <c r="AB2829">
        <v>1</v>
      </c>
      <c r="AC2829">
        <v>10.98</v>
      </c>
      <c r="AD2829">
        <f t="shared" si="44"/>
        <v>3.4374193889498952</v>
      </c>
    </row>
    <row r="2830" spans="1:30" x14ac:dyDescent="0.25">
      <c r="A2830">
        <v>13</v>
      </c>
      <c r="B2830">
        <v>-6.5</v>
      </c>
      <c r="C2830">
        <v>7.18</v>
      </c>
      <c r="D2830">
        <v>50</v>
      </c>
      <c r="E2830">
        <v>68</v>
      </c>
      <c r="F2830">
        <v>1.3717321229999999</v>
      </c>
      <c r="G2830">
        <v>0.40063759799999998</v>
      </c>
      <c r="H2830">
        <v>90</v>
      </c>
      <c r="I2830">
        <v>18</v>
      </c>
      <c r="J2830">
        <v>0</v>
      </c>
      <c r="K2830">
        <v>2.3765564999999999E-2</v>
      </c>
      <c r="L2830">
        <v>61</v>
      </c>
      <c r="M2830">
        <v>49</v>
      </c>
      <c r="N2830">
        <v>0</v>
      </c>
      <c r="O2830">
        <v>9.4260534000000007E-2</v>
      </c>
      <c r="P2830">
        <v>76</v>
      </c>
      <c r="Q2830">
        <v>17</v>
      </c>
      <c r="R2830">
        <v>0</v>
      </c>
      <c r="S2830">
        <v>0.58267149600000001</v>
      </c>
      <c r="T2830">
        <v>44</v>
      </c>
      <c r="U2830">
        <v>74</v>
      </c>
      <c r="V2830">
        <v>-6.6308426139999996</v>
      </c>
      <c r="W2830">
        <v>0.41325915299999999</v>
      </c>
      <c r="X2830">
        <v>23</v>
      </c>
      <c r="Y2830">
        <v>50</v>
      </c>
      <c r="Z2830">
        <v>5.2594152960000002</v>
      </c>
      <c r="AA2830">
        <v>0.32564099200000002</v>
      </c>
      <c r="AB2830">
        <v>-1</v>
      </c>
      <c r="AC2830">
        <v>-8.18</v>
      </c>
      <c r="AD2830">
        <f t="shared" si="44"/>
        <v>-0.47800772515037138</v>
      </c>
    </row>
    <row r="2831" spans="1:30" x14ac:dyDescent="0.25">
      <c r="A2831">
        <v>13</v>
      </c>
      <c r="B2831">
        <v>-3</v>
      </c>
      <c r="C2831">
        <v>5.28</v>
      </c>
      <c r="D2831">
        <v>100</v>
      </c>
      <c r="E2831">
        <v>80</v>
      </c>
      <c r="F2831">
        <v>-12.679410000000001</v>
      </c>
      <c r="G2831">
        <v>0.668604533</v>
      </c>
      <c r="H2831">
        <v>52</v>
      </c>
      <c r="I2831">
        <v>32</v>
      </c>
      <c r="J2831">
        <v>0</v>
      </c>
      <c r="K2831">
        <v>-0.41997890399999999</v>
      </c>
      <c r="L2831">
        <v>25</v>
      </c>
      <c r="M2831">
        <v>14</v>
      </c>
      <c r="N2831">
        <v>-14.019617739999999</v>
      </c>
      <c r="O2831">
        <v>-0.56115779499999996</v>
      </c>
      <c r="P2831">
        <v>63</v>
      </c>
      <c r="Q2831">
        <v>46</v>
      </c>
      <c r="R2831">
        <v>0.39831882699999999</v>
      </c>
      <c r="S2831">
        <v>-0.35909207999999998</v>
      </c>
      <c r="T2831">
        <v>35</v>
      </c>
      <c r="U2831">
        <v>61</v>
      </c>
      <c r="V2831">
        <v>0</v>
      </c>
      <c r="W2831">
        <v>1.3352654E-2</v>
      </c>
      <c r="X2831">
        <v>82</v>
      </c>
      <c r="Y2831">
        <v>51</v>
      </c>
      <c r="Z2831">
        <v>-7.5251794470000002</v>
      </c>
      <c r="AA2831">
        <v>0.55589787700000004</v>
      </c>
      <c r="AB2831">
        <v>1</v>
      </c>
      <c r="AC2831">
        <v>10.72</v>
      </c>
      <c r="AD2831">
        <f t="shared" si="44"/>
        <v>-20.384926922027553</v>
      </c>
    </row>
    <row r="2832" spans="1:30" x14ac:dyDescent="0.25">
      <c r="A2832">
        <v>13</v>
      </c>
      <c r="B2832">
        <v>2.5</v>
      </c>
      <c r="C2832">
        <v>-3.77</v>
      </c>
      <c r="D2832">
        <v>32</v>
      </c>
      <c r="E2832">
        <v>29</v>
      </c>
      <c r="F2832">
        <v>6.3023897299999998</v>
      </c>
      <c r="G2832">
        <v>0.46887540999999999</v>
      </c>
      <c r="H2832">
        <v>32</v>
      </c>
      <c r="I2832">
        <v>56</v>
      </c>
      <c r="J2832">
        <v>-7.6458202369999997</v>
      </c>
      <c r="K2832">
        <v>0.32315750199999999</v>
      </c>
      <c r="L2832">
        <v>24</v>
      </c>
      <c r="M2832">
        <v>35</v>
      </c>
      <c r="N2832">
        <v>-5.765277105</v>
      </c>
      <c r="O2832">
        <v>-0.333835463</v>
      </c>
      <c r="P2832">
        <v>35</v>
      </c>
      <c r="Q2832">
        <v>45</v>
      </c>
      <c r="R2832">
        <v>-3.5305638789999998</v>
      </c>
      <c r="S2832">
        <v>0.35265556300000001</v>
      </c>
      <c r="T2832">
        <v>38</v>
      </c>
      <c r="U2832">
        <v>71</v>
      </c>
      <c r="V2832">
        <v>1.139885606</v>
      </c>
      <c r="W2832">
        <v>-0.324954937</v>
      </c>
      <c r="X2832">
        <v>34</v>
      </c>
      <c r="Y2832">
        <v>13</v>
      </c>
      <c r="Z2832">
        <v>8.2117183520000001</v>
      </c>
      <c r="AA2832">
        <v>0.52747706999999999</v>
      </c>
      <c r="AB2832">
        <v>-1</v>
      </c>
      <c r="AC2832">
        <v>-14.23</v>
      </c>
      <c r="AD2832">
        <f t="shared" si="44"/>
        <v>2.0164090472395131</v>
      </c>
    </row>
    <row r="2833" spans="1:30" x14ac:dyDescent="0.25">
      <c r="A2833">
        <v>13</v>
      </c>
      <c r="B2833">
        <v>7</v>
      </c>
      <c r="C2833">
        <v>-5.77</v>
      </c>
      <c r="D2833">
        <v>44</v>
      </c>
      <c r="E2833">
        <v>32</v>
      </c>
      <c r="F2833">
        <v>3.9194724829999998</v>
      </c>
      <c r="G2833">
        <v>0.57681243699999996</v>
      </c>
      <c r="H2833">
        <v>52</v>
      </c>
      <c r="I2833">
        <v>41</v>
      </c>
      <c r="J2833">
        <v>-3.7816869639999999</v>
      </c>
      <c r="K2833">
        <v>0.425179904</v>
      </c>
      <c r="L2833">
        <v>28</v>
      </c>
      <c r="M2833">
        <v>100</v>
      </c>
      <c r="N2833">
        <v>0</v>
      </c>
      <c r="O2833">
        <v>-0.50924718000000002</v>
      </c>
      <c r="P2833">
        <v>52</v>
      </c>
      <c r="Q2833">
        <v>8</v>
      </c>
      <c r="R2833">
        <v>0</v>
      </c>
      <c r="S2833">
        <v>-4.6679826000000001E-2</v>
      </c>
      <c r="T2833">
        <v>48</v>
      </c>
      <c r="U2833">
        <v>60</v>
      </c>
      <c r="V2833">
        <v>-3.3451114280000001</v>
      </c>
      <c r="W2833">
        <v>0.154601934</v>
      </c>
      <c r="X2833">
        <v>28</v>
      </c>
      <c r="Y2833">
        <v>52</v>
      </c>
      <c r="Z2833">
        <v>-6.5943406649999998</v>
      </c>
      <c r="AA2833">
        <v>0.471083266</v>
      </c>
      <c r="AB2833">
        <v>-1</v>
      </c>
      <c r="AC2833">
        <v>-11.23</v>
      </c>
      <c r="AD2833">
        <f t="shared" si="44"/>
        <v>-2.9707410594370143</v>
      </c>
    </row>
    <row r="2834" spans="1:30" x14ac:dyDescent="0.25">
      <c r="A2834">
        <v>13</v>
      </c>
      <c r="B2834">
        <v>-6</v>
      </c>
      <c r="C2834">
        <v>4.34</v>
      </c>
      <c r="D2834">
        <v>6</v>
      </c>
      <c r="E2834">
        <v>35</v>
      </c>
      <c r="F2834">
        <v>2.2237568759999999</v>
      </c>
      <c r="G2834">
        <v>0.19184231900000001</v>
      </c>
      <c r="H2834">
        <v>97</v>
      </c>
      <c r="I2834">
        <v>35</v>
      </c>
      <c r="J2834">
        <v>0</v>
      </c>
      <c r="K2834">
        <v>3.1684552999999997E-2</v>
      </c>
      <c r="L2834">
        <v>54</v>
      </c>
      <c r="M2834">
        <v>39</v>
      </c>
      <c r="N2834">
        <v>-1.590826901</v>
      </c>
      <c r="O2834">
        <v>0.21128960699999999</v>
      </c>
      <c r="P2834">
        <v>21</v>
      </c>
      <c r="Q2834">
        <v>11</v>
      </c>
      <c r="R2834">
        <v>0</v>
      </c>
      <c r="S2834">
        <v>4.0994563999999997E-2</v>
      </c>
      <c r="T2834">
        <v>33</v>
      </c>
      <c r="U2834">
        <v>38</v>
      </c>
      <c r="V2834">
        <v>-1.8230573510000001</v>
      </c>
      <c r="W2834">
        <v>0.39214131499999999</v>
      </c>
      <c r="X2834">
        <v>48</v>
      </c>
      <c r="Y2834">
        <v>40</v>
      </c>
      <c r="Z2834">
        <v>1.5200799920000001</v>
      </c>
      <c r="AA2834">
        <v>0.27576919799999999</v>
      </c>
      <c r="AB2834">
        <v>-1</v>
      </c>
      <c r="AC2834">
        <v>-3.34</v>
      </c>
      <c r="AD2834">
        <f t="shared" si="44"/>
        <v>-0.20521938138515267</v>
      </c>
    </row>
    <row r="2835" spans="1:30" x14ac:dyDescent="0.25">
      <c r="A2835">
        <v>13</v>
      </c>
      <c r="B2835">
        <v>3</v>
      </c>
      <c r="C2835">
        <v>-5.28</v>
      </c>
      <c r="D2835">
        <v>32</v>
      </c>
      <c r="E2835">
        <v>52</v>
      </c>
      <c r="F2835">
        <v>-0.65445787</v>
      </c>
      <c r="G2835">
        <v>-0.45766129300000002</v>
      </c>
      <c r="H2835">
        <v>80</v>
      </c>
      <c r="I2835">
        <v>100</v>
      </c>
      <c r="J2835">
        <v>0</v>
      </c>
      <c r="K2835">
        <v>0.55822565599999996</v>
      </c>
      <c r="L2835">
        <v>46</v>
      </c>
      <c r="M2835">
        <v>63</v>
      </c>
      <c r="N2835">
        <v>4.1002461910000001</v>
      </c>
      <c r="O2835">
        <v>-0.13393627</v>
      </c>
      <c r="P2835">
        <v>14</v>
      </c>
      <c r="Q2835">
        <v>25</v>
      </c>
      <c r="R2835">
        <v>0</v>
      </c>
      <c r="S2835">
        <v>-9.2956624000000002E-2</v>
      </c>
      <c r="T2835">
        <v>51</v>
      </c>
      <c r="U2835">
        <v>82</v>
      </c>
      <c r="V2835">
        <v>0</v>
      </c>
      <c r="W2835">
        <v>-0.429872107</v>
      </c>
      <c r="X2835">
        <v>61</v>
      </c>
      <c r="Y2835">
        <v>35</v>
      </c>
      <c r="Z2835">
        <v>-1.1411936039999999</v>
      </c>
      <c r="AA2835">
        <v>-0.41430770700000003</v>
      </c>
      <c r="AB2835">
        <v>-1</v>
      </c>
      <c r="AC2835">
        <v>-10.72</v>
      </c>
      <c r="AD2835">
        <f t="shared" si="44"/>
        <v>-0.22315365941028437</v>
      </c>
    </row>
    <row r="2836" spans="1:30" x14ac:dyDescent="0.25">
      <c r="A2836">
        <v>13</v>
      </c>
      <c r="B2836">
        <v>-3.5</v>
      </c>
      <c r="C2836">
        <v>1.26</v>
      </c>
      <c r="D2836">
        <v>18</v>
      </c>
      <c r="E2836">
        <v>84</v>
      </c>
      <c r="F2836">
        <v>0</v>
      </c>
      <c r="G2836">
        <v>9.5733683E-2</v>
      </c>
      <c r="H2836">
        <v>71</v>
      </c>
      <c r="I2836">
        <v>76</v>
      </c>
      <c r="J2836">
        <v>0</v>
      </c>
      <c r="K2836">
        <v>-1.5264421E-2</v>
      </c>
      <c r="L2836">
        <v>80</v>
      </c>
      <c r="M2836">
        <v>49</v>
      </c>
      <c r="N2836">
        <v>-0.11551676600000001</v>
      </c>
      <c r="O2836">
        <v>0.45123074400000002</v>
      </c>
      <c r="P2836">
        <v>51</v>
      </c>
      <c r="Q2836">
        <v>47</v>
      </c>
      <c r="R2836">
        <v>3.052253136</v>
      </c>
      <c r="S2836">
        <v>-0.35911826400000002</v>
      </c>
      <c r="T2836">
        <v>42</v>
      </c>
      <c r="U2836">
        <v>21</v>
      </c>
      <c r="V2836">
        <v>-0.45746051100000001</v>
      </c>
      <c r="W2836">
        <v>-0.22347233499999999</v>
      </c>
      <c r="X2836">
        <v>43</v>
      </c>
      <c r="Y2836">
        <v>80</v>
      </c>
      <c r="Z2836">
        <v>0</v>
      </c>
      <c r="AA2836">
        <v>-7.5014196000000005E-2</v>
      </c>
      <c r="AB2836">
        <v>-1</v>
      </c>
      <c r="AC2836">
        <v>-24.26</v>
      </c>
      <c r="AD2836">
        <f t="shared" si="44"/>
        <v>0.94176536265875899</v>
      </c>
    </row>
    <row r="2837" spans="1:30" x14ac:dyDescent="0.25">
      <c r="A2837">
        <v>13</v>
      </c>
      <c r="B2837">
        <v>0</v>
      </c>
      <c r="C2837">
        <v>2.41</v>
      </c>
      <c r="D2837">
        <v>47</v>
      </c>
      <c r="E2837">
        <v>52</v>
      </c>
      <c r="F2837">
        <v>-0.64784045199999996</v>
      </c>
      <c r="G2837">
        <v>-0.10384351</v>
      </c>
      <c r="H2837">
        <v>100</v>
      </c>
      <c r="I2837">
        <v>56</v>
      </c>
      <c r="J2837">
        <v>-3.3305609020000002</v>
      </c>
      <c r="K2837">
        <v>0.166892877</v>
      </c>
      <c r="L2837">
        <v>28</v>
      </c>
      <c r="M2837">
        <v>21</v>
      </c>
      <c r="N2837">
        <v>-4.1185691430000002</v>
      </c>
      <c r="O2837">
        <v>-0.17566578799999999</v>
      </c>
      <c r="P2837">
        <v>94</v>
      </c>
      <c r="Q2837">
        <v>66</v>
      </c>
      <c r="R2837">
        <v>-3.4097928070000001</v>
      </c>
      <c r="S2837">
        <v>0.28647262800000001</v>
      </c>
      <c r="T2837">
        <v>95</v>
      </c>
      <c r="U2837">
        <v>100</v>
      </c>
      <c r="V2837">
        <v>4.4942434389999999</v>
      </c>
      <c r="W2837">
        <v>-0.24955438999999999</v>
      </c>
      <c r="X2837">
        <v>51</v>
      </c>
      <c r="Y2837">
        <v>11</v>
      </c>
      <c r="Z2837">
        <v>1.798717737</v>
      </c>
      <c r="AA2837">
        <v>0.168863229</v>
      </c>
      <c r="AB2837">
        <v>1</v>
      </c>
      <c r="AC2837">
        <v>10.59</v>
      </c>
      <c r="AD2837">
        <f t="shared" si="44"/>
        <v>-0.89812945264798805</v>
      </c>
    </row>
    <row r="2838" spans="1:30" x14ac:dyDescent="0.25">
      <c r="A2838">
        <v>13</v>
      </c>
      <c r="B2838">
        <v>-7</v>
      </c>
      <c r="C2838">
        <v>5.77</v>
      </c>
      <c r="D2838">
        <v>41</v>
      </c>
      <c r="E2838">
        <v>52</v>
      </c>
      <c r="F2838">
        <v>-0.67545960199999999</v>
      </c>
      <c r="G2838">
        <v>0.23411406900000001</v>
      </c>
      <c r="H2838">
        <v>32</v>
      </c>
      <c r="I2838">
        <v>44</v>
      </c>
      <c r="J2838">
        <v>-1.2780206160000001</v>
      </c>
      <c r="K2838">
        <v>-0.16502204200000001</v>
      </c>
      <c r="L2838">
        <v>8</v>
      </c>
      <c r="M2838">
        <v>52</v>
      </c>
      <c r="N2838">
        <v>-1.8414765989999999</v>
      </c>
      <c r="O2838">
        <v>0.23974964100000001</v>
      </c>
      <c r="P2838">
        <v>100</v>
      </c>
      <c r="Q2838">
        <v>28</v>
      </c>
      <c r="R2838">
        <v>-3.150980562</v>
      </c>
      <c r="S2838">
        <v>-0.36324717899999998</v>
      </c>
      <c r="T2838">
        <v>52</v>
      </c>
      <c r="U2838">
        <v>28</v>
      </c>
      <c r="V2838">
        <v>-4.6012745580000001</v>
      </c>
      <c r="W2838">
        <v>-0.34400470700000002</v>
      </c>
      <c r="X2838">
        <v>60</v>
      </c>
      <c r="Y2838">
        <v>48</v>
      </c>
      <c r="Z2838">
        <v>-1.630817269</v>
      </c>
      <c r="AA2838">
        <v>0.26133988699999999</v>
      </c>
      <c r="AB2838">
        <v>1</v>
      </c>
      <c r="AC2838">
        <v>11.23</v>
      </c>
      <c r="AD2838">
        <f t="shared" si="44"/>
        <v>-3.9641720283396968</v>
      </c>
    </row>
    <row r="2839" spans="1:30" x14ac:dyDescent="0.25">
      <c r="A2839">
        <v>13</v>
      </c>
      <c r="B2839">
        <v>-3</v>
      </c>
      <c r="C2839">
        <v>1.28</v>
      </c>
      <c r="D2839">
        <v>44</v>
      </c>
      <c r="E2839">
        <v>87</v>
      </c>
      <c r="F2839">
        <v>9.89790277</v>
      </c>
      <c r="G2839">
        <v>-0.111440751</v>
      </c>
      <c r="H2839">
        <v>65</v>
      </c>
      <c r="I2839">
        <v>38</v>
      </c>
      <c r="J2839">
        <v>0</v>
      </c>
      <c r="K2839">
        <v>-0.51359236200000002</v>
      </c>
      <c r="L2839">
        <v>35</v>
      </c>
      <c r="M2839">
        <v>50</v>
      </c>
      <c r="N2839">
        <v>6.5437293399999996</v>
      </c>
      <c r="O2839">
        <v>0.225704717</v>
      </c>
      <c r="P2839">
        <v>12</v>
      </c>
      <c r="Q2839">
        <v>41</v>
      </c>
      <c r="R2839">
        <v>6.0047268300000001</v>
      </c>
      <c r="S2839">
        <v>0.10248615699999999</v>
      </c>
      <c r="T2839">
        <v>59</v>
      </c>
      <c r="U2839">
        <v>49</v>
      </c>
      <c r="V2839">
        <v>6.0781226879999997</v>
      </c>
      <c r="W2839">
        <v>0.32272103499999999</v>
      </c>
      <c r="X2839">
        <v>58</v>
      </c>
      <c r="Y2839">
        <v>66</v>
      </c>
      <c r="Z2839">
        <v>0</v>
      </c>
      <c r="AA2839">
        <v>6.7954299999999995E-2</v>
      </c>
      <c r="AB2839">
        <v>1</v>
      </c>
      <c r="AC2839">
        <v>3.72</v>
      </c>
      <c r="AD2839">
        <f t="shared" si="44"/>
        <v>5.1569197181929116</v>
      </c>
    </row>
    <row r="2840" spans="1:30" x14ac:dyDescent="0.25">
      <c r="A2840">
        <v>13</v>
      </c>
      <c r="B2840">
        <v>-7</v>
      </c>
      <c r="C2840">
        <v>4.83</v>
      </c>
      <c r="D2840">
        <v>29</v>
      </c>
      <c r="E2840">
        <v>42</v>
      </c>
      <c r="F2840">
        <v>0</v>
      </c>
      <c r="G2840">
        <v>4.5445106999999998E-2</v>
      </c>
      <c r="H2840">
        <v>71</v>
      </c>
      <c r="I2840">
        <v>56</v>
      </c>
      <c r="J2840">
        <v>0</v>
      </c>
      <c r="K2840">
        <v>-4.6072766000000001E-2</v>
      </c>
      <c r="L2840">
        <v>66</v>
      </c>
      <c r="M2840">
        <v>0</v>
      </c>
      <c r="N2840">
        <v>5.2816658729999997</v>
      </c>
      <c r="O2840">
        <v>0.16235922</v>
      </c>
      <c r="P2840">
        <v>41</v>
      </c>
      <c r="Q2840">
        <v>16</v>
      </c>
      <c r="R2840">
        <v>6.7783098400000004</v>
      </c>
      <c r="S2840">
        <v>0.36841275299999998</v>
      </c>
      <c r="T2840">
        <v>23</v>
      </c>
      <c r="U2840">
        <v>60</v>
      </c>
      <c r="V2840">
        <v>7.3261401429999999</v>
      </c>
      <c r="W2840">
        <v>-0.695453023</v>
      </c>
      <c r="X2840">
        <v>13</v>
      </c>
      <c r="Y2840">
        <v>34</v>
      </c>
      <c r="Z2840">
        <v>6.4638826900000002</v>
      </c>
      <c r="AA2840">
        <v>0.45071099799999997</v>
      </c>
      <c r="AB2840">
        <v>1</v>
      </c>
      <c r="AC2840">
        <v>19.170000000000002</v>
      </c>
      <c r="AD2840">
        <f t="shared" si="44"/>
        <v>11.363072267818115</v>
      </c>
    </row>
    <row r="2841" spans="1:30" x14ac:dyDescent="0.25">
      <c r="A2841">
        <v>13</v>
      </c>
      <c r="B2841">
        <v>-8.5</v>
      </c>
      <c r="C2841">
        <v>7.89</v>
      </c>
      <c r="D2841">
        <v>47</v>
      </c>
      <c r="E2841">
        <v>32</v>
      </c>
      <c r="F2841">
        <v>8.5221545079999999</v>
      </c>
      <c r="G2841">
        <v>0.26245254000000001</v>
      </c>
      <c r="H2841">
        <v>74</v>
      </c>
      <c r="I2841">
        <v>44</v>
      </c>
      <c r="J2841">
        <v>0</v>
      </c>
      <c r="K2841">
        <v>1.5595787999999999E-2</v>
      </c>
      <c r="L2841">
        <v>39</v>
      </c>
      <c r="M2841">
        <v>60</v>
      </c>
      <c r="N2841">
        <v>-3.6666170330000001</v>
      </c>
      <c r="O2841">
        <v>0.62387131200000001</v>
      </c>
      <c r="P2841">
        <v>48</v>
      </c>
      <c r="Q2841">
        <v>40</v>
      </c>
      <c r="R2841">
        <v>6.0307723329999998</v>
      </c>
      <c r="S2841">
        <v>0.29601539799999999</v>
      </c>
      <c r="T2841">
        <v>100</v>
      </c>
      <c r="U2841">
        <v>63</v>
      </c>
      <c r="V2841">
        <v>0</v>
      </c>
      <c r="W2841">
        <v>5.5165447999999999E-2</v>
      </c>
      <c r="X2841">
        <v>41</v>
      </c>
      <c r="Y2841">
        <v>53</v>
      </c>
      <c r="Z2841">
        <v>2.0085799409999998</v>
      </c>
      <c r="AA2841">
        <v>0.76064633699999995</v>
      </c>
      <c r="AB2841">
        <v>1</v>
      </c>
      <c r="AC2841">
        <v>14.11</v>
      </c>
      <c r="AD2841">
        <f t="shared" si="44"/>
        <v>3.2621843650115023</v>
      </c>
    </row>
    <row r="2842" spans="1:30" x14ac:dyDescent="0.25">
      <c r="A2842">
        <v>13</v>
      </c>
      <c r="B2842">
        <v>3</v>
      </c>
      <c r="C2842">
        <v>0.1</v>
      </c>
      <c r="D2842">
        <v>62</v>
      </c>
      <c r="E2842">
        <v>61</v>
      </c>
      <c r="F2842">
        <v>-6.925827741</v>
      </c>
      <c r="G2842">
        <v>-0.31680507099999999</v>
      </c>
      <c r="H2842">
        <v>0</v>
      </c>
      <c r="I2842">
        <v>21</v>
      </c>
      <c r="J2842">
        <v>-4.5401907420000001</v>
      </c>
      <c r="K2842">
        <v>0.18279725399999999</v>
      </c>
      <c r="L2842">
        <v>24</v>
      </c>
      <c r="M2842">
        <v>4</v>
      </c>
      <c r="N2842">
        <v>8.9377682400000005</v>
      </c>
      <c r="O2842">
        <v>0.67168947800000001</v>
      </c>
      <c r="P2842">
        <v>20</v>
      </c>
      <c r="Q2842">
        <v>27</v>
      </c>
      <c r="R2842">
        <v>0</v>
      </c>
      <c r="S2842">
        <v>-6.6585959E-2</v>
      </c>
      <c r="T2842">
        <v>23</v>
      </c>
      <c r="U2842">
        <v>35</v>
      </c>
      <c r="V2842">
        <v>0</v>
      </c>
      <c r="W2842">
        <v>-0.131214623</v>
      </c>
      <c r="X2842">
        <v>31</v>
      </c>
      <c r="Y2842">
        <v>51</v>
      </c>
      <c r="Z2842">
        <v>-5.3393444700000003</v>
      </c>
      <c r="AA2842">
        <v>0.35770308699999998</v>
      </c>
      <c r="AB2842">
        <v>1</v>
      </c>
      <c r="AC2842">
        <v>0.9</v>
      </c>
      <c r="AD2842">
        <f t="shared" si="44"/>
        <v>1.0694331346401029</v>
      </c>
    </row>
    <row r="2843" spans="1:30" x14ac:dyDescent="0.25">
      <c r="A2843">
        <v>13</v>
      </c>
      <c r="B2843">
        <v>0</v>
      </c>
      <c r="C2843">
        <v>-2.41</v>
      </c>
      <c r="D2843">
        <v>56</v>
      </c>
      <c r="E2843">
        <v>100</v>
      </c>
      <c r="F2843">
        <v>0</v>
      </c>
      <c r="G2843">
        <v>9.7460980000000003E-2</v>
      </c>
      <c r="H2843">
        <v>52</v>
      </c>
      <c r="I2843">
        <v>47</v>
      </c>
      <c r="J2843">
        <v>8.2794599449999993</v>
      </c>
      <c r="K2843">
        <v>-0.295914063</v>
      </c>
      <c r="L2843">
        <v>66</v>
      </c>
      <c r="M2843">
        <v>94</v>
      </c>
      <c r="N2843">
        <v>3.3516472589999999</v>
      </c>
      <c r="O2843">
        <v>0.184774045</v>
      </c>
      <c r="P2843">
        <v>21</v>
      </c>
      <c r="Q2843">
        <v>28</v>
      </c>
      <c r="R2843">
        <v>6.1588358019999996</v>
      </c>
      <c r="S2843">
        <v>-0.167392919</v>
      </c>
      <c r="T2843">
        <v>11</v>
      </c>
      <c r="U2843">
        <v>51</v>
      </c>
      <c r="V2843">
        <v>9.9391332030000008</v>
      </c>
      <c r="W2843">
        <v>0.278543912</v>
      </c>
      <c r="X2843">
        <v>100</v>
      </c>
      <c r="Y2843">
        <v>95</v>
      </c>
      <c r="Z2843">
        <v>10.46903094</v>
      </c>
      <c r="AA2843">
        <v>-0.13243803300000001</v>
      </c>
      <c r="AB2843">
        <v>-1</v>
      </c>
      <c r="AC2843">
        <v>-10.59</v>
      </c>
      <c r="AD2843">
        <f t="shared" si="44"/>
        <v>8.2552344651302363</v>
      </c>
    </row>
    <row r="2844" spans="1:30" x14ac:dyDescent="0.25">
      <c r="A2844">
        <v>13</v>
      </c>
      <c r="B2844">
        <v>-7</v>
      </c>
      <c r="C2844">
        <v>7.09</v>
      </c>
      <c r="D2844">
        <v>56</v>
      </c>
      <c r="E2844">
        <v>23</v>
      </c>
      <c r="F2844">
        <v>-2.9562860149999999</v>
      </c>
      <c r="G2844">
        <v>-0.259003227</v>
      </c>
      <c r="H2844">
        <v>55</v>
      </c>
      <c r="I2844">
        <v>47</v>
      </c>
      <c r="J2844">
        <v>3.0464465180000002</v>
      </c>
      <c r="K2844">
        <v>0.55011146399999999</v>
      </c>
      <c r="L2844">
        <v>53</v>
      </c>
      <c r="M2844">
        <v>79</v>
      </c>
      <c r="N2844">
        <v>0</v>
      </c>
      <c r="O2844">
        <v>2.5246978E-2</v>
      </c>
      <c r="P2844">
        <v>55</v>
      </c>
      <c r="Q2844">
        <v>65</v>
      </c>
      <c r="R2844">
        <v>-20.109178199999999</v>
      </c>
      <c r="S2844">
        <v>0.61446214700000001</v>
      </c>
      <c r="T2844">
        <v>31</v>
      </c>
      <c r="U2844">
        <v>53</v>
      </c>
      <c r="V2844">
        <v>4.3167006990000001</v>
      </c>
      <c r="W2844">
        <v>0.36702963599999999</v>
      </c>
      <c r="X2844">
        <v>85</v>
      </c>
      <c r="Y2844">
        <v>0</v>
      </c>
      <c r="Z2844">
        <v>-3.4783865060000001</v>
      </c>
      <c r="AA2844">
        <v>-0.18362745699999999</v>
      </c>
      <c r="AB2844">
        <v>-1</v>
      </c>
      <c r="AC2844">
        <v>-4.09</v>
      </c>
      <c r="AD2844">
        <f t="shared" si="44"/>
        <v>-10.500501457267864</v>
      </c>
    </row>
    <row r="2845" spans="1:30" x14ac:dyDescent="0.25">
      <c r="A2845">
        <v>13</v>
      </c>
      <c r="B2845">
        <v>-2.5</v>
      </c>
      <c r="C2845">
        <v>3.77</v>
      </c>
      <c r="D2845">
        <v>56</v>
      </c>
      <c r="E2845">
        <v>32</v>
      </c>
      <c r="F2845">
        <v>-0.33823659099999998</v>
      </c>
      <c r="G2845">
        <v>0.23804879400000001</v>
      </c>
      <c r="H2845">
        <v>29</v>
      </c>
      <c r="I2845">
        <v>32</v>
      </c>
      <c r="J2845">
        <v>0</v>
      </c>
      <c r="K2845">
        <v>-4.184409E-3</v>
      </c>
      <c r="L2845">
        <v>45</v>
      </c>
      <c r="M2845">
        <v>35</v>
      </c>
      <c r="N2845">
        <v>-3.094314577</v>
      </c>
      <c r="O2845">
        <v>0.114790721</v>
      </c>
      <c r="P2845">
        <v>35</v>
      </c>
      <c r="Q2845">
        <v>24</v>
      </c>
      <c r="R2845">
        <v>0</v>
      </c>
      <c r="S2845">
        <v>0.26985271300000002</v>
      </c>
      <c r="T2845">
        <v>13</v>
      </c>
      <c r="U2845">
        <v>34</v>
      </c>
      <c r="V2845">
        <v>-1.8025169249999999</v>
      </c>
      <c r="W2845">
        <v>0.27903851099999999</v>
      </c>
      <c r="X2845">
        <v>71</v>
      </c>
      <c r="Y2845">
        <v>38</v>
      </c>
      <c r="Z2845">
        <v>-9.5350877000000001E-2</v>
      </c>
      <c r="AA2845">
        <v>0.26645012299999998</v>
      </c>
      <c r="AB2845">
        <v>1</v>
      </c>
      <c r="AC2845">
        <v>14.23</v>
      </c>
      <c r="AD2845">
        <f t="shared" si="44"/>
        <v>-0.9640933055779678</v>
      </c>
    </row>
    <row r="2846" spans="1:30" x14ac:dyDescent="0.25">
      <c r="A2846">
        <v>13</v>
      </c>
      <c r="B2846">
        <v>3.5</v>
      </c>
      <c r="C2846">
        <v>-3.4</v>
      </c>
      <c r="D2846">
        <v>32</v>
      </c>
      <c r="E2846">
        <v>42</v>
      </c>
      <c r="F2846">
        <v>2.6502555390000002</v>
      </c>
      <c r="G2846">
        <v>0.434904868</v>
      </c>
      <c r="H2846">
        <v>80</v>
      </c>
      <c r="I2846">
        <v>24</v>
      </c>
      <c r="J2846">
        <v>-6.1076683149999997</v>
      </c>
      <c r="K2846">
        <v>-0.63453383500000005</v>
      </c>
      <c r="L2846">
        <v>53</v>
      </c>
      <c r="M2846">
        <v>58</v>
      </c>
      <c r="N2846">
        <v>-1.5069664760000001</v>
      </c>
      <c r="O2846">
        <v>0.21262990900000001</v>
      </c>
      <c r="P2846">
        <v>29</v>
      </c>
      <c r="Q2846">
        <v>48</v>
      </c>
      <c r="R2846">
        <v>-2.3951575570000001</v>
      </c>
      <c r="S2846">
        <v>0.52871373099999996</v>
      </c>
      <c r="T2846">
        <v>90</v>
      </c>
      <c r="U2846">
        <v>50</v>
      </c>
      <c r="V2846">
        <v>-0.45100104600000002</v>
      </c>
      <c r="W2846">
        <v>-0.10044088499999999</v>
      </c>
      <c r="X2846">
        <v>36</v>
      </c>
      <c r="Y2846">
        <v>76</v>
      </c>
      <c r="Z2846">
        <v>0</v>
      </c>
      <c r="AA2846">
        <v>-0.26244009600000001</v>
      </c>
      <c r="AB2846">
        <v>1</v>
      </c>
      <c r="AC2846">
        <v>6.4</v>
      </c>
      <c r="AD2846">
        <f t="shared" si="44"/>
        <v>-4.3549909406182863</v>
      </c>
    </row>
    <row r="2847" spans="1:30" x14ac:dyDescent="0.25">
      <c r="A2847">
        <v>13</v>
      </c>
      <c r="B2847">
        <v>3</v>
      </c>
      <c r="C2847">
        <v>-1.28</v>
      </c>
      <c r="D2847">
        <v>38</v>
      </c>
      <c r="E2847">
        <v>65</v>
      </c>
      <c r="F2847">
        <v>8.0913656560000007</v>
      </c>
      <c r="G2847">
        <v>-0.211625967</v>
      </c>
      <c r="H2847">
        <v>87</v>
      </c>
      <c r="I2847">
        <v>44</v>
      </c>
      <c r="J2847">
        <v>0</v>
      </c>
      <c r="K2847">
        <v>-3.0236005E-2</v>
      </c>
      <c r="L2847">
        <v>41</v>
      </c>
      <c r="M2847">
        <v>12</v>
      </c>
      <c r="N2847">
        <v>-0.656926393</v>
      </c>
      <c r="O2847">
        <v>-0.35293158800000002</v>
      </c>
      <c r="P2847">
        <v>50</v>
      </c>
      <c r="Q2847">
        <v>35</v>
      </c>
      <c r="R2847">
        <v>7.8378187170000002</v>
      </c>
      <c r="S2847">
        <v>0.41205220399999998</v>
      </c>
      <c r="T2847">
        <v>66</v>
      </c>
      <c r="U2847">
        <v>58</v>
      </c>
      <c r="V2847">
        <v>8.2152161859999993</v>
      </c>
      <c r="W2847">
        <v>0.59946032599999999</v>
      </c>
      <c r="X2847">
        <v>49</v>
      </c>
      <c r="Y2847">
        <v>59</v>
      </c>
      <c r="Z2847">
        <v>13.27593233</v>
      </c>
      <c r="AA2847">
        <v>-0.651123797</v>
      </c>
      <c r="AB2847">
        <v>-1</v>
      </c>
      <c r="AC2847">
        <v>-3.72</v>
      </c>
      <c r="AD2847">
        <f t="shared" si="44"/>
        <v>18.279055123557981</v>
      </c>
    </row>
    <row r="2848" spans="1:30" x14ac:dyDescent="0.25">
      <c r="A2848">
        <v>13</v>
      </c>
      <c r="B2848">
        <v>-3</v>
      </c>
      <c r="C2848">
        <v>-0.1</v>
      </c>
      <c r="D2848">
        <v>21</v>
      </c>
      <c r="E2848">
        <v>0</v>
      </c>
      <c r="F2848">
        <v>0</v>
      </c>
      <c r="G2848">
        <v>0.52615234300000002</v>
      </c>
      <c r="H2848">
        <v>61</v>
      </c>
      <c r="I2848">
        <v>62</v>
      </c>
      <c r="J2848">
        <v>-5.3335080110000002</v>
      </c>
      <c r="K2848">
        <v>0.24378117899999999</v>
      </c>
      <c r="L2848">
        <v>27</v>
      </c>
      <c r="M2848">
        <v>20</v>
      </c>
      <c r="N2848">
        <v>8.5389449539999998</v>
      </c>
      <c r="O2848">
        <v>0.26791018300000002</v>
      </c>
      <c r="P2848">
        <v>4</v>
      </c>
      <c r="Q2848">
        <v>24</v>
      </c>
      <c r="R2848">
        <v>1.67076903</v>
      </c>
      <c r="S2848">
        <v>0.108322482</v>
      </c>
      <c r="T2848">
        <v>51</v>
      </c>
      <c r="U2848">
        <v>31</v>
      </c>
      <c r="V2848">
        <v>0</v>
      </c>
      <c r="W2848">
        <v>7.1609284999999995E-2</v>
      </c>
      <c r="X2848">
        <v>35</v>
      </c>
      <c r="Y2848">
        <v>23</v>
      </c>
      <c r="Z2848">
        <v>3.1419661290000001</v>
      </c>
      <c r="AA2848">
        <v>0.20622842799999999</v>
      </c>
      <c r="AB2848">
        <v>-1</v>
      </c>
      <c r="AC2848">
        <v>-0.9</v>
      </c>
      <c r="AD2848">
        <f t="shared" si="44"/>
        <v>1.8164060179167894</v>
      </c>
    </row>
    <row r="2849" spans="1:30" x14ac:dyDescent="0.25">
      <c r="A2849">
        <v>13</v>
      </c>
      <c r="B2849">
        <v>7</v>
      </c>
      <c r="C2849">
        <v>-7.09</v>
      </c>
      <c r="D2849">
        <v>47</v>
      </c>
      <c r="E2849">
        <v>55</v>
      </c>
      <c r="F2849">
        <v>-6.5590638879999998</v>
      </c>
      <c r="G2849">
        <v>-0.140058244</v>
      </c>
      <c r="H2849">
        <v>23</v>
      </c>
      <c r="I2849">
        <v>56</v>
      </c>
      <c r="J2849">
        <v>-7.1970040979999998</v>
      </c>
      <c r="K2849">
        <v>0.48996125400000001</v>
      </c>
      <c r="L2849">
        <v>65</v>
      </c>
      <c r="M2849">
        <v>55</v>
      </c>
      <c r="N2849">
        <v>-6.0066169409999999</v>
      </c>
      <c r="O2849">
        <v>0.15021801200000001</v>
      </c>
      <c r="P2849">
        <v>79</v>
      </c>
      <c r="Q2849">
        <v>53</v>
      </c>
      <c r="R2849">
        <v>2.0054428870000001</v>
      </c>
      <c r="S2849">
        <v>-0.48567543699999999</v>
      </c>
      <c r="T2849">
        <v>0</v>
      </c>
      <c r="U2849">
        <v>85</v>
      </c>
      <c r="V2849">
        <v>-12.42770058</v>
      </c>
      <c r="W2849">
        <v>0.47006220900000001</v>
      </c>
      <c r="X2849">
        <v>53</v>
      </c>
      <c r="Y2849">
        <v>31</v>
      </c>
      <c r="Z2849">
        <v>-11.854316860000001</v>
      </c>
      <c r="AA2849">
        <v>-0.474388796</v>
      </c>
      <c r="AB2849">
        <v>1</v>
      </c>
      <c r="AC2849">
        <v>4.09</v>
      </c>
      <c r="AD2849">
        <f t="shared" si="44"/>
        <v>-15.838559318579868</v>
      </c>
    </row>
    <row r="2850" spans="1:30" x14ac:dyDescent="0.25">
      <c r="A2850">
        <v>13</v>
      </c>
      <c r="B2850">
        <v>6</v>
      </c>
      <c r="C2850">
        <v>-3.1</v>
      </c>
      <c r="D2850">
        <v>0</v>
      </c>
      <c r="E2850">
        <v>29</v>
      </c>
      <c r="F2850">
        <v>0</v>
      </c>
      <c r="G2850">
        <v>0.28552880200000003</v>
      </c>
      <c r="H2850">
        <v>97</v>
      </c>
      <c r="I2850">
        <v>29</v>
      </c>
      <c r="J2850">
        <v>0</v>
      </c>
      <c r="K2850">
        <v>0.24211332099999999</v>
      </c>
      <c r="L2850">
        <v>0</v>
      </c>
      <c r="M2850">
        <v>40</v>
      </c>
      <c r="N2850">
        <v>-3.1944712960000001</v>
      </c>
      <c r="O2850">
        <v>0.32948973300000001</v>
      </c>
      <c r="P2850">
        <v>25</v>
      </c>
      <c r="Q2850">
        <v>29</v>
      </c>
      <c r="R2850">
        <v>-5.7458841100000004</v>
      </c>
      <c r="S2850">
        <v>-0.19903849700000001</v>
      </c>
      <c r="T2850">
        <v>24</v>
      </c>
      <c r="U2850">
        <v>39</v>
      </c>
      <c r="V2850">
        <v>-9.2840833580000002</v>
      </c>
      <c r="W2850">
        <v>-0.53373153299999998</v>
      </c>
      <c r="X2850">
        <v>59</v>
      </c>
      <c r="Y2850">
        <v>26</v>
      </c>
      <c r="Z2850">
        <v>-3.2166168420000001</v>
      </c>
      <c r="AA2850">
        <v>0.248995675</v>
      </c>
      <c r="AB2850">
        <v>-1</v>
      </c>
      <c r="AC2850">
        <v>-48.9</v>
      </c>
      <c r="AD2850">
        <f t="shared" si="44"/>
        <v>-7.9523293565410729</v>
      </c>
    </row>
    <row r="2851" spans="1:30" x14ac:dyDescent="0.25">
      <c r="A2851">
        <v>13</v>
      </c>
      <c r="B2851">
        <v>3.5</v>
      </c>
      <c r="C2851">
        <v>-1.26</v>
      </c>
      <c r="D2851">
        <v>76</v>
      </c>
      <c r="E2851">
        <v>71</v>
      </c>
      <c r="F2851">
        <v>0</v>
      </c>
      <c r="G2851">
        <v>9.0673403999999999E-2</v>
      </c>
      <c r="H2851">
        <v>84</v>
      </c>
      <c r="I2851">
        <v>18</v>
      </c>
      <c r="J2851">
        <v>0</v>
      </c>
      <c r="K2851">
        <v>0.31603861599999999</v>
      </c>
      <c r="L2851">
        <v>47</v>
      </c>
      <c r="M2851">
        <v>51</v>
      </c>
      <c r="N2851">
        <v>-0.368234226</v>
      </c>
      <c r="O2851">
        <v>0.21417842300000001</v>
      </c>
      <c r="P2851">
        <v>49</v>
      </c>
      <c r="Q2851">
        <v>80</v>
      </c>
      <c r="R2851">
        <v>0</v>
      </c>
      <c r="S2851">
        <v>8.1041035999999997E-2</v>
      </c>
      <c r="T2851">
        <v>80</v>
      </c>
      <c r="U2851">
        <v>43</v>
      </c>
      <c r="V2851">
        <v>1.8182262149999999</v>
      </c>
      <c r="W2851">
        <v>0.418432739</v>
      </c>
      <c r="X2851">
        <v>21</v>
      </c>
      <c r="Y2851">
        <v>42</v>
      </c>
      <c r="Z2851">
        <v>1.2153168620000001</v>
      </c>
      <c r="AA2851">
        <v>0.15635595299999999</v>
      </c>
      <c r="AB2851">
        <v>1</v>
      </c>
      <c r="AC2851">
        <v>24.26</v>
      </c>
      <c r="AD2851">
        <f t="shared" si="44"/>
        <v>0.8719595755997267</v>
      </c>
    </row>
    <row r="2852" spans="1:30" x14ac:dyDescent="0.25">
      <c r="A2852">
        <v>13</v>
      </c>
      <c r="B2852">
        <v>-3.5</v>
      </c>
      <c r="C2852">
        <v>3.4</v>
      </c>
      <c r="D2852">
        <v>24</v>
      </c>
      <c r="E2852">
        <v>80</v>
      </c>
      <c r="F2852">
        <v>0</v>
      </c>
      <c r="G2852">
        <v>-4.1372491999999997E-2</v>
      </c>
      <c r="H2852">
        <v>42</v>
      </c>
      <c r="I2852">
        <v>32</v>
      </c>
      <c r="J2852">
        <v>0</v>
      </c>
      <c r="K2852">
        <v>-0.184676547</v>
      </c>
      <c r="L2852">
        <v>48</v>
      </c>
      <c r="M2852">
        <v>29</v>
      </c>
      <c r="N2852">
        <v>-1.6656951310000001</v>
      </c>
      <c r="O2852">
        <v>-0.13194851099999999</v>
      </c>
      <c r="P2852">
        <v>58</v>
      </c>
      <c r="Q2852">
        <v>53</v>
      </c>
      <c r="R2852">
        <v>0</v>
      </c>
      <c r="S2852">
        <v>3.2607650000000002E-2</v>
      </c>
      <c r="T2852">
        <v>76</v>
      </c>
      <c r="U2852">
        <v>36</v>
      </c>
      <c r="V2852">
        <v>0</v>
      </c>
      <c r="W2852">
        <v>0.40635803599999998</v>
      </c>
      <c r="X2852">
        <v>50</v>
      </c>
      <c r="Y2852">
        <v>90</v>
      </c>
      <c r="Z2852">
        <v>7.8938069710000001</v>
      </c>
      <c r="AA2852">
        <v>-0.31074139499999998</v>
      </c>
      <c r="AB2852">
        <v>-1</v>
      </c>
      <c r="AC2852">
        <v>-6.4</v>
      </c>
      <c r="AD2852">
        <f t="shared" si="44"/>
        <v>2.2331465977138643</v>
      </c>
    </row>
    <row r="2853" spans="1:30" x14ac:dyDescent="0.25">
      <c r="A2853">
        <v>13</v>
      </c>
      <c r="B2853">
        <v>6.5</v>
      </c>
      <c r="C2853">
        <v>-7.18</v>
      </c>
      <c r="D2853">
        <v>18</v>
      </c>
      <c r="E2853">
        <v>90</v>
      </c>
      <c r="F2853">
        <v>-2.4788847679999999</v>
      </c>
      <c r="G2853">
        <v>0.33496694999999999</v>
      </c>
      <c r="H2853">
        <v>68</v>
      </c>
      <c r="I2853">
        <v>50</v>
      </c>
      <c r="J2853">
        <v>3.0073887770000001</v>
      </c>
      <c r="K2853">
        <v>-0.10887707200000001</v>
      </c>
      <c r="L2853">
        <v>17</v>
      </c>
      <c r="M2853">
        <v>76</v>
      </c>
      <c r="N2853">
        <v>4.668869924</v>
      </c>
      <c r="O2853">
        <v>-0.150542484</v>
      </c>
      <c r="P2853">
        <v>49</v>
      </c>
      <c r="Q2853">
        <v>61</v>
      </c>
      <c r="R2853">
        <v>0</v>
      </c>
      <c r="S2853">
        <v>-8.7238347999999993E-2</v>
      </c>
      <c r="T2853">
        <v>50</v>
      </c>
      <c r="U2853">
        <v>23</v>
      </c>
      <c r="V2853">
        <v>8.8043375019999992</v>
      </c>
      <c r="W2853">
        <v>0.23265834899999999</v>
      </c>
      <c r="X2853">
        <v>74</v>
      </c>
      <c r="Y2853">
        <v>44</v>
      </c>
      <c r="Z2853">
        <v>-0.54688274699999995</v>
      </c>
      <c r="AA2853">
        <v>0.33620276300000002</v>
      </c>
      <c r="AB2853">
        <v>1</v>
      </c>
      <c r="AC2853">
        <v>8.18</v>
      </c>
      <c r="AD2853">
        <f t="shared" si="44"/>
        <v>2.0644936267745289</v>
      </c>
    </row>
    <row r="2854" spans="1:30" x14ac:dyDescent="0.25">
      <c r="A2854">
        <v>13</v>
      </c>
      <c r="B2854">
        <v>1.5</v>
      </c>
      <c r="C2854">
        <v>-0.5</v>
      </c>
      <c r="D2854">
        <v>12</v>
      </c>
      <c r="E2854">
        <v>29</v>
      </c>
      <c r="F2854">
        <v>-1.908751021</v>
      </c>
      <c r="G2854">
        <v>-0.177671631</v>
      </c>
      <c r="H2854">
        <v>52</v>
      </c>
      <c r="I2854">
        <v>29</v>
      </c>
      <c r="J2854">
        <v>-0.29825427300000001</v>
      </c>
      <c r="K2854">
        <v>-0.384766679</v>
      </c>
      <c r="L2854">
        <v>100</v>
      </c>
      <c r="M2854">
        <v>70</v>
      </c>
      <c r="N2854">
        <v>1.480441256</v>
      </c>
      <c r="O2854">
        <v>-0.21514512899999999</v>
      </c>
      <c r="P2854">
        <v>76</v>
      </c>
      <c r="Q2854">
        <v>48</v>
      </c>
      <c r="R2854">
        <v>-1.9123297239999999</v>
      </c>
      <c r="S2854">
        <v>0.345421904</v>
      </c>
      <c r="T2854">
        <v>11</v>
      </c>
      <c r="U2854">
        <v>90</v>
      </c>
      <c r="V2854">
        <v>-4.308020322</v>
      </c>
      <c r="W2854">
        <v>0.30155669400000001</v>
      </c>
      <c r="X2854">
        <v>89</v>
      </c>
      <c r="Y2854">
        <v>31</v>
      </c>
      <c r="Z2854">
        <v>-2.151187695</v>
      </c>
      <c r="AA2854">
        <v>-0.46032717200000001</v>
      </c>
      <c r="AB2854">
        <v>1</v>
      </c>
      <c r="AC2854">
        <v>16.5</v>
      </c>
      <c r="AD2854">
        <f t="shared" si="44"/>
        <v>-3.0853025766022713</v>
      </c>
    </row>
    <row r="2855" spans="1:30" x14ac:dyDescent="0.25">
      <c r="A2855">
        <v>13</v>
      </c>
      <c r="B2855">
        <v>-1.5</v>
      </c>
      <c r="C2855">
        <v>0.5</v>
      </c>
      <c r="D2855">
        <v>29</v>
      </c>
      <c r="E2855">
        <v>52</v>
      </c>
      <c r="F2855">
        <v>-2.1611526040000002</v>
      </c>
      <c r="G2855">
        <v>0.240355025</v>
      </c>
      <c r="H2855">
        <v>29</v>
      </c>
      <c r="I2855">
        <v>12</v>
      </c>
      <c r="J2855">
        <v>0</v>
      </c>
      <c r="K2855">
        <v>1.5131962000000001E-2</v>
      </c>
      <c r="L2855">
        <v>48</v>
      </c>
      <c r="M2855">
        <v>76</v>
      </c>
      <c r="N2855">
        <v>-9.4267432249999992</v>
      </c>
      <c r="O2855">
        <v>0.65577496300000004</v>
      </c>
      <c r="P2855">
        <v>70</v>
      </c>
      <c r="Q2855">
        <v>100</v>
      </c>
      <c r="R2855">
        <v>0</v>
      </c>
      <c r="S2855">
        <v>-0.46922005900000002</v>
      </c>
      <c r="T2855">
        <v>31</v>
      </c>
      <c r="U2855">
        <v>89</v>
      </c>
      <c r="V2855">
        <v>-0.80419504100000005</v>
      </c>
      <c r="W2855">
        <v>-0.11080341</v>
      </c>
      <c r="X2855">
        <v>90</v>
      </c>
      <c r="Y2855">
        <v>11</v>
      </c>
      <c r="Z2855">
        <v>0.458740015</v>
      </c>
      <c r="AA2855">
        <v>0.238353389</v>
      </c>
      <c r="AB2855">
        <v>-1</v>
      </c>
      <c r="AC2855">
        <v>-16.5</v>
      </c>
      <c r="AD2855">
        <f t="shared" si="44"/>
        <v>-6.681031393350839</v>
      </c>
    </row>
    <row r="2856" spans="1:30" x14ac:dyDescent="0.25">
      <c r="A2856">
        <v>13</v>
      </c>
      <c r="B2856">
        <v>-6</v>
      </c>
      <c r="C2856">
        <v>3.1</v>
      </c>
      <c r="D2856">
        <v>29</v>
      </c>
      <c r="E2856">
        <v>97</v>
      </c>
      <c r="F2856">
        <v>6.8154745400000003</v>
      </c>
      <c r="G2856">
        <v>-0.35325305000000001</v>
      </c>
      <c r="H2856">
        <v>29</v>
      </c>
      <c r="I2856">
        <v>0</v>
      </c>
      <c r="J2856">
        <v>2.6853776539999998</v>
      </c>
      <c r="K2856">
        <v>0.110709392</v>
      </c>
      <c r="L2856">
        <v>29</v>
      </c>
      <c r="M2856">
        <v>25</v>
      </c>
      <c r="N2856">
        <v>-10.2939759</v>
      </c>
      <c r="O2856">
        <v>-0.54283411299999995</v>
      </c>
      <c r="P2856">
        <v>40</v>
      </c>
      <c r="Q2856">
        <v>0</v>
      </c>
      <c r="R2856">
        <v>0</v>
      </c>
      <c r="S2856">
        <v>2.4976116E-2</v>
      </c>
      <c r="T2856">
        <v>26</v>
      </c>
      <c r="U2856">
        <v>59</v>
      </c>
      <c r="V2856">
        <v>0.55960481699999998</v>
      </c>
      <c r="W2856">
        <v>0.194307802</v>
      </c>
      <c r="X2856">
        <v>39</v>
      </c>
      <c r="Y2856">
        <v>24</v>
      </c>
      <c r="Z2856">
        <v>-4.9642890250000002</v>
      </c>
      <c r="AA2856">
        <v>-0.57965714099999999</v>
      </c>
      <c r="AB2856">
        <v>1</v>
      </c>
      <c r="AC2856">
        <v>48.9</v>
      </c>
      <c r="AD2856">
        <f t="shared" si="44"/>
        <v>-5.6518875824520975</v>
      </c>
    </row>
    <row r="2857" spans="1:30" x14ac:dyDescent="0.25">
      <c r="A2857">
        <v>13</v>
      </c>
      <c r="B2857">
        <v>6</v>
      </c>
      <c r="C2857">
        <v>-4.34</v>
      </c>
      <c r="D2857">
        <v>35</v>
      </c>
      <c r="E2857">
        <v>97</v>
      </c>
      <c r="F2857">
        <v>-16.693098169999999</v>
      </c>
      <c r="G2857">
        <v>0.46229987900000002</v>
      </c>
      <c r="H2857">
        <v>35</v>
      </c>
      <c r="I2857">
        <v>6</v>
      </c>
      <c r="J2857">
        <v>-11.11153133</v>
      </c>
      <c r="K2857">
        <v>-0.31357297299999998</v>
      </c>
      <c r="L2857">
        <v>11</v>
      </c>
      <c r="M2857">
        <v>21</v>
      </c>
      <c r="N2857">
        <v>-6.1745018490000003</v>
      </c>
      <c r="O2857">
        <v>-0.17509080199999999</v>
      </c>
      <c r="P2857">
        <v>39</v>
      </c>
      <c r="Q2857">
        <v>54</v>
      </c>
      <c r="R2857">
        <v>0</v>
      </c>
      <c r="S2857">
        <v>-0.26311120100000002</v>
      </c>
      <c r="T2857">
        <v>40</v>
      </c>
      <c r="U2857">
        <v>48</v>
      </c>
      <c r="V2857">
        <v>2.024093159</v>
      </c>
      <c r="W2857">
        <v>-0.70157623899999999</v>
      </c>
      <c r="X2857">
        <v>38</v>
      </c>
      <c r="Y2857">
        <v>33</v>
      </c>
      <c r="Z2857">
        <v>0</v>
      </c>
      <c r="AA2857">
        <v>-9.8314158999999998E-2</v>
      </c>
      <c r="AB2857">
        <v>1</v>
      </c>
      <c r="AC2857">
        <v>3.34</v>
      </c>
      <c r="AD2857">
        <f t="shared" si="44"/>
        <v>-10.862535992671909</v>
      </c>
    </row>
    <row r="2858" spans="1:30" x14ac:dyDescent="0.25">
      <c r="A2858">
        <v>13</v>
      </c>
      <c r="B2858">
        <v>7</v>
      </c>
      <c r="C2858">
        <v>-4.83</v>
      </c>
      <c r="D2858">
        <v>56</v>
      </c>
      <c r="E2858">
        <v>71</v>
      </c>
      <c r="F2858">
        <v>-8.059621301</v>
      </c>
      <c r="G2858">
        <v>0.54888546699999996</v>
      </c>
      <c r="H2858">
        <v>42</v>
      </c>
      <c r="I2858">
        <v>29</v>
      </c>
      <c r="J2858">
        <v>-8.1658295939999999</v>
      </c>
      <c r="K2858">
        <v>-0.299993022</v>
      </c>
      <c r="L2858">
        <v>16</v>
      </c>
      <c r="M2858">
        <v>41</v>
      </c>
      <c r="N2858">
        <v>-7.3003855179999997</v>
      </c>
      <c r="O2858">
        <v>-0.18191373899999999</v>
      </c>
      <c r="P2858">
        <v>0</v>
      </c>
      <c r="Q2858">
        <v>66</v>
      </c>
      <c r="R2858">
        <v>-9.8586573430000008</v>
      </c>
      <c r="S2858">
        <v>0.366181751</v>
      </c>
      <c r="T2858">
        <v>34</v>
      </c>
      <c r="U2858">
        <v>13</v>
      </c>
      <c r="V2858">
        <v>-11.07213198</v>
      </c>
      <c r="W2858">
        <v>-0.335525621</v>
      </c>
      <c r="X2858">
        <v>60</v>
      </c>
      <c r="Y2858">
        <v>23</v>
      </c>
      <c r="Z2858">
        <v>0</v>
      </c>
      <c r="AA2858">
        <v>1.1809599E-2</v>
      </c>
      <c r="AB2858">
        <v>-1</v>
      </c>
      <c r="AC2858">
        <v>-19.170000000000002</v>
      </c>
      <c r="AD2858">
        <f t="shared" si="44"/>
        <v>-15.526585691156663</v>
      </c>
    </row>
    <row r="2859" spans="1:30" x14ac:dyDescent="0.25">
      <c r="A2859">
        <v>13</v>
      </c>
      <c r="B2859">
        <v>8.5</v>
      </c>
      <c r="C2859">
        <v>-7.89</v>
      </c>
      <c r="D2859">
        <v>44</v>
      </c>
      <c r="E2859">
        <v>74</v>
      </c>
      <c r="F2859">
        <v>-6.3932489309999996</v>
      </c>
      <c r="G2859">
        <v>0.28394972000000002</v>
      </c>
      <c r="H2859">
        <v>32</v>
      </c>
      <c r="I2859">
        <v>47</v>
      </c>
      <c r="J2859">
        <v>0.72431537300000004</v>
      </c>
      <c r="K2859">
        <v>-0.43154184800000001</v>
      </c>
      <c r="L2859">
        <v>40</v>
      </c>
      <c r="M2859">
        <v>48</v>
      </c>
      <c r="N2859">
        <v>-1.038296208</v>
      </c>
      <c r="O2859">
        <v>-0.16990961299999999</v>
      </c>
      <c r="P2859">
        <v>60</v>
      </c>
      <c r="Q2859">
        <v>39</v>
      </c>
      <c r="R2859">
        <v>-1.752108733</v>
      </c>
      <c r="S2859">
        <v>-0.23870330000000001</v>
      </c>
      <c r="T2859">
        <v>53</v>
      </c>
      <c r="U2859">
        <v>41</v>
      </c>
      <c r="V2859">
        <v>0</v>
      </c>
      <c r="W2859">
        <v>-2.4032759000000001E-2</v>
      </c>
      <c r="X2859">
        <v>63</v>
      </c>
      <c r="Y2859">
        <v>100</v>
      </c>
      <c r="Z2859">
        <v>-10.931056420000001</v>
      </c>
      <c r="AA2859">
        <v>0.17671856899999999</v>
      </c>
      <c r="AB2859">
        <v>-1</v>
      </c>
      <c r="AC2859">
        <v>-14.11</v>
      </c>
      <c r="AD2859">
        <f t="shared" si="44"/>
        <v>-4.0291601408557494</v>
      </c>
    </row>
    <row r="2860" spans="1:30" x14ac:dyDescent="0.25">
      <c r="A2860">
        <v>14</v>
      </c>
      <c r="B2860">
        <v>2.5</v>
      </c>
      <c r="C2860">
        <v>-2.21</v>
      </c>
      <c r="D2860">
        <v>37</v>
      </c>
      <c r="E2860">
        <v>46</v>
      </c>
      <c r="F2860">
        <v>5.8739859909999996</v>
      </c>
      <c r="G2860">
        <v>0.341569599</v>
      </c>
      <c r="H2860">
        <v>84</v>
      </c>
      <c r="I2860">
        <v>54</v>
      </c>
      <c r="J2860">
        <v>0</v>
      </c>
      <c r="K2860">
        <v>-9.6311079999999993E-2</v>
      </c>
      <c r="L2860">
        <v>2</v>
      </c>
      <c r="M2860">
        <v>7</v>
      </c>
      <c r="N2860">
        <v>9.5142939089999992</v>
      </c>
      <c r="O2860">
        <v>0.42282328899999999</v>
      </c>
      <c r="P2860">
        <v>69</v>
      </c>
      <c r="Q2860">
        <v>59</v>
      </c>
      <c r="R2860">
        <v>2.8040243789999999</v>
      </c>
      <c r="S2860">
        <v>0.180597496</v>
      </c>
      <c r="T2860">
        <v>51</v>
      </c>
      <c r="U2860">
        <v>100</v>
      </c>
      <c r="V2860">
        <v>0</v>
      </c>
      <c r="W2860">
        <v>4.0115236999999998E-2</v>
      </c>
      <c r="X2860">
        <v>25</v>
      </c>
      <c r="Y2860">
        <v>12</v>
      </c>
      <c r="Z2860">
        <v>9.7937310960000001</v>
      </c>
      <c r="AA2860">
        <v>0.36252384100000001</v>
      </c>
      <c r="AB2860">
        <v>1</v>
      </c>
      <c r="AC2860">
        <v>5.21</v>
      </c>
      <c r="AD2860">
        <f t="shared" si="44"/>
        <v>10.086100878806949</v>
      </c>
    </row>
    <row r="2861" spans="1:30" x14ac:dyDescent="0.25">
      <c r="A2861">
        <v>14</v>
      </c>
      <c r="B2861">
        <v>13.5</v>
      </c>
      <c r="C2861">
        <v>-9.09</v>
      </c>
      <c r="D2861">
        <v>3</v>
      </c>
      <c r="E2861">
        <v>65</v>
      </c>
      <c r="F2861">
        <v>-2.0044343050000002</v>
      </c>
      <c r="G2861">
        <v>0.24031344299999999</v>
      </c>
      <c r="H2861">
        <v>70</v>
      </c>
      <c r="I2861">
        <v>43</v>
      </c>
      <c r="J2861">
        <v>-1.9092859769999999</v>
      </c>
      <c r="K2861">
        <v>0.129793518</v>
      </c>
      <c r="L2861">
        <v>26</v>
      </c>
      <c r="M2861">
        <v>12</v>
      </c>
      <c r="N2861">
        <v>0</v>
      </c>
      <c r="O2861">
        <v>-7.4962308000000005E-2</v>
      </c>
      <c r="P2861">
        <v>31</v>
      </c>
      <c r="Q2861">
        <v>38</v>
      </c>
      <c r="R2861">
        <v>-5.564046716</v>
      </c>
      <c r="S2861">
        <v>0.62192761699999999</v>
      </c>
      <c r="T2861">
        <v>70</v>
      </c>
      <c r="U2861">
        <v>57</v>
      </c>
      <c r="V2861">
        <v>0</v>
      </c>
      <c r="W2861">
        <v>-6.8354477999999996E-2</v>
      </c>
      <c r="X2861">
        <v>0</v>
      </c>
      <c r="Y2861">
        <v>65</v>
      </c>
      <c r="Z2861">
        <v>0</v>
      </c>
      <c r="AA2861">
        <v>-7.9204316999999996E-2</v>
      </c>
      <c r="AB2861">
        <v>1</v>
      </c>
      <c r="AC2861">
        <v>3.09</v>
      </c>
      <c r="AD2861">
        <f t="shared" si="44"/>
        <v>-4.189939767883315</v>
      </c>
    </row>
    <row r="2862" spans="1:30" x14ac:dyDescent="0.25">
      <c r="A2862">
        <v>14</v>
      </c>
      <c r="B2862">
        <v>3</v>
      </c>
      <c r="C2862">
        <v>-0.41</v>
      </c>
      <c r="D2862">
        <v>51</v>
      </c>
      <c r="E2862">
        <v>60</v>
      </c>
      <c r="F2862">
        <v>3.0850937809999999</v>
      </c>
      <c r="G2862">
        <v>0.37678946899999999</v>
      </c>
      <c r="H2862">
        <v>94</v>
      </c>
      <c r="I2862">
        <v>57</v>
      </c>
      <c r="J2862">
        <v>0</v>
      </c>
      <c r="K2862">
        <v>-1.997355E-2</v>
      </c>
      <c r="L2862">
        <v>62</v>
      </c>
      <c r="M2862">
        <v>30</v>
      </c>
      <c r="N2862">
        <v>0</v>
      </c>
      <c r="O2862">
        <v>8.0325952000000006E-2</v>
      </c>
      <c r="P2862">
        <v>73</v>
      </c>
      <c r="Q2862">
        <v>50</v>
      </c>
      <c r="R2862">
        <v>0</v>
      </c>
      <c r="S2862">
        <v>0.33314624199999998</v>
      </c>
      <c r="T2862">
        <v>46</v>
      </c>
      <c r="U2862">
        <v>98</v>
      </c>
      <c r="V2862">
        <v>0</v>
      </c>
      <c r="W2862">
        <v>0.345483231</v>
      </c>
      <c r="X2862">
        <v>12</v>
      </c>
      <c r="Y2862">
        <v>35</v>
      </c>
      <c r="Z2862">
        <v>6.0916125269999997</v>
      </c>
      <c r="AA2862">
        <v>0.26756267299999997</v>
      </c>
      <c r="AB2862">
        <v>1</v>
      </c>
      <c r="AC2862">
        <v>15.41</v>
      </c>
      <c r="AD2862">
        <f t="shared" si="44"/>
        <v>2.7923189781625966</v>
      </c>
    </row>
    <row r="2863" spans="1:30" x14ac:dyDescent="0.25">
      <c r="A2863">
        <v>14</v>
      </c>
      <c r="B2863">
        <v>9.5</v>
      </c>
      <c r="C2863">
        <v>-7.05</v>
      </c>
      <c r="D2863">
        <v>100</v>
      </c>
      <c r="E2863">
        <v>100</v>
      </c>
      <c r="F2863">
        <v>-12.63789521</v>
      </c>
      <c r="G2863">
        <v>0.48661753099999999</v>
      </c>
      <c r="H2863">
        <v>60</v>
      </c>
      <c r="I2863">
        <v>60</v>
      </c>
      <c r="J2863">
        <v>0</v>
      </c>
      <c r="K2863">
        <v>-0.295909174</v>
      </c>
      <c r="L2863">
        <v>27</v>
      </c>
      <c r="M2863">
        <v>91</v>
      </c>
      <c r="N2863">
        <v>10.507863349999999</v>
      </c>
      <c r="O2863">
        <v>-0.37708779599999998</v>
      </c>
      <c r="P2863">
        <v>60</v>
      </c>
      <c r="Q2863">
        <v>39</v>
      </c>
      <c r="R2863">
        <v>-1.421334927</v>
      </c>
      <c r="S2863">
        <v>-0.50925902300000003</v>
      </c>
      <c r="T2863">
        <v>36</v>
      </c>
      <c r="U2863">
        <v>63</v>
      </c>
      <c r="V2863">
        <v>0</v>
      </c>
      <c r="W2863">
        <v>-4.0216330000000002E-2</v>
      </c>
      <c r="X2863">
        <v>78</v>
      </c>
      <c r="Y2863">
        <v>87</v>
      </c>
      <c r="Z2863">
        <v>0</v>
      </c>
      <c r="AA2863">
        <v>0.49870981599999997</v>
      </c>
      <c r="AB2863">
        <v>1</v>
      </c>
      <c r="AC2863">
        <v>0.05</v>
      </c>
      <c r="AD2863">
        <f t="shared" si="44"/>
        <v>-2.9112619690860466</v>
      </c>
    </row>
    <row r="2864" spans="1:30" x14ac:dyDescent="0.25">
      <c r="A2864">
        <v>14</v>
      </c>
      <c r="B2864">
        <v>9</v>
      </c>
      <c r="C2864">
        <v>-9.81</v>
      </c>
      <c r="D2864">
        <v>37</v>
      </c>
      <c r="E2864">
        <v>84</v>
      </c>
      <c r="F2864">
        <v>-6.280123358</v>
      </c>
      <c r="G2864">
        <v>0.31120066200000002</v>
      </c>
      <c r="H2864">
        <v>35</v>
      </c>
      <c r="I2864">
        <v>32</v>
      </c>
      <c r="J2864">
        <v>-2.2122501639999999</v>
      </c>
      <c r="K2864">
        <v>0.31266208299999998</v>
      </c>
      <c r="L2864">
        <v>32</v>
      </c>
      <c r="M2864">
        <v>26</v>
      </c>
      <c r="N2864">
        <v>-7.126047239</v>
      </c>
      <c r="O2864">
        <v>-0.46407946900000002</v>
      </c>
      <c r="P2864">
        <v>33</v>
      </c>
      <c r="Q2864">
        <v>56</v>
      </c>
      <c r="R2864">
        <v>-4.8315884469999997</v>
      </c>
      <c r="S2864">
        <v>0.395537688</v>
      </c>
      <c r="T2864">
        <v>38</v>
      </c>
      <c r="U2864">
        <v>19</v>
      </c>
      <c r="V2864">
        <v>-4.8352818180000003</v>
      </c>
      <c r="W2864">
        <v>-0.18461987699999999</v>
      </c>
      <c r="X2864">
        <v>47</v>
      </c>
      <c r="Y2864">
        <v>86</v>
      </c>
      <c r="Z2864">
        <v>-6.0580623600000001</v>
      </c>
      <c r="AA2864">
        <v>0.19549536200000001</v>
      </c>
      <c r="AB2864">
        <v>1</v>
      </c>
      <c r="AC2864">
        <v>40.81</v>
      </c>
      <c r="AD2864">
        <f t="shared" si="44"/>
        <v>-9.9412050618687928</v>
      </c>
    </row>
    <row r="2865" spans="1:30" x14ac:dyDescent="0.25">
      <c r="A2865">
        <v>14</v>
      </c>
      <c r="B2865">
        <v>4</v>
      </c>
      <c r="C2865">
        <v>-2.3199999999999998</v>
      </c>
      <c r="D2865">
        <v>46</v>
      </c>
      <c r="E2865">
        <v>68</v>
      </c>
      <c r="F2865">
        <v>-8.967138448</v>
      </c>
      <c r="G2865">
        <v>0.45637166800000001</v>
      </c>
      <c r="H2865">
        <v>54</v>
      </c>
      <c r="I2865">
        <v>17</v>
      </c>
      <c r="J2865">
        <v>5.1666494890000001</v>
      </c>
      <c r="K2865">
        <v>0.35463127900000002</v>
      </c>
      <c r="L2865">
        <v>22</v>
      </c>
      <c r="M2865">
        <v>29</v>
      </c>
      <c r="N2865">
        <v>-4.9666042480000003</v>
      </c>
      <c r="O2865">
        <v>-0.26523977599999998</v>
      </c>
      <c r="P2865">
        <v>48</v>
      </c>
      <c r="Q2865">
        <v>76</v>
      </c>
      <c r="R2865">
        <v>0.96798926500000004</v>
      </c>
      <c r="S2865">
        <v>-0.14110277800000001</v>
      </c>
      <c r="T2865">
        <v>51</v>
      </c>
      <c r="U2865">
        <v>46</v>
      </c>
      <c r="V2865">
        <v>-2.4331287389999998</v>
      </c>
      <c r="W2865">
        <v>0.14314855000000001</v>
      </c>
      <c r="X2865">
        <v>16</v>
      </c>
      <c r="Y2865">
        <v>42</v>
      </c>
      <c r="Z2865">
        <v>-2.6614771519999998</v>
      </c>
      <c r="AA2865">
        <v>0.49279288399999999</v>
      </c>
      <c r="AB2865">
        <v>-1</v>
      </c>
      <c r="AC2865">
        <v>-10.68</v>
      </c>
      <c r="AD2865">
        <f t="shared" si="44"/>
        <v>-5.1007032905117793</v>
      </c>
    </row>
    <row r="2866" spans="1:30" x14ac:dyDescent="0.25">
      <c r="A2866">
        <v>14</v>
      </c>
      <c r="B2866">
        <v>-3</v>
      </c>
      <c r="C2866">
        <v>0.32</v>
      </c>
      <c r="D2866">
        <v>6</v>
      </c>
      <c r="E2866">
        <v>51</v>
      </c>
      <c r="F2866">
        <v>0.61751392400000005</v>
      </c>
      <c r="G2866">
        <v>0.107372923</v>
      </c>
      <c r="H2866">
        <v>94</v>
      </c>
      <c r="I2866">
        <v>23</v>
      </c>
      <c r="J2866">
        <v>3.3433210299999998</v>
      </c>
      <c r="K2866">
        <v>0.21518316800000001</v>
      </c>
      <c r="L2866">
        <v>54</v>
      </c>
      <c r="M2866">
        <v>48</v>
      </c>
      <c r="N2866">
        <v>-1.752589054</v>
      </c>
      <c r="O2866">
        <v>0.123544156</v>
      </c>
      <c r="P2866">
        <v>22</v>
      </c>
      <c r="Q2866">
        <v>47</v>
      </c>
      <c r="R2866">
        <v>0</v>
      </c>
      <c r="S2866">
        <v>-6.0241200000000002E-2</v>
      </c>
      <c r="T2866">
        <v>34</v>
      </c>
      <c r="U2866">
        <v>48</v>
      </c>
      <c r="V2866">
        <v>-7.4541840150000001</v>
      </c>
      <c r="W2866">
        <v>0.57008215100000004</v>
      </c>
      <c r="X2866">
        <v>52</v>
      </c>
      <c r="Y2866">
        <v>83</v>
      </c>
      <c r="Z2866">
        <v>-3.9883877230000002</v>
      </c>
      <c r="AA2866">
        <v>0.199418079</v>
      </c>
      <c r="AB2866">
        <v>-1</v>
      </c>
      <c r="AC2866">
        <v>-21.32</v>
      </c>
      <c r="AD2866">
        <f t="shared" si="44"/>
        <v>-4.4756453248506265</v>
      </c>
    </row>
    <row r="2867" spans="1:30" x14ac:dyDescent="0.25">
      <c r="A2867">
        <v>14</v>
      </c>
      <c r="B2867">
        <v>3</v>
      </c>
      <c r="C2867">
        <v>-1.19</v>
      </c>
      <c r="D2867">
        <v>32</v>
      </c>
      <c r="E2867">
        <v>78</v>
      </c>
      <c r="F2867">
        <v>3.7819719549999999</v>
      </c>
      <c r="G2867">
        <v>-0.47849834200000002</v>
      </c>
      <c r="H2867">
        <v>81</v>
      </c>
      <c r="I2867">
        <v>60</v>
      </c>
      <c r="J2867">
        <v>-6.0062393629999997</v>
      </c>
      <c r="K2867">
        <v>0.60316187700000001</v>
      </c>
      <c r="L2867">
        <v>43</v>
      </c>
      <c r="M2867">
        <v>45</v>
      </c>
      <c r="N2867">
        <v>0</v>
      </c>
      <c r="O2867">
        <v>-4.2411853999999999E-2</v>
      </c>
      <c r="P2867">
        <v>12</v>
      </c>
      <c r="Q2867">
        <v>41</v>
      </c>
      <c r="R2867">
        <v>1.0702830720000001</v>
      </c>
      <c r="S2867">
        <v>-0.16586527300000001</v>
      </c>
      <c r="T2867">
        <v>52</v>
      </c>
      <c r="U2867">
        <v>32</v>
      </c>
      <c r="V2867">
        <v>0.12469029399999999</v>
      </c>
      <c r="W2867">
        <v>-0.104803916</v>
      </c>
      <c r="X2867">
        <v>65</v>
      </c>
      <c r="Y2867">
        <v>100</v>
      </c>
      <c r="Z2867">
        <v>16.44403707</v>
      </c>
      <c r="AA2867">
        <v>-0.47600836299999999</v>
      </c>
      <c r="AB2867">
        <v>1</v>
      </c>
      <c r="AC2867">
        <v>0.19</v>
      </c>
      <c r="AD2867">
        <f t="shared" si="44"/>
        <v>6.2050226938846009</v>
      </c>
    </row>
    <row r="2868" spans="1:30" x14ac:dyDescent="0.25">
      <c r="A2868">
        <v>14</v>
      </c>
      <c r="B2868">
        <v>-4</v>
      </c>
      <c r="C2868">
        <v>2.3199999999999998</v>
      </c>
      <c r="D2868">
        <v>17</v>
      </c>
      <c r="E2868">
        <v>54</v>
      </c>
      <c r="F2868">
        <v>0.95137791699999996</v>
      </c>
      <c r="G2868">
        <v>0.28582045</v>
      </c>
      <c r="H2868">
        <v>68</v>
      </c>
      <c r="I2868">
        <v>46</v>
      </c>
      <c r="J2868">
        <v>3.5431064999999998E-2</v>
      </c>
      <c r="K2868">
        <v>0.45509095999999999</v>
      </c>
      <c r="L2868">
        <v>76</v>
      </c>
      <c r="M2868">
        <v>48</v>
      </c>
      <c r="N2868">
        <v>-2.0942652310000001</v>
      </c>
      <c r="O2868">
        <v>0.38141691999999999</v>
      </c>
      <c r="P2868">
        <v>29</v>
      </c>
      <c r="Q2868">
        <v>22</v>
      </c>
      <c r="R2868">
        <v>-1.1948452780000001</v>
      </c>
      <c r="S2868">
        <v>-0.20283578899999999</v>
      </c>
      <c r="T2868">
        <v>42</v>
      </c>
      <c r="U2868">
        <v>16</v>
      </c>
      <c r="V2868">
        <v>-2.9670874779999998</v>
      </c>
      <c r="W2868">
        <v>-0.248496735</v>
      </c>
      <c r="X2868">
        <v>46</v>
      </c>
      <c r="Y2868">
        <v>51</v>
      </c>
      <c r="Z2868">
        <v>5.6250759999999997E-3</v>
      </c>
      <c r="AA2868">
        <v>0.27307501699999998</v>
      </c>
      <c r="AB2868">
        <v>1</v>
      </c>
      <c r="AC2868">
        <v>10.68</v>
      </c>
      <c r="AD2868">
        <f t="shared" si="44"/>
        <v>-1.4888734400435459</v>
      </c>
    </row>
    <row r="2869" spans="1:30" x14ac:dyDescent="0.25">
      <c r="A2869">
        <v>14</v>
      </c>
      <c r="B2869">
        <v>-9.5</v>
      </c>
      <c r="C2869">
        <v>7.05</v>
      </c>
      <c r="D2869">
        <v>60</v>
      </c>
      <c r="E2869">
        <v>60</v>
      </c>
      <c r="F2869">
        <v>0</v>
      </c>
      <c r="G2869">
        <v>9.8608280000000006E-2</v>
      </c>
      <c r="H2869">
        <v>100</v>
      </c>
      <c r="I2869">
        <v>100</v>
      </c>
      <c r="J2869">
        <v>0</v>
      </c>
      <c r="K2869">
        <v>0.195680243</v>
      </c>
      <c r="L2869">
        <v>39</v>
      </c>
      <c r="M2869">
        <v>60</v>
      </c>
      <c r="N2869">
        <v>0</v>
      </c>
      <c r="O2869">
        <v>7.6342205999999996E-2</v>
      </c>
      <c r="P2869">
        <v>91</v>
      </c>
      <c r="Q2869">
        <v>27</v>
      </c>
      <c r="R2869">
        <v>2.9687714600000001</v>
      </c>
      <c r="S2869">
        <v>0.25540954199999999</v>
      </c>
      <c r="T2869">
        <v>87</v>
      </c>
      <c r="U2869">
        <v>78</v>
      </c>
      <c r="V2869">
        <v>1.993376525</v>
      </c>
      <c r="W2869">
        <v>-0.25249554400000002</v>
      </c>
      <c r="X2869">
        <v>63</v>
      </c>
      <c r="Y2869">
        <v>36</v>
      </c>
      <c r="Z2869">
        <v>0.360004294</v>
      </c>
      <c r="AA2869">
        <v>0.2472134</v>
      </c>
      <c r="AB2869">
        <v>-1</v>
      </c>
      <c r="AC2869">
        <v>-0.05</v>
      </c>
      <c r="AD2869">
        <f t="shared" si="44"/>
        <v>1.3505691345123156</v>
      </c>
    </row>
    <row r="2870" spans="1:30" x14ac:dyDescent="0.25">
      <c r="A2870">
        <v>14</v>
      </c>
      <c r="B2870">
        <v>-10.5</v>
      </c>
      <c r="C2870">
        <v>9.1300000000000008</v>
      </c>
      <c r="D2870">
        <v>46</v>
      </c>
      <c r="E2870">
        <v>46</v>
      </c>
      <c r="F2870">
        <v>1.3144022259999999</v>
      </c>
      <c r="G2870">
        <v>0.22710243299999999</v>
      </c>
      <c r="H2870">
        <v>40</v>
      </c>
      <c r="I2870">
        <v>37</v>
      </c>
      <c r="J2870">
        <v>-1.07458933</v>
      </c>
      <c r="K2870">
        <v>-0.109511912</v>
      </c>
      <c r="L2870">
        <v>10</v>
      </c>
      <c r="M2870">
        <v>34</v>
      </c>
      <c r="N2870">
        <v>0.43462129100000002</v>
      </c>
      <c r="O2870">
        <v>0.25690314600000003</v>
      </c>
      <c r="P2870">
        <v>100</v>
      </c>
      <c r="Q2870">
        <v>11</v>
      </c>
      <c r="R2870">
        <v>-3.9814679019999999</v>
      </c>
      <c r="S2870">
        <v>-0.221454344</v>
      </c>
      <c r="T2870">
        <v>61</v>
      </c>
      <c r="U2870">
        <v>45</v>
      </c>
      <c r="V2870">
        <v>-0.65075665199999999</v>
      </c>
      <c r="W2870">
        <v>-0.15945352199999999</v>
      </c>
      <c r="X2870">
        <v>57</v>
      </c>
      <c r="Y2870">
        <v>41</v>
      </c>
      <c r="Z2870">
        <v>-0.196675133</v>
      </c>
      <c r="AA2870">
        <v>0.150808202</v>
      </c>
      <c r="AB2870">
        <v>1</v>
      </c>
      <c r="AC2870">
        <v>7.87</v>
      </c>
      <c r="AD2870">
        <f t="shared" si="44"/>
        <v>-0.72265983740803719</v>
      </c>
    </row>
    <row r="2871" spans="1:30" x14ac:dyDescent="0.25">
      <c r="A2871">
        <v>14</v>
      </c>
      <c r="B2871">
        <v>-13.5</v>
      </c>
      <c r="C2871">
        <v>9.09</v>
      </c>
      <c r="D2871">
        <v>43</v>
      </c>
      <c r="E2871">
        <v>70</v>
      </c>
      <c r="F2871">
        <v>0</v>
      </c>
      <c r="G2871">
        <v>-4.7348782999999998E-2</v>
      </c>
      <c r="H2871">
        <v>65</v>
      </c>
      <c r="I2871">
        <v>3</v>
      </c>
      <c r="J2871">
        <v>0</v>
      </c>
      <c r="K2871">
        <v>-0.53344716999999997</v>
      </c>
      <c r="L2871">
        <v>38</v>
      </c>
      <c r="M2871">
        <v>31</v>
      </c>
      <c r="N2871">
        <v>8.2974019250000008</v>
      </c>
      <c r="O2871">
        <v>0.222465991</v>
      </c>
      <c r="P2871">
        <v>12</v>
      </c>
      <c r="Q2871">
        <v>26</v>
      </c>
      <c r="R2871">
        <v>7.6742721530000004</v>
      </c>
      <c r="S2871">
        <v>0.116074811</v>
      </c>
      <c r="T2871">
        <v>65</v>
      </c>
      <c r="U2871">
        <v>0</v>
      </c>
      <c r="V2871">
        <v>11.6901501</v>
      </c>
      <c r="W2871">
        <v>0.186835802</v>
      </c>
      <c r="X2871">
        <v>57</v>
      </c>
      <c r="Y2871">
        <v>70</v>
      </c>
      <c r="Z2871">
        <v>0</v>
      </c>
      <c r="AA2871">
        <v>6.9892403000000006E-2</v>
      </c>
      <c r="AB2871">
        <v>-1</v>
      </c>
      <c r="AC2871">
        <v>-3.09</v>
      </c>
      <c r="AD2871">
        <f t="shared" si="44"/>
        <v>4.9208180011263511</v>
      </c>
    </row>
    <row r="2872" spans="1:30" x14ac:dyDescent="0.25">
      <c r="A2872">
        <v>14</v>
      </c>
      <c r="B2872">
        <v>-6.5</v>
      </c>
      <c r="C2872">
        <v>2.9</v>
      </c>
      <c r="D2872">
        <v>34</v>
      </c>
      <c r="E2872">
        <v>0</v>
      </c>
      <c r="F2872">
        <v>0</v>
      </c>
      <c r="G2872">
        <v>0.27551668800000001</v>
      </c>
      <c r="H2872">
        <v>78</v>
      </c>
      <c r="I2872">
        <v>68</v>
      </c>
      <c r="J2872">
        <v>0</v>
      </c>
      <c r="K2872">
        <v>-1.6324195999999999E-2</v>
      </c>
      <c r="L2872">
        <v>64</v>
      </c>
      <c r="M2872">
        <v>16</v>
      </c>
      <c r="N2872">
        <v>4.3042758220000001</v>
      </c>
      <c r="O2872">
        <v>0.29643808599999999</v>
      </c>
      <c r="P2872">
        <v>39</v>
      </c>
      <c r="Q2872">
        <v>27</v>
      </c>
      <c r="R2872">
        <v>5.4626711390000002</v>
      </c>
      <c r="S2872">
        <v>0.50473388699999999</v>
      </c>
      <c r="T2872">
        <v>35</v>
      </c>
      <c r="U2872">
        <v>35</v>
      </c>
      <c r="V2872">
        <v>0</v>
      </c>
      <c r="W2872">
        <v>-0.51775895999999999</v>
      </c>
      <c r="X2872">
        <v>17</v>
      </c>
      <c r="Y2872">
        <v>24</v>
      </c>
      <c r="Z2872">
        <v>8.3970772900000004</v>
      </c>
      <c r="AA2872">
        <v>0.41377321500000003</v>
      </c>
      <c r="AB2872">
        <v>1</v>
      </c>
      <c r="AC2872">
        <v>11.1</v>
      </c>
      <c r="AD2872">
        <f t="shared" si="44"/>
        <v>7.5076321905667314</v>
      </c>
    </row>
    <row r="2873" spans="1:30" x14ac:dyDescent="0.25">
      <c r="A2873">
        <v>14</v>
      </c>
      <c r="B2873">
        <v>-3</v>
      </c>
      <c r="C2873">
        <v>1.19</v>
      </c>
      <c r="D2873">
        <v>60</v>
      </c>
      <c r="E2873">
        <v>81</v>
      </c>
      <c r="F2873">
        <v>2.913393492</v>
      </c>
      <c r="G2873">
        <v>0.333612297</v>
      </c>
      <c r="H2873">
        <v>78</v>
      </c>
      <c r="I2873">
        <v>32</v>
      </c>
      <c r="J2873">
        <v>0</v>
      </c>
      <c r="K2873">
        <v>2.8696310000000001E-3</v>
      </c>
      <c r="L2873">
        <v>41</v>
      </c>
      <c r="M2873">
        <v>12</v>
      </c>
      <c r="N2873">
        <v>11.37660301</v>
      </c>
      <c r="O2873">
        <v>0.45464698999999997</v>
      </c>
      <c r="P2873">
        <v>45</v>
      </c>
      <c r="Q2873">
        <v>43</v>
      </c>
      <c r="R2873">
        <v>0</v>
      </c>
      <c r="S2873">
        <v>0.26990689200000001</v>
      </c>
      <c r="T2873">
        <v>100</v>
      </c>
      <c r="U2873">
        <v>65</v>
      </c>
      <c r="V2873">
        <v>0</v>
      </c>
      <c r="W2873">
        <v>-0.107065023</v>
      </c>
      <c r="X2873">
        <v>32</v>
      </c>
      <c r="Y2873">
        <v>52</v>
      </c>
      <c r="Z2873">
        <v>4.2672774029999996</v>
      </c>
      <c r="AA2873">
        <v>0.75033325399999995</v>
      </c>
      <c r="AB2873">
        <v>-1</v>
      </c>
      <c r="AC2873">
        <v>-0.19</v>
      </c>
      <c r="AD2873">
        <f t="shared" si="44"/>
        <v>9.3461623493660699</v>
      </c>
    </row>
    <row r="2874" spans="1:30" x14ac:dyDescent="0.25">
      <c r="A2874">
        <v>14</v>
      </c>
      <c r="B2874">
        <v>6.5</v>
      </c>
      <c r="C2874">
        <v>-2.9</v>
      </c>
      <c r="D2874">
        <v>68</v>
      </c>
      <c r="E2874">
        <v>78</v>
      </c>
      <c r="F2874">
        <v>-2.5809115949999999</v>
      </c>
      <c r="G2874">
        <v>-0.36478483099999998</v>
      </c>
      <c r="H2874">
        <v>0</v>
      </c>
      <c r="I2874">
        <v>34</v>
      </c>
      <c r="J2874">
        <v>-5.4184785209999999</v>
      </c>
      <c r="K2874">
        <v>0.25853399100000002</v>
      </c>
      <c r="L2874">
        <v>27</v>
      </c>
      <c r="M2874">
        <v>39</v>
      </c>
      <c r="N2874">
        <v>-10.264091629999999</v>
      </c>
      <c r="O2874">
        <v>0.69729781800000001</v>
      </c>
      <c r="P2874">
        <v>16</v>
      </c>
      <c r="Q2874">
        <v>64</v>
      </c>
      <c r="R2874">
        <v>0</v>
      </c>
      <c r="S2874">
        <v>2.1732255999999998E-2</v>
      </c>
      <c r="T2874">
        <v>24</v>
      </c>
      <c r="U2874">
        <v>17</v>
      </c>
      <c r="V2874">
        <v>-11.913787279999999</v>
      </c>
      <c r="W2874">
        <v>-0.25435172099999998</v>
      </c>
      <c r="X2874">
        <v>35</v>
      </c>
      <c r="Y2874">
        <v>35</v>
      </c>
      <c r="Z2874">
        <v>-1.250571533</v>
      </c>
      <c r="AA2874">
        <v>0.36601527299999997</v>
      </c>
      <c r="AB2874">
        <v>-1</v>
      </c>
      <c r="AC2874">
        <v>-11.1</v>
      </c>
      <c r="AD2874">
        <f t="shared" si="44"/>
        <v>-12.987487553893919</v>
      </c>
    </row>
    <row r="2875" spans="1:30" x14ac:dyDescent="0.25">
      <c r="A2875">
        <v>14</v>
      </c>
      <c r="B2875">
        <v>-2.5</v>
      </c>
      <c r="C2875">
        <v>2.21</v>
      </c>
      <c r="D2875">
        <v>54</v>
      </c>
      <c r="E2875">
        <v>84</v>
      </c>
      <c r="F2875">
        <v>2.612568461</v>
      </c>
      <c r="G2875">
        <v>0.197500392</v>
      </c>
      <c r="H2875">
        <v>46</v>
      </c>
      <c r="I2875">
        <v>37</v>
      </c>
      <c r="J2875">
        <v>3.8181696000000001</v>
      </c>
      <c r="K2875">
        <v>-0.217173535</v>
      </c>
      <c r="L2875">
        <v>59</v>
      </c>
      <c r="M2875">
        <v>69</v>
      </c>
      <c r="N2875">
        <v>2.136935265</v>
      </c>
      <c r="O2875">
        <v>0.34295983899999999</v>
      </c>
      <c r="P2875">
        <v>7</v>
      </c>
      <c r="Q2875">
        <v>2</v>
      </c>
      <c r="R2875">
        <v>1.2449917159999999</v>
      </c>
      <c r="S2875">
        <v>-0.167680091</v>
      </c>
      <c r="T2875">
        <v>12</v>
      </c>
      <c r="U2875">
        <v>25</v>
      </c>
      <c r="V2875">
        <v>12.41486104</v>
      </c>
      <c r="W2875">
        <v>0.25892546300000002</v>
      </c>
      <c r="X2875">
        <v>100</v>
      </c>
      <c r="Y2875">
        <v>51</v>
      </c>
      <c r="Z2875">
        <v>4.1480060490000001</v>
      </c>
      <c r="AA2875">
        <v>0.105961688</v>
      </c>
      <c r="AB2875">
        <v>-1</v>
      </c>
      <c r="AC2875">
        <v>-5.21</v>
      </c>
      <c r="AD2875">
        <f t="shared" si="44"/>
        <v>5.9408853487557334</v>
      </c>
    </row>
    <row r="2876" spans="1:30" x14ac:dyDescent="0.25">
      <c r="A2876">
        <v>14</v>
      </c>
      <c r="B2876">
        <v>-3</v>
      </c>
      <c r="C2876">
        <v>0.41</v>
      </c>
      <c r="D2876">
        <v>57</v>
      </c>
      <c r="E2876">
        <v>94</v>
      </c>
      <c r="F2876">
        <v>7.5197306819999996</v>
      </c>
      <c r="G2876">
        <v>-0.24136645000000001</v>
      </c>
      <c r="H2876">
        <v>60</v>
      </c>
      <c r="I2876">
        <v>51</v>
      </c>
      <c r="J2876">
        <v>2.797044922</v>
      </c>
      <c r="K2876">
        <v>0.52806301200000005</v>
      </c>
      <c r="L2876">
        <v>50</v>
      </c>
      <c r="M2876">
        <v>73</v>
      </c>
      <c r="N2876">
        <v>0</v>
      </c>
      <c r="O2876">
        <v>4.5676696000000003E-2</v>
      </c>
      <c r="P2876">
        <v>30</v>
      </c>
      <c r="Q2876">
        <v>62</v>
      </c>
      <c r="R2876">
        <v>-8.1045970030000003</v>
      </c>
      <c r="S2876">
        <v>0.51078999800000002</v>
      </c>
      <c r="T2876">
        <v>35</v>
      </c>
      <c r="U2876">
        <v>12</v>
      </c>
      <c r="V2876">
        <v>12.68918609</v>
      </c>
      <c r="W2876">
        <v>0.31566810699999998</v>
      </c>
      <c r="X2876">
        <v>98</v>
      </c>
      <c r="Y2876">
        <v>46</v>
      </c>
      <c r="Z2876">
        <v>3.0375970880000001</v>
      </c>
      <c r="AA2876">
        <v>-0.27151220799999998</v>
      </c>
      <c r="AB2876">
        <v>-1</v>
      </c>
      <c r="AC2876">
        <v>-15.41</v>
      </c>
      <c r="AD2876">
        <f t="shared" si="44"/>
        <v>3.9825956237061502</v>
      </c>
    </row>
    <row r="2877" spans="1:30" x14ac:dyDescent="0.25">
      <c r="A2877">
        <v>14</v>
      </c>
      <c r="B2877">
        <v>-4.5</v>
      </c>
      <c r="C2877">
        <v>3.27</v>
      </c>
      <c r="D2877">
        <v>63</v>
      </c>
      <c r="E2877">
        <v>32</v>
      </c>
      <c r="F2877">
        <v>2.6150780629999999</v>
      </c>
      <c r="G2877">
        <v>0.29024156699999998</v>
      </c>
      <c r="H2877">
        <v>35</v>
      </c>
      <c r="I2877">
        <v>49</v>
      </c>
      <c r="J2877">
        <v>0</v>
      </c>
      <c r="K2877">
        <v>9.7963155999999996E-2</v>
      </c>
      <c r="L2877">
        <v>44</v>
      </c>
      <c r="M2877">
        <v>75</v>
      </c>
      <c r="N2877">
        <v>-3.6964889630000002</v>
      </c>
      <c r="O2877">
        <v>0.122628547</v>
      </c>
      <c r="P2877">
        <v>23</v>
      </c>
      <c r="Q2877">
        <v>79</v>
      </c>
      <c r="R2877">
        <v>0</v>
      </c>
      <c r="S2877">
        <v>0.16217216100000001</v>
      </c>
      <c r="T2877">
        <v>14</v>
      </c>
      <c r="U2877">
        <v>55</v>
      </c>
      <c r="V2877">
        <v>-2.7245261940000001</v>
      </c>
      <c r="W2877">
        <v>0.14625587300000001</v>
      </c>
      <c r="X2877">
        <v>75</v>
      </c>
      <c r="Y2877">
        <v>0</v>
      </c>
      <c r="Z2877">
        <v>0</v>
      </c>
      <c r="AA2877">
        <v>0.399531205</v>
      </c>
      <c r="AB2877">
        <v>1</v>
      </c>
      <c r="AC2877">
        <v>2.73</v>
      </c>
      <c r="AD2877">
        <f t="shared" si="44"/>
        <v>-9.2768672716619538E-2</v>
      </c>
    </row>
    <row r="2878" spans="1:30" x14ac:dyDescent="0.25">
      <c r="A2878">
        <v>14</v>
      </c>
      <c r="B2878">
        <v>-9</v>
      </c>
      <c r="C2878">
        <v>9.81</v>
      </c>
      <c r="D2878">
        <v>32</v>
      </c>
      <c r="E2878">
        <v>35</v>
      </c>
      <c r="F2878">
        <v>3.8741935380000001</v>
      </c>
      <c r="G2878">
        <v>0.44019853199999998</v>
      </c>
      <c r="H2878">
        <v>84</v>
      </c>
      <c r="I2878">
        <v>37</v>
      </c>
      <c r="J2878">
        <v>-1.0491766469999999</v>
      </c>
      <c r="K2878">
        <v>-0.57034216699999996</v>
      </c>
      <c r="L2878">
        <v>56</v>
      </c>
      <c r="M2878">
        <v>33</v>
      </c>
      <c r="N2878">
        <v>0</v>
      </c>
      <c r="O2878">
        <v>8.2872090999999995E-2</v>
      </c>
      <c r="P2878">
        <v>26</v>
      </c>
      <c r="Q2878">
        <v>32</v>
      </c>
      <c r="R2878">
        <v>1.274818652</v>
      </c>
      <c r="S2878">
        <v>0.457569744</v>
      </c>
      <c r="T2878">
        <v>86</v>
      </c>
      <c r="U2878">
        <v>47</v>
      </c>
      <c r="V2878">
        <v>-2.1733177939999999</v>
      </c>
      <c r="W2878">
        <v>-0.113109611</v>
      </c>
      <c r="X2878">
        <v>19</v>
      </c>
      <c r="Y2878">
        <v>38</v>
      </c>
      <c r="Z2878">
        <v>-3.4787083569999999</v>
      </c>
      <c r="AA2878">
        <v>-0.33946391799999998</v>
      </c>
      <c r="AB2878">
        <v>-1</v>
      </c>
      <c r="AC2878">
        <v>-40.81</v>
      </c>
      <c r="AD2878">
        <f t="shared" si="44"/>
        <v>0.26362397123249659</v>
      </c>
    </row>
    <row r="2879" spans="1:30" x14ac:dyDescent="0.25">
      <c r="A2879">
        <v>14</v>
      </c>
      <c r="B2879">
        <v>-4</v>
      </c>
      <c r="C2879">
        <v>4.25</v>
      </c>
      <c r="D2879">
        <v>43</v>
      </c>
      <c r="E2879">
        <v>70</v>
      </c>
      <c r="F2879">
        <v>7.711293478</v>
      </c>
      <c r="G2879">
        <v>-0.316694264</v>
      </c>
      <c r="H2879">
        <v>89</v>
      </c>
      <c r="I2879">
        <v>14</v>
      </c>
      <c r="J2879">
        <v>2.3614624740000001</v>
      </c>
      <c r="K2879">
        <v>-0.18883359699999999</v>
      </c>
      <c r="L2879">
        <v>40</v>
      </c>
      <c r="M2879">
        <v>41</v>
      </c>
      <c r="N2879">
        <v>5.1358780380000004</v>
      </c>
      <c r="O2879">
        <v>-0.47631122399999998</v>
      </c>
      <c r="P2879">
        <v>42</v>
      </c>
      <c r="Q2879">
        <v>15</v>
      </c>
      <c r="R2879">
        <v>11.251309729999999</v>
      </c>
      <c r="S2879">
        <v>0.31948042100000001</v>
      </c>
      <c r="T2879">
        <v>65</v>
      </c>
      <c r="U2879">
        <v>72</v>
      </c>
      <c r="V2879">
        <v>1.1148739299999999</v>
      </c>
      <c r="W2879">
        <v>0.54000883099999997</v>
      </c>
      <c r="X2879">
        <v>39</v>
      </c>
      <c r="Y2879">
        <v>59</v>
      </c>
      <c r="Z2879">
        <v>10.529353110000001</v>
      </c>
      <c r="AA2879">
        <v>-0.59488355299999995</v>
      </c>
      <c r="AB2879">
        <v>1</v>
      </c>
      <c r="AC2879">
        <v>4.75</v>
      </c>
      <c r="AD2879">
        <f t="shared" si="44"/>
        <v>15.79467614610552</v>
      </c>
    </row>
    <row r="2880" spans="1:30" x14ac:dyDescent="0.25">
      <c r="A2880">
        <v>14</v>
      </c>
      <c r="B2880">
        <v>-3</v>
      </c>
      <c r="C2880">
        <v>1.26</v>
      </c>
      <c r="D2880">
        <v>37</v>
      </c>
      <c r="E2880">
        <v>46</v>
      </c>
      <c r="F2880">
        <v>1.4412196159999999</v>
      </c>
      <c r="G2880">
        <v>0.32755514600000002</v>
      </c>
      <c r="H2880">
        <v>60</v>
      </c>
      <c r="I2880">
        <v>51</v>
      </c>
      <c r="J2880">
        <v>-2.9624712569999998</v>
      </c>
      <c r="K2880">
        <v>0.30284813399999999</v>
      </c>
      <c r="L2880">
        <v>29</v>
      </c>
      <c r="M2880">
        <v>0</v>
      </c>
      <c r="N2880">
        <v>6.9927804050000004</v>
      </c>
      <c r="O2880">
        <v>0.21877692900000001</v>
      </c>
      <c r="P2880">
        <v>1</v>
      </c>
      <c r="Q2880">
        <v>16</v>
      </c>
      <c r="R2880">
        <v>1.9264338539999999</v>
      </c>
      <c r="S2880">
        <v>0.150585575</v>
      </c>
      <c r="T2880">
        <v>51</v>
      </c>
      <c r="U2880">
        <v>47</v>
      </c>
      <c r="V2880">
        <v>-1.1521021979999999</v>
      </c>
      <c r="W2880">
        <v>0.19690866500000001</v>
      </c>
      <c r="X2880">
        <v>46</v>
      </c>
      <c r="Y2880">
        <v>38</v>
      </c>
      <c r="Z2880">
        <v>0</v>
      </c>
      <c r="AA2880">
        <v>6.5120416E-2</v>
      </c>
      <c r="AB2880">
        <v>1</v>
      </c>
      <c r="AC2880">
        <v>27.74</v>
      </c>
      <c r="AD2880">
        <f t="shared" si="44"/>
        <v>1.1679932755554463</v>
      </c>
    </row>
    <row r="2881" spans="1:30" x14ac:dyDescent="0.25">
      <c r="A2881">
        <v>14</v>
      </c>
      <c r="B2881">
        <v>4.5</v>
      </c>
      <c r="C2881">
        <v>-3.27</v>
      </c>
      <c r="D2881">
        <v>49</v>
      </c>
      <c r="E2881">
        <v>35</v>
      </c>
      <c r="F2881">
        <v>0</v>
      </c>
      <c r="G2881">
        <v>-8.8239551999999999E-2</v>
      </c>
      <c r="H2881">
        <v>32</v>
      </c>
      <c r="I2881">
        <v>63</v>
      </c>
      <c r="J2881">
        <v>-7.4963065489999998</v>
      </c>
      <c r="K2881">
        <v>0.41635187200000001</v>
      </c>
      <c r="L2881">
        <v>79</v>
      </c>
      <c r="M2881">
        <v>23</v>
      </c>
      <c r="N2881">
        <v>-3.142387802</v>
      </c>
      <c r="O2881">
        <v>0.21397509000000001</v>
      </c>
      <c r="P2881">
        <v>75</v>
      </c>
      <c r="Q2881">
        <v>44</v>
      </c>
      <c r="R2881">
        <v>0</v>
      </c>
      <c r="S2881">
        <v>-0.57069211099999995</v>
      </c>
      <c r="T2881">
        <v>0</v>
      </c>
      <c r="U2881">
        <v>75</v>
      </c>
      <c r="V2881">
        <v>-7.0108555529999999</v>
      </c>
      <c r="W2881">
        <v>0.25863275600000002</v>
      </c>
      <c r="X2881">
        <v>55</v>
      </c>
      <c r="Y2881">
        <v>14</v>
      </c>
      <c r="Z2881">
        <v>-13.87782681</v>
      </c>
      <c r="AA2881">
        <v>-0.37138780100000002</v>
      </c>
      <c r="AB2881">
        <v>-1</v>
      </c>
      <c r="AC2881">
        <v>-2.73</v>
      </c>
      <c r="AD2881">
        <f t="shared" si="44"/>
        <v>-10.760786452724901</v>
      </c>
    </row>
    <row r="2882" spans="1:30" x14ac:dyDescent="0.25">
      <c r="A2882">
        <v>14</v>
      </c>
      <c r="B2882">
        <v>9</v>
      </c>
      <c r="C2882">
        <v>-5.29</v>
      </c>
      <c r="D2882">
        <v>0</v>
      </c>
      <c r="E2882">
        <v>32</v>
      </c>
      <c r="F2882">
        <v>-12.24310049</v>
      </c>
      <c r="G2882">
        <v>-0.20286140799999999</v>
      </c>
      <c r="H2882">
        <v>84</v>
      </c>
      <c r="I2882">
        <v>37</v>
      </c>
      <c r="J2882">
        <v>0</v>
      </c>
      <c r="K2882">
        <v>0.28593640100000001</v>
      </c>
      <c r="L2882">
        <v>0</v>
      </c>
      <c r="M2882">
        <v>57</v>
      </c>
      <c r="N2882">
        <v>-7.0015078449999999</v>
      </c>
      <c r="O2882">
        <v>0.128898552</v>
      </c>
      <c r="P2882">
        <v>15</v>
      </c>
      <c r="Q2882">
        <v>44</v>
      </c>
      <c r="R2882">
        <v>-5.8252853299999998</v>
      </c>
      <c r="S2882">
        <v>-0.144772927</v>
      </c>
      <c r="T2882">
        <v>27</v>
      </c>
      <c r="U2882">
        <v>87</v>
      </c>
      <c r="V2882">
        <v>-1.412326127</v>
      </c>
      <c r="W2882">
        <v>-0.357872774</v>
      </c>
      <c r="X2882">
        <v>64</v>
      </c>
      <c r="Y2882">
        <v>29</v>
      </c>
      <c r="Z2882">
        <v>0</v>
      </c>
      <c r="AA2882">
        <v>-3.8912043E-2</v>
      </c>
      <c r="AB2882">
        <v>1</v>
      </c>
      <c r="AC2882">
        <v>16.29</v>
      </c>
      <c r="AD2882">
        <f t="shared" si="44"/>
        <v>-4.7349135034204579</v>
      </c>
    </row>
    <row r="2883" spans="1:30" x14ac:dyDescent="0.25">
      <c r="A2883">
        <v>14</v>
      </c>
      <c r="B2883">
        <v>2</v>
      </c>
      <c r="C2883">
        <v>3.01</v>
      </c>
      <c r="D2883">
        <v>83</v>
      </c>
      <c r="E2883">
        <v>51</v>
      </c>
      <c r="F2883">
        <v>0</v>
      </c>
      <c r="G2883">
        <v>-4.6732687000000002E-2</v>
      </c>
      <c r="H2883">
        <v>86</v>
      </c>
      <c r="I2883">
        <v>20</v>
      </c>
      <c r="J2883">
        <v>0</v>
      </c>
      <c r="K2883">
        <v>0.38419227900000003</v>
      </c>
      <c r="L2883">
        <v>60</v>
      </c>
      <c r="M2883">
        <v>73</v>
      </c>
      <c r="N2883">
        <v>-4.0347361980000001</v>
      </c>
      <c r="O2883">
        <v>0.2211603</v>
      </c>
      <c r="P2883">
        <v>45</v>
      </c>
      <c r="Q2883">
        <v>100</v>
      </c>
      <c r="R2883">
        <v>0</v>
      </c>
      <c r="S2883">
        <v>-0.29587413400000001</v>
      </c>
      <c r="T2883">
        <v>75</v>
      </c>
      <c r="U2883">
        <v>97</v>
      </c>
      <c r="V2883">
        <v>-9.0017704189999996</v>
      </c>
      <c r="W2883">
        <v>0.25794724800000002</v>
      </c>
      <c r="X2883">
        <v>30</v>
      </c>
      <c r="Y2883">
        <v>18</v>
      </c>
      <c r="Z2883">
        <v>6.5542531090000002</v>
      </c>
      <c r="AA2883">
        <v>0.242285058</v>
      </c>
      <c r="AB2883">
        <v>-1</v>
      </c>
      <c r="AC2883">
        <v>-13.01</v>
      </c>
      <c r="AD2883">
        <f t="shared" ref="AD2883:AD2946" si="45">(F2883*ABS(G2883))+(J2883*ABS(K2883))+(N2883*ABS(O2883))+(R2883*ABS(S2883))+(V2883*ABS(W2883))+(Z2883*ABS(AA2883))</f>
        <v>-1.626307780018651</v>
      </c>
    </row>
    <row r="2884" spans="1:30" x14ac:dyDescent="0.25">
      <c r="A2884">
        <v>14</v>
      </c>
      <c r="B2884">
        <v>3</v>
      </c>
      <c r="C2884">
        <v>-0.32</v>
      </c>
      <c r="D2884">
        <v>23</v>
      </c>
      <c r="E2884">
        <v>94</v>
      </c>
      <c r="F2884">
        <v>0</v>
      </c>
      <c r="G2884">
        <v>-1.7862851999999999E-2</v>
      </c>
      <c r="H2884">
        <v>51</v>
      </c>
      <c r="I2884">
        <v>6</v>
      </c>
      <c r="J2884">
        <v>0</v>
      </c>
      <c r="K2884">
        <v>-0.35963484000000001</v>
      </c>
      <c r="L2884">
        <v>47</v>
      </c>
      <c r="M2884">
        <v>22</v>
      </c>
      <c r="N2884">
        <v>-2.5746975700000001</v>
      </c>
      <c r="O2884">
        <v>-0.19756333200000001</v>
      </c>
      <c r="P2884">
        <v>48</v>
      </c>
      <c r="Q2884">
        <v>54</v>
      </c>
      <c r="R2884">
        <v>0</v>
      </c>
      <c r="S2884">
        <v>-1.9342925E-2</v>
      </c>
      <c r="T2884">
        <v>83</v>
      </c>
      <c r="U2884">
        <v>52</v>
      </c>
      <c r="V2884">
        <v>-6.1617190060000002</v>
      </c>
      <c r="W2884">
        <v>0.425423728</v>
      </c>
      <c r="X2884">
        <v>48</v>
      </c>
      <c r="Y2884">
        <v>34</v>
      </c>
      <c r="Z2884">
        <v>-2.305362975</v>
      </c>
      <c r="AA2884">
        <v>-0.24564913199999999</v>
      </c>
      <c r="AB2884">
        <v>1</v>
      </c>
      <c r="AC2884">
        <v>21.32</v>
      </c>
      <c r="AD2884">
        <f t="shared" si="45"/>
        <v>-3.696317714996165</v>
      </c>
    </row>
    <row r="2885" spans="1:30" x14ac:dyDescent="0.25">
      <c r="A2885">
        <v>14</v>
      </c>
      <c r="B2885">
        <v>4</v>
      </c>
      <c r="C2885">
        <v>-4.25</v>
      </c>
      <c r="D2885">
        <v>14</v>
      </c>
      <c r="E2885">
        <v>89</v>
      </c>
      <c r="F2885">
        <v>-2.07540506</v>
      </c>
      <c r="G2885">
        <v>0.31445551799999999</v>
      </c>
      <c r="H2885">
        <v>70</v>
      </c>
      <c r="I2885">
        <v>43</v>
      </c>
      <c r="J2885">
        <v>2.2544206340000001</v>
      </c>
      <c r="K2885">
        <v>-0.15777624300000001</v>
      </c>
      <c r="L2885">
        <v>15</v>
      </c>
      <c r="M2885">
        <v>42</v>
      </c>
      <c r="N2885">
        <v>1.93760439</v>
      </c>
      <c r="O2885">
        <v>-0.36252416799999998</v>
      </c>
      <c r="P2885">
        <v>41</v>
      </c>
      <c r="Q2885">
        <v>40</v>
      </c>
      <c r="R2885">
        <v>2.054665516</v>
      </c>
      <c r="S2885">
        <v>-0.242136673</v>
      </c>
      <c r="T2885">
        <v>59</v>
      </c>
      <c r="U2885">
        <v>39</v>
      </c>
      <c r="V2885">
        <v>7.5790730750000002</v>
      </c>
      <c r="W2885">
        <v>0.383458085</v>
      </c>
      <c r="X2885">
        <v>72</v>
      </c>
      <c r="Y2885">
        <v>65</v>
      </c>
      <c r="Z2885">
        <v>-5.2501563530000004</v>
      </c>
      <c r="AA2885">
        <v>0.34871323900000001</v>
      </c>
      <c r="AB2885">
        <v>-1</v>
      </c>
      <c r="AC2885">
        <v>-4.75</v>
      </c>
      <c r="AD2885">
        <f t="shared" si="45"/>
        <v>1.9784675564455469</v>
      </c>
    </row>
    <row r="2886" spans="1:30" x14ac:dyDescent="0.25">
      <c r="A2886">
        <v>14</v>
      </c>
      <c r="B2886">
        <v>-2</v>
      </c>
      <c r="C2886">
        <v>-3.01</v>
      </c>
      <c r="D2886">
        <v>20</v>
      </c>
      <c r="E2886">
        <v>86</v>
      </c>
      <c r="F2886">
        <v>0</v>
      </c>
      <c r="G2886">
        <v>7.1825445000000002E-2</v>
      </c>
      <c r="H2886">
        <v>51</v>
      </c>
      <c r="I2886">
        <v>83</v>
      </c>
      <c r="J2886">
        <v>0</v>
      </c>
      <c r="K2886">
        <v>-0.53305069400000005</v>
      </c>
      <c r="L2886">
        <v>100</v>
      </c>
      <c r="M2886">
        <v>45</v>
      </c>
      <c r="N2886">
        <v>1.8597388539999999</v>
      </c>
      <c r="O2886">
        <v>-0.343043298</v>
      </c>
      <c r="P2886">
        <v>73</v>
      </c>
      <c r="Q2886">
        <v>60</v>
      </c>
      <c r="R2886">
        <v>-0.29890030899999998</v>
      </c>
      <c r="S2886">
        <v>0.144020182</v>
      </c>
      <c r="T2886">
        <v>18</v>
      </c>
      <c r="U2886">
        <v>30</v>
      </c>
      <c r="V2886">
        <v>0</v>
      </c>
      <c r="W2886">
        <v>1.5781281000000001E-2</v>
      </c>
      <c r="X2886">
        <v>97</v>
      </c>
      <c r="Y2886">
        <v>75</v>
      </c>
      <c r="Z2886">
        <v>3.961448957</v>
      </c>
      <c r="AA2886">
        <v>-0.20133778799999999</v>
      </c>
      <c r="AB2886">
        <v>1</v>
      </c>
      <c r="AC2886">
        <v>13.01</v>
      </c>
      <c r="AD2886">
        <f t="shared" si="45"/>
        <v>1.3925126432701513</v>
      </c>
    </row>
    <row r="2887" spans="1:30" x14ac:dyDescent="0.25">
      <c r="A2887">
        <v>14</v>
      </c>
      <c r="B2887">
        <v>-9</v>
      </c>
      <c r="C2887">
        <v>5.29</v>
      </c>
      <c r="D2887">
        <v>37</v>
      </c>
      <c r="E2887">
        <v>84</v>
      </c>
      <c r="F2887">
        <v>-4.3668439939999999</v>
      </c>
      <c r="G2887">
        <v>0.17617270199999999</v>
      </c>
      <c r="H2887">
        <v>32</v>
      </c>
      <c r="I2887">
        <v>0</v>
      </c>
      <c r="J2887">
        <v>-8.6222881529999995</v>
      </c>
      <c r="K2887">
        <v>-0.205660761</v>
      </c>
      <c r="L2887">
        <v>44</v>
      </c>
      <c r="M2887">
        <v>15</v>
      </c>
      <c r="N2887">
        <v>5.7137241349999996</v>
      </c>
      <c r="O2887">
        <v>0.70175872399999994</v>
      </c>
      <c r="P2887">
        <v>57</v>
      </c>
      <c r="Q2887">
        <v>0</v>
      </c>
      <c r="R2887">
        <v>0</v>
      </c>
      <c r="S2887">
        <v>-4.1443600000000001E-4</v>
      </c>
      <c r="T2887">
        <v>29</v>
      </c>
      <c r="U2887">
        <v>64</v>
      </c>
      <c r="V2887">
        <v>-3.2700385349999999</v>
      </c>
      <c r="W2887">
        <v>0.12825025800000001</v>
      </c>
      <c r="X2887">
        <v>87</v>
      </c>
      <c r="Y2887">
        <v>27</v>
      </c>
      <c r="Z2887">
        <v>0</v>
      </c>
      <c r="AA2887">
        <v>8.3701300000000006E-2</v>
      </c>
      <c r="AB2887">
        <v>-1</v>
      </c>
      <c r="AC2887">
        <v>-16.29</v>
      </c>
      <c r="AD2887">
        <f t="shared" si="45"/>
        <v>1.0476874237391955</v>
      </c>
    </row>
    <row r="2888" spans="1:30" x14ac:dyDescent="0.25">
      <c r="A2888">
        <v>14</v>
      </c>
      <c r="B2888">
        <v>-3</v>
      </c>
      <c r="C2888">
        <v>3.29</v>
      </c>
      <c r="D2888">
        <v>43</v>
      </c>
      <c r="E2888">
        <v>30</v>
      </c>
      <c r="F2888">
        <v>-10.721086</v>
      </c>
      <c r="G2888">
        <v>-0.45962584000000001</v>
      </c>
      <c r="H2888">
        <v>40</v>
      </c>
      <c r="I2888">
        <v>43</v>
      </c>
      <c r="J2888">
        <v>-0.68020442199999998</v>
      </c>
      <c r="K2888">
        <v>0.33948552900000001</v>
      </c>
      <c r="L2888">
        <v>36</v>
      </c>
      <c r="M2888">
        <v>51</v>
      </c>
      <c r="N2888">
        <v>0</v>
      </c>
      <c r="O2888">
        <v>-1.8023081E-2</v>
      </c>
      <c r="P2888">
        <v>40</v>
      </c>
      <c r="Q2888">
        <v>39</v>
      </c>
      <c r="R2888">
        <v>1.428597948</v>
      </c>
      <c r="S2888">
        <v>0.26157565100000002</v>
      </c>
      <c r="T2888">
        <v>28</v>
      </c>
      <c r="U2888">
        <v>50</v>
      </c>
      <c r="V2888">
        <v>0</v>
      </c>
      <c r="W2888">
        <v>4.3688440000000002E-2</v>
      </c>
      <c r="X2888">
        <v>45</v>
      </c>
      <c r="Y2888">
        <v>60</v>
      </c>
      <c r="Z2888">
        <v>3.5809275120000001</v>
      </c>
      <c r="AA2888">
        <v>-0.18351260899999999</v>
      </c>
      <c r="AB2888">
        <v>1</v>
      </c>
      <c r="AC2888">
        <v>20.71</v>
      </c>
      <c r="AD2888">
        <f t="shared" si="45"/>
        <v>-4.1277759278606858</v>
      </c>
    </row>
    <row r="2889" spans="1:30" x14ac:dyDescent="0.25">
      <c r="A2889">
        <v>14</v>
      </c>
      <c r="B2889">
        <v>10.5</v>
      </c>
      <c r="C2889">
        <v>-9.1300000000000008</v>
      </c>
      <c r="D2889">
        <v>37</v>
      </c>
      <c r="E2889">
        <v>40</v>
      </c>
      <c r="F2889">
        <v>4.2501615289999997</v>
      </c>
      <c r="G2889">
        <v>0.42541163599999998</v>
      </c>
      <c r="H2889">
        <v>46</v>
      </c>
      <c r="I2889">
        <v>46</v>
      </c>
      <c r="J2889">
        <v>-3.8466407000000001E-2</v>
      </c>
      <c r="K2889">
        <v>-0.22952274</v>
      </c>
      <c r="L2889">
        <v>11</v>
      </c>
      <c r="M2889">
        <v>100</v>
      </c>
      <c r="N2889">
        <v>0</v>
      </c>
      <c r="O2889">
        <v>5.0038926999999997E-2</v>
      </c>
      <c r="P2889">
        <v>34</v>
      </c>
      <c r="Q2889">
        <v>10</v>
      </c>
      <c r="R2889">
        <v>0</v>
      </c>
      <c r="S2889">
        <v>-0.17341071499999999</v>
      </c>
      <c r="T2889">
        <v>41</v>
      </c>
      <c r="U2889">
        <v>57</v>
      </c>
      <c r="V2889">
        <v>5.1601202749999997</v>
      </c>
      <c r="W2889">
        <v>-0.58360018999999996</v>
      </c>
      <c r="X2889">
        <v>45</v>
      </c>
      <c r="Y2889">
        <v>61</v>
      </c>
      <c r="Z2889">
        <v>0</v>
      </c>
      <c r="AA2889">
        <v>-6.0528084000000003E-2</v>
      </c>
      <c r="AB2889">
        <v>-1</v>
      </c>
      <c r="AC2889">
        <v>-7.87</v>
      </c>
      <c r="AD2889">
        <f t="shared" si="45"/>
        <v>4.8106864270964085</v>
      </c>
    </row>
    <row r="2890" spans="1:30" x14ac:dyDescent="0.25">
      <c r="A2890">
        <v>14</v>
      </c>
      <c r="B2890">
        <v>3</v>
      </c>
      <c r="C2890">
        <v>-1.26</v>
      </c>
      <c r="D2890">
        <v>51</v>
      </c>
      <c r="E2890">
        <v>60</v>
      </c>
      <c r="F2890">
        <v>-5.1206336840000004</v>
      </c>
      <c r="G2890">
        <v>0.499692409</v>
      </c>
      <c r="H2890">
        <v>46</v>
      </c>
      <c r="I2890">
        <v>37</v>
      </c>
      <c r="J2890">
        <v>-6.4417984869999998</v>
      </c>
      <c r="K2890">
        <v>-0.26204156000000001</v>
      </c>
      <c r="L2890">
        <v>16</v>
      </c>
      <c r="M2890">
        <v>1</v>
      </c>
      <c r="N2890">
        <v>-8.5213599999999996</v>
      </c>
      <c r="O2890">
        <v>-0.14646246499999999</v>
      </c>
      <c r="P2890">
        <v>0</v>
      </c>
      <c r="Q2890">
        <v>29</v>
      </c>
      <c r="R2890">
        <v>0</v>
      </c>
      <c r="S2890">
        <v>0.47655362099999998</v>
      </c>
      <c r="T2890">
        <v>38</v>
      </c>
      <c r="U2890">
        <v>46</v>
      </c>
      <c r="V2890">
        <v>-4.7775094630000003</v>
      </c>
      <c r="W2890">
        <v>-0.30214222200000002</v>
      </c>
      <c r="X2890">
        <v>47</v>
      </c>
      <c r="Y2890">
        <v>51</v>
      </c>
      <c r="Z2890">
        <v>-6.199319408</v>
      </c>
      <c r="AA2890">
        <v>-0.15696931</v>
      </c>
      <c r="AB2890">
        <v>-1</v>
      </c>
      <c r="AC2890">
        <v>-27.74</v>
      </c>
      <c r="AD2890">
        <f t="shared" si="45"/>
        <v>-7.9114103113762395</v>
      </c>
    </row>
    <row r="2891" spans="1:30" x14ac:dyDescent="0.25">
      <c r="A2891">
        <v>14</v>
      </c>
      <c r="B2891">
        <v>3</v>
      </c>
      <c r="C2891">
        <v>-3.29</v>
      </c>
      <c r="D2891">
        <v>43</v>
      </c>
      <c r="E2891">
        <v>40</v>
      </c>
      <c r="F2891">
        <v>1.024198392</v>
      </c>
      <c r="G2891">
        <v>0.37710083500000002</v>
      </c>
      <c r="H2891">
        <v>30</v>
      </c>
      <c r="I2891">
        <v>43</v>
      </c>
      <c r="J2891">
        <v>-2.9259608899999998</v>
      </c>
      <c r="K2891">
        <v>-0.29738044800000002</v>
      </c>
      <c r="L2891">
        <v>39</v>
      </c>
      <c r="M2891">
        <v>40</v>
      </c>
      <c r="N2891">
        <v>0</v>
      </c>
      <c r="O2891">
        <v>-9.4739155000000005E-2</v>
      </c>
      <c r="P2891">
        <v>51</v>
      </c>
      <c r="Q2891">
        <v>36</v>
      </c>
      <c r="R2891">
        <v>-2.8494153249999998</v>
      </c>
      <c r="S2891">
        <v>-0.26133947000000002</v>
      </c>
      <c r="T2891">
        <v>60</v>
      </c>
      <c r="U2891">
        <v>45</v>
      </c>
      <c r="V2891">
        <v>0</v>
      </c>
      <c r="W2891">
        <v>-3.4314799999999999E-4</v>
      </c>
      <c r="X2891">
        <v>50</v>
      </c>
      <c r="Y2891">
        <v>28</v>
      </c>
      <c r="Z2891">
        <v>0.87388735299999998</v>
      </c>
      <c r="AA2891">
        <v>0.295552227</v>
      </c>
      <c r="AB2891">
        <v>-1</v>
      </c>
      <c r="AC2891">
        <v>-20.71</v>
      </c>
      <c r="AD2891">
        <f t="shared" si="45"/>
        <v>-0.97028282898891405</v>
      </c>
    </row>
    <row r="2892" spans="1:30" x14ac:dyDescent="0.25">
      <c r="A2892">
        <v>15</v>
      </c>
      <c r="B2892">
        <v>4.5</v>
      </c>
      <c r="C2892">
        <v>-4.8499999999999996</v>
      </c>
      <c r="D2892">
        <v>48</v>
      </c>
      <c r="E2892">
        <v>37</v>
      </c>
      <c r="F2892">
        <v>6.737319888</v>
      </c>
      <c r="G2892">
        <v>0.29916479600000001</v>
      </c>
      <c r="H2892">
        <v>80</v>
      </c>
      <c r="I2892">
        <v>61</v>
      </c>
      <c r="J2892">
        <v>5.2443437739999998</v>
      </c>
      <c r="K2892">
        <v>-0.113961489</v>
      </c>
      <c r="L2892">
        <v>7</v>
      </c>
      <c r="M2892">
        <v>47</v>
      </c>
      <c r="N2892">
        <v>4.355878637</v>
      </c>
      <c r="O2892">
        <v>0.32511636399999999</v>
      </c>
      <c r="P2892">
        <v>63</v>
      </c>
      <c r="Q2892">
        <v>37</v>
      </c>
      <c r="R2892">
        <v>4.8663612719999998</v>
      </c>
      <c r="S2892">
        <v>0.16756864599999999</v>
      </c>
      <c r="T2892">
        <v>50</v>
      </c>
      <c r="U2892">
        <v>49</v>
      </c>
      <c r="V2892">
        <v>0</v>
      </c>
      <c r="W2892">
        <v>-3.3447808000000002E-2</v>
      </c>
      <c r="X2892">
        <v>25</v>
      </c>
      <c r="Y2892">
        <v>25</v>
      </c>
      <c r="Z2892">
        <v>7.9424002829999996</v>
      </c>
      <c r="AA2892">
        <v>0.42384320599999997</v>
      </c>
      <c r="AB2892">
        <v>1</v>
      </c>
      <c r="AC2892">
        <v>10.85</v>
      </c>
      <c r="AD2892">
        <f t="shared" si="45"/>
        <v>8.211171548257802</v>
      </c>
    </row>
    <row r="2893" spans="1:30" x14ac:dyDescent="0.25">
      <c r="A2893">
        <v>15</v>
      </c>
      <c r="B2893">
        <v>3</v>
      </c>
      <c r="C2893">
        <v>-0.41</v>
      </c>
      <c r="D2893">
        <v>0</v>
      </c>
      <c r="E2893">
        <v>56</v>
      </c>
      <c r="F2893">
        <v>-1.096143552</v>
      </c>
      <c r="G2893">
        <v>0.38460734299999999</v>
      </c>
      <c r="H2893">
        <v>71</v>
      </c>
      <c r="I2893">
        <v>28</v>
      </c>
      <c r="J2893">
        <v>0</v>
      </c>
      <c r="K2893">
        <v>1.7154513999999999E-2</v>
      </c>
      <c r="L2893">
        <v>24</v>
      </c>
      <c r="M2893">
        <v>48</v>
      </c>
      <c r="N2893">
        <v>0</v>
      </c>
      <c r="O2893">
        <v>-8.3964354000000005E-2</v>
      </c>
      <c r="P2893">
        <v>24</v>
      </c>
      <c r="Q2893">
        <v>52</v>
      </c>
      <c r="R2893">
        <v>-10.799436269999999</v>
      </c>
      <c r="S2893">
        <v>0.57000414799999999</v>
      </c>
      <c r="T2893">
        <v>75</v>
      </c>
      <c r="U2893">
        <v>40</v>
      </c>
      <c r="V2893">
        <v>0</v>
      </c>
      <c r="W2893">
        <v>1.3608155E-2</v>
      </c>
      <c r="X2893">
        <v>0</v>
      </c>
      <c r="Y2893">
        <v>88</v>
      </c>
      <c r="Z2893">
        <v>0</v>
      </c>
      <c r="AA2893">
        <v>1.2386496E-2</v>
      </c>
      <c r="AB2893">
        <v>-1</v>
      </c>
      <c r="AC2893">
        <v>-6.59</v>
      </c>
      <c r="AD2893">
        <f t="shared" si="45"/>
        <v>-6.5773083290429497</v>
      </c>
    </row>
    <row r="2894" spans="1:30" x14ac:dyDescent="0.25">
      <c r="A2894">
        <v>15</v>
      </c>
      <c r="B2894">
        <v>-13.5</v>
      </c>
      <c r="C2894">
        <v>12.73</v>
      </c>
      <c r="D2894">
        <v>67</v>
      </c>
      <c r="E2894">
        <v>0</v>
      </c>
      <c r="F2894">
        <v>0</v>
      </c>
      <c r="G2894">
        <v>0.40200445699999998</v>
      </c>
      <c r="H2894">
        <v>93</v>
      </c>
      <c r="I2894">
        <v>70</v>
      </c>
      <c r="J2894">
        <v>6.8220280170000001</v>
      </c>
      <c r="K2894">
        <v>-0.16773765099999999</v>
      </c>
      <c r="L2894">
        <v>64</v>
      </c>
      <c r="M2894">
        <v>12</v>
      </c>
      <c r="N2894">
        <v>0</v>
      </c>
      <c r="O2894">
        <v>7.2165453000000004E-2</v>
      </c>
      <c r="P2894">
        <v>73</v>
      </c>
      <c r="Q2894">
        <v>24</v>
      </c>
      <c r="R2894">
        <v>0</v>
      </c>
      <c r="S2894">
        <v>0.192605005</v>
      </c>
      <c r="T2894">
        <v>47</v>
      </c>
      <c r="U2894">
        <v>44</v>
      </c>
      <c r="V2894">
        <v>0</v>
      </c>
      <c r="W2894">
        <v>5.4595693000000001E-2</v>
      </c>
      <c r="X2894">
        <v>21</v>
      </c>
      <c r="Y2894">
        <v>21</v>
      </c>
      <c r="Z2894">
        <v>8.7032688999999994</v>
      </c>
      <c r="AA2894">
        <v>0.30266415200000002</v>
      </c>
      <c r="AB2894">
        <v>-1</v>
      </c>
      <c r="AC2894">
        <v>-4.7300000000000004</v>
      </c>
      <c r="AD2894">
        <f t="shared" si="45"/>
        <v>3.7784784558742408</v>
      </c>
    </row>
    <row r="2895" spans="1:30" x14ac:dyDescent="0.25">
      <c r="A2895">
        <v>15</v>
      </c>
      <c r="B2895">
        <v>4</v>
      </c>
      <c r="C2895">
        <v>-1.17</v>
      </c>
      <c r="D2895">
        <v>100</v>
      </c>
      <c r="E2895">
        <v>66</v>
      </c>
      <c r="F2895">
        <v>-0.23922590699999999</v>
      </c>
      <c r="G2895">
        <v>0.39802135300000002</v>
      </c>
      <c r="H2895">
        <v>54</v>
      </c>
      <c r="I2895">
        <v>43</v>
      </c>
      <c r="J2895">
        <v>-0.45631377099999998</v>
      </c>
      <c r="K2895">
        <v>-0.28300934700000002</v>
      </c>
      <c r="L2895">
        <v>24</v>
      </c>
      <c r="M2895">
        <v>16</v>
      </c>
      <c r="N2895">
        <v>-1.562676274</v>
      </c>
      <c r="O2895">
        <v>-0.26260451000000001</v>
      </c>
      <c r="P2895">
        <v>54</v>
      </c>
      <c r="Q2895">
        <v>42</v>
      </c>
      <c r="R2895">
        <v>0.54731428599999998</v>
      </c>
      <c r="S2895">
        <v>-0.51025935700000002</v>
      </c>
      <c r="T2895">
        <v>40</v>
      </c>
      <c r="U2895">
        <v>44</v>
      </c>
      <c r="V2895">
        <v>0</v>
      </c>
      <c r="W2895">
        <v>2.5907451000000001E-2</v>
      </c>
      <c r="X2895">
        <v>77</v>
      </c>
      <c r="Y2895">
        <v>68</v>
      </c>
      <c r="Z2895">
        <v>-5.291739518</v>
      </c>
      <c r="AA2895">
        <v>0.44631706900000001</v>
      </c>
      <c r="AB2895">
        <v>1</v>
      </c>
      <c r="AC2895">
        <v>9.17</v>
      </c>
      <c r="AD2895">
        <f t="shared" si="45"/>
        <v>-2.7172453546909643</v>
      </c>
    </row>
    <row r="2896" spans="1:30" x14ac:dyDescent="0.25">
      <c r="A2896">
        <v>15</v>
      </c>
      <c r="B2896">
        <v>-3</v>
      </c>
      <c r="C2896">
        <v>3.8</v>
      </c>
      <c r="D2896">
        <v>39</v>
      </c>
      <c r="E2896">
        <v>37</v>
      </c>
      <c r="F2896">
        <v>2.400160552</v>
      </c>
      <c r="G2896">
        <v>0.10685158</v>
      </c>
      <c r="H2896">
        <v>41</v>
      </c>
      <c r="I2896">
        <v>46</v>
      </c>
      <c r="J2896">
        <v>-1.3018633559999999</v>
      </c>
      <c r="K2896">
        <v>0.28271466299999998</v>
      </c>
      <c r="L2896">
        <v>44</v>
      </c>
      <c r="M2896">
        <v>33</v>
      </c>
      <c r="N2896">
        <v>0</v>
      </c>
      <c r="O2896">
        <v>-9.6083718999999998E-2</v>
      </c>
      <c r="P2896">
        <v>34</v>
      </c>
      <c r="Q2896">
        <v>6</v>
      </c>
      <c r="R2896">
        <v>5.8451867460000004</v>
      </c>
      <c r="S2896">
        <v>0.212806774</v>
      </c>
      <c r="T2896">
        <v>37</v>
      </c>
      <c r="U2896">
        <v>40</v>
      </c>
      <c r="V2896">
        <v>0</v>
      </c>
      <c r="W2896">
        <v>-2.7703674000000001E-2</v>
      </c>
      <c r="X2896">
        <v>48</v>
      </c>
      <c r="Y2896">
        <v>39</v>
      </c>
      <c r="Z2896">
        <v>-1.8465036749999999</v>
      </c>
      <c r="AA2896">
        <v>-0.113572416</v>
      </c>
      <c r="AB2896">
        <v>-1</v>
      </c>
      <c r="AC2896">
        <v>-1.8</v>
      </c>
      <c r="AD2896">
        <f t="shared" si="45"/>
        <v>0.92258853859247192</v>
      </c>
    </row>
    <row r="2897" spans="1:30" x14ac:dyDescent="0.25">
      <c r="A2897">
        <v>15</v>
      </c>
      <c r="B2897">
        <v>3</v>
      </c>
      <c r="C2897">
        <v>-1.71</v>
      </c>
      <c r="D2897">
        <v>46</v>
      </c>
      <c r="E2897">
        <v>80</v>
      </c>
      <c r="F2897">
        <v>-13.421963979999999</v>
      </c>
      <c r="G2897">
        <v>0.48999153600000001</v>
      </c>
      <c r="H2897">
        <v>58</v>
      </c>
      <c r="I2897">
        <v>28</v>
      </c>
      <c r="J2897">
        <v>-0.92166323699999997</v>
      </c>
      <c r="K2897">
        <v>0.210282999</v>
      </c>
      <c r="L2897">
        <v>16</v>
      </c>
      <c r="M2897">
        <v>10</v>
      </c>
      <c r="N2897">
        <v>-5.630211536</v>
      </c>
      <c r="O2897">
        <v>-0.14778351200000001</v>
      </c>
      <c r="P2897">
        <v>37</v>
      </c>
      <c r="Q2897">
        <v>52</v>
      </c>
      <c r="R2897">
        <v>0</v>
      </c>
      <c r="S2897">
        <v>6.2518909999999997E-2</v>
      </c>
      <c r="T2897">
        <v>56</v>
      </c>
      <c r="U2897">
        <v>23</v>
      </c>
      <c r="V2897">
        <v>0</v>
      </c>
      <c r="W2897">
        <v>9.6854952999999994E-2</v>
      </c>
      <c r="X2897">
        <v>23</v>
      </c>
      <c r="Y2897">
        <v>84</v>
      </c>
      <c r="Z2897">
        <v>-14.082027330000001</v>
      </c>
      <c r="AA2897">
        <v>0.46087629299999999</v>
      </c>
      <c r="AB2897">
        <v>-1</v>
      </c>
      <c r="AC2897">
        <v>-14.29</v>
      </c>
      <c r="AD2897">
        <f t="shared" si="45"/>
        <v>-14.092583844109363</v>
      </c>
    </row>
    <row r="2898" spans="1:30" x14ac:dyDescent="0.25">
      <c r="A2898">
        <v>15</v>
      </c>
      <c r="B2898">
        <v>1</v>
      </c>
      <c r="C2898">
        <v>-2.14</v>
      </c>
      <c r="D2898">
        <v>0</v>
      </c>
      <c r="E2898">
        <v>80</v>
      </c>
      <c r="F2898">
        <v>-2.734675476</v>
      </c>
      <c r="G2898">
        <v>0.12995325299999999</v>
      </c>
      <c r="H2898">
        <v>88</v>
      </c>
      <c r="I2898">
        <v>37</v>
      </c>
      <c r="J2898">
        <v>-0.478910057</v>
      </c>
      <c r="K2898">
        <v>0.166306813</v>
      </c>
      <c r="L2898">
        <v>50</v>
      </c>
      <c r="M2898">
        <v>15</v>
      </c>
      <c r="N2898">
        <v>2.6975242150000001</v>
      </c>
      <c r="O2898">
        <v>0.31641273199999997</v>
      </c>
      <c r="P2898">
        <v>14</v>
      </c>
      <c r="Q2898">
        <v>42</v>
      </c>
      <c r="R2898">
        <v>0</v>
      </c>
      <c r="S2898">
        <v>4.7551507999999999E-2</v>
      </c>
      <c r="T2898">
        <v>38</v>
      </c>
      <c r="U2898">
        <v>58</v>
      </c>
      <c r="V2898">
        <v>-15.542392420000001</v>
      </c>
      <c r="W2898">
        <v>0.63755224600000004</v>
      </c>
      <c r="X2898">
        <v>41</v>
      </c>
      <c r="Y2898">
        <v>46</v>
      </c>
      <c r="Z2898">
        <v>0.52877208499999995</v>
      </c>
      <c r="AA2898">
        <v>0.32276093500000003</v>
      </c>
      <c r="AB2898">
        <v>1</v>
      </c>
      <c r="AC2898">
        <v>32.14</v>
      </c>
      <c r="AD2898">
        <f t="shared" si="45"/>
        <v>-9.3199151958224125</v>
      </c>
    </row>
    <row r="2899" spans="1:30" x14ac:dyDescent="0.25">
      <c r="A2899">
        <v>15</v>
      </c>
      <c r="B2899">
        <v>-1</v>
      </c>
      <c r="C2899">
        <v>2.14</v>
      </c>
      <c r="D2899">
        <v>37</v>
      </c>
      <c r="E2899">
        <v>88</v>
      </c>
      <c r="F2899">
        <v>6.427438843</v>
      </c>
      <c r="G2899">
        <v>-0.47956901200000002</v>
      </c>
      <c r="H2899">
        <v>80</v>
      </c>
      <c r="I2899">
        <v>0</v>
      </c>
      <c r="J2899">
        <v>11.90241499</v>
      </c>
      <c r="K2899">
        <v>0.62969874299999995</v>
      </c>
      <c r="L2899">
        <v>42</v>
      </c>
      <c r="M2899">
        <v>14</v>
      </c>
      <c r="N2899">
        <v>0</v>
      </c>
      <c r="O2899">
        <v>-2.1810505000000001E-2</v>
      </c>
      <c r="P2899">
        <v>15</v>
      </c>
      <c r="Q2899">
        <v>50</v>
      </c>
      <c r="R2899">
        <v>1.9367933610000001</v>
      </c>
      <c r="S2899">
        <v>-0.16572698</v>
      </c>
      <c r="T2899">
        <v>46</v>
      </c>
      <c r="U2899">
        <v>41</v>
      </c>
      <c r="V2899">
        <v>0.22651594</v>
      </c>
      <c r="W2899">
        <v>0.105416306</v>
      </c>
      <c r="X2899">
        <v>58</v>
      </c>
      <c r="Y2899">
        <v>38</v>
      </c>
      <c r="Z2899">
        <v>-2.6185301230000002</v>
      </c>
      <c r="AA2899">
        <v>-0.44775558999999998</v>
      </c>
      <c r="AB2899">
        <v>-1</v>
      </c>
      <c r="AC2899">
        <v>-32.14</v>
      </c>
      <c r="AD2899">
        <f t="shared" si="45"/>
        <v>9.7497321415861489</v>
      </c>
    </row>
    <row r="2900" spans="1:30" x14ac:dyDescent="0.25">
      <c r="A2900">
        <v>15</v>
      </c>
      <c r="B2900">
        <v>3</v>
      </c>
      <c r="C2900">
        <v>-4.72</v>
      </c>
      <c r="D2900">
        <v>12</v>
      </c>
      <c r="E2900">
        <v>80</v>
      </c>
      <c r="F2900">
        <v>-0.97981192699999997</v>
      </c>
      <c r="G2900">
        <v>0.2193148</v>
      </c>
      <c r="H2900">
        <v>68</v>
      </c>
      <c r="I2900">
        <v>88</v>
      </c>
      <c r="J2900">
        <v>-13.34143358</v>
      </c>
      <c r="K2900">
        <v>0.57572920900000002</v>
      </c>
      <c r="L2900">
        <v>78</v>
      </c>
      <c r="M2900">
        <v>35</v>
      </c>
      <c r="N2900">
        <v>1.2584460959999999</v>
      </c>
      <c r="O2900">
        <v>0.32076096500000001</v>
      </c>
      <c r="P2900">
        <v>36</v>
      </c>
      <c r="Q2900">
        <v>53</v>
      </c>
      <c r="R2900">
        <v>3.0378129359999999</v>
      </c>
      <c r="S2900">
        <v>-0.175050118</v>
      </c>
      <c r="T2900">
        <v>40</v>
      </c>
      <c r="U2900">
        <v>31</v>
      </c>
      <c r="V2900">
        <v>-4.6713452000000003E-2</v>
      </c>
      <c r="W2900">
        <v>-0.26015751300000001</v>
      </c>
      <c r="X2900">
        <v>37</v>
      </c>
      <c r="Y2900">
        <v>66</v>
      </c>
      <c r="Z2900">
        <v>-1.299264261</v>
      </c>
      <c r="AA2900">
        <v>0.234120205</v>
      </c>
      <c r="AB2900">
        <v>1</v>
      </c>
      <c r="AC2900">
        <v>15.72</v>
      </c>
      <c r="AD2900">
        <f t="shared" si="45"/>
        <v>-7.2768472323153475</v>
      </c>
    </row>
    <row r="2901" spans="1:30" x14ac:dyDescent="0.25">
      <c r="A2901">
        <v>15</v>
      </c>
      <c r="B2901">
        <v>-4.5</v>
      </c>
      <c r="C2901">
        <v>4.96</v>
      </c>
      <c r="D2901">
        <v>70</v>
      </c>
      <c r="E2901">
        <v>63</v>
      </c>
      <c r="F2901">
        <v>0.79195271300000003</v>
      </c>
      <c r="G2901">
        <v>0.12144837999999999</v>
      </c>
      <c r="H2901">
        <v>100</v>
      </c>
      <c r="I2901">
        <v>12</v>
      </c>
      <c r="J2901">
        <v>6.4904631640000003</v>
      </c>
      <c r="K2901">
        <v>0.29835330799999998</v>
      </c>
      <c r="L2901">
        <v>39</v>
      </c>
      <c r="M2901">
        <v>42</v>
      </c>
      <c r="N2901">
        <v>1.4297462919999999</v>
      </c>
      <c r="O2901">
        <v>0.18333376700000001</v>
      </c>
      <c r="P2901">
        <v>87</v>
      </c>
      <c r="Q2901">
        <v>12</v>
      </c>
      <c r="R2901">
        <v>4.2329213540000001</v>
      </c>
      <c r="S2901">
        <v>0.237770184</v>
      </c>
      <c r="T2901">
        <v>82</v>
      </c>
      <c r="U2901">
        <v>61</v>
      </c>
      <c r="V2901">
        <v>0.88606069300000001</v>
      </c>
      <c r="W2901">
        <v>-0.14942243699999999</v>
      </c>
      <c r="X2901">
        <v>51</v>
      </c>
      <c r="Y2901">
        <v>54</v>
      </c>
      <c r="Z2901">
        <v>-2.9465105980000001</v>
      </c>
      <c r="AA2901">
        <v>0.30922704200000001</v>
      </c>
      <c r="AB2901">
        <v>1</v>
      </c>
      <c r="AC2901">
        <v>7.04</v>
      </c>
      <c r="AD2901">
        <f t="shared" si="45"/>
        <v>2.5224723838635299</v>
      </c>
    </row>
    <row r="2902" spans="1:30" x14ac:dyDescent="0.25">
      <c r="A2902">
        <v>15</v>
      </c>
      <c r="B2902">
        <v>-7.5</v>
      </c>
      <c r="C2902">
        <v>5.81</v>
      </c>
      <c r="D2902">
        <v>61</v>
      </c>
      <c r="E2902">
        <v>34</v>
      </c>
      <c r="F2902">
        <v>4.0127715269999999</v>
      </c>
      <c r="G2902">
        <v>0.34955646400000001</v>
      </c>
      <c r="H2902">
        <v>37</v>
      </c>
      <c r="I2902">
        <v>70</v>
      </c>
      <c r="J2902">
        <v>0</v>
      </c>
      <c r="K2902">
        <v>-3.8350619000000002E-2</v>
      </c>
      <c r="L2902">
        <v>11</v>
      </c>
      <c r="M2902">
        <v>18</v>
      </c>
      <c r="N2902">
        <v>3.0338821079999998</v>
      </c>
      <c r="O2902">
        <v>0.36098038300000002</v>
      </c>
      <c r="P2902">
        <v>100</v>
      </c>
      <c r="Q2902">
        <v>42</v>
      </c>
      <c r="R2902">
        <v>0</v>
      </c>
      <c r="S2902">
        <v>1.3408646999999999E-2</v>
      </c>
      <c r="T2902">
        <v>63</v>
      </c>
      <c r="U2902">
        <v>69</v>
      </c>
      <c r="V2902">
        <v>0</v>
      </c>
      <c r="W2902">
        <v>-5.1450377999999998E-2</v>
      </c>
      <c r="X2902">
        <v>56</v>
      </c>
      <c r="Y2902">
        <v>17</v>
      </c>
      <c r="Z2902">
        <v>1.504576068</v>
      </c>
      <c r="AA2902">
        <v>0.16150398999999999</v>
      </c>
      <c r="AB2902">
        <v>-1</v>
      </c>
      <c r="AC2902">
        <v>-3.81</v>
      </c>
      <c r="AD2902">
        <f t="shared" si="45"/>
        <v>2.7408571893811993</v>
      </c>
    </row>
    <row r="2903" spans="1:30" x14ac:dyDescent="0.25">
      <c r="A2903">
        <v>15</v>
      </c>
      <c r="B2903">
        <v>-4</v>
      </c>
      <c r="C2903">
        <v>1.17</v>
      </c>
      <c r="D2903">
        <v>43</v>
      </c>
      <c r="E2903">
        <v>54</v>
      </c>
      <c r="F2903">
        <v>0</v>
      </c>
      <c r="G2903">
        <v>-2.6850617E-2</v>
      </c>
      <c r="H2903">
        <v>66</v>
      </c>
      <c r="I2903">
        <v>100</v>
      </c>
      <c r="J2903">
        <v>19.986950019999998</v>
      </c>
      <c r="K2903">
        <v>-0.40702551999999997</v>
      </c>
      <c r="L2903">
        <v>42</v>
      </c>
      <c r="M2903">
        <v>54</v>
      </c>
      <c r="N2903">
        <v>3.4944853660000001</v>
      </c>
      <c r="O2903">
        <v>0.183148321</v>
      </c>
      <c r="P2903">
        <v>16</v>
      </c>
      <c r="Q2903">
        <v>24</v>
      </c>
      <c r="R2903">
        <v>7.3662296679999999</v>
      </c>
      <c r="S2903">
        <v>0.15573220600000001</v>
      </c>
      <c r="T2903">
        <v>68</v>
      </c>
      <c r="U2903">
        <v>77</v>
      </c>
      <c r="V2903">
        <v>0</v>
      </c>
      <c r="W2903">
        <v>3.2579652000000001E-2</v>
      </c>
      <c r="X2903">
        <v>44</v>
      </c>
      <c r="Y2903">
        <v>40</v>
      </c>
      <c r="Z2903">
        <v>6.175869746</v>
      </c>
      <c r="AA2903">
        <v>0.15065678699999999</v>
      </c>
      <c r="AB2903">
        <v>-1</v>
      </c>
      <c r="AC2903">
        <v>-9.17</v>
      </c>
      <c r="AD2903">
        <f t="shared" si="45"/>
        <v>10.852803741609634</v>
      </c>
    </row>
    <row r="2904" spans="1:30" x14ac:dyDescent="0.25">
      <c r="A2904">
        <v>15</v>
      </c>
      <c r="B2904">
        <v>6.5</v>
      </c>
      <c r="C2904">
        <v>-5.64</v>
      </c>
      <c r="D2904">
        <v>43</v>
      </c>
      <c r="E2904">
        <v>73</v>
      </c>
      <c r="F2904">
        <v>1.3077762479999999</v>
      </c>
      <c r="G2904">
        <v>0.394712059</v>
      </c>
      <c r="H2904">
        <v>78</v>
      </c>
      <c r="I2904">
        <v>61</v>
      </c>
      <c r="J2904">
        <v>0</v>
      </c>
      <c r="K2904">
        <v>1.0520083E-2</v>
      </c>
      <c r="L2904">
        <v>66</v>
      </c>
      <c r="M2904">
        <v>42</v>
      </c>
      <c r="N2904">
        <v>0.53245869400000001</v>
      </c>
      <c r="O2904">
        <v>0.28462643399999998</v>
      </c>
      <c r="P2904">
        <v>41</v>
      </c>
      <c r="Q2904">
        <v>38</v>
      </c>
      <c r="R2904">
        <v>2.7007509459999999</v>
      </c>
      <c r="S2904">
        <v>0.53305778199999998</v>
      </c>
      <c r="T2904">
        <v>29</v>
      </c>
      <c r="U2904">
        <v>41</v>
      </c>
      <c r="V2904">
        <v>0</v>
      </c>
      <c r="W2904">
        <v>-0.46398039099999999</v>
      </c>
      <c r="X2904">
        <v>24</v>
      </c>
      <c r="Y2904">
        <v>100</v>
      </c>
      <c r="Z2904">
        <v>-7.77874131</v>
      </c>
      <c r="AA2904">
        <v>0.50489355899999999</v>
      </c>
      <c r="AB2904">
        <v>-1</v>
      </c>
      <c r="AC2904">
        <v>-1.36</v>
      </c>
      <c r="AD2904">
        <f t="shared" si="45"/>
        <v>-1.8200332006521687</v>
      </c>
    </row>
    <row r="2905" spans="1:30" x14ac:dyDescent="0.25">
      <c r="A2905">
        <v>15</v>
      </c>
      <c r="B2905">
        <v>-6.5</v>
      </c>
      <c r="C2905">
        <v>5.64</v>
      </c>
      <c r="D2905">
        <v>61</v>
      </c>
      <c r="E2905">
        <v>78</v>
      </c>
      <c r="F2905">
        <v>1.9353646680000001</v>
      </c>
      <c r="G2905">
        <v>0.40902844199999999</v>
      </c>
      <c r="H2905">
        <v>73</v>
      </c>
      <c r="I2905">
        <v>43</v>
      </c>
      <c r="J2905">
        <v>0</v>
      </c>
      <c r="K2905">
        <v>4.2924987999999997E-2</v>
      </c>
      <c r="L2905">
        <v>38</v>
      </c>
      <c r="M2905">
        <v>41</v>
      </c>
      <c r="N2905">
        <v>1.784610663</v>
      </c>
      <c r="O2905">
        <v>0.49554877200000003</v>
      </c>
      <c r="P2905">
        <v>42</v>
      </c>
      <c r="Q2905">
        <v>66</v>
      </c>
      <c r="R2905">
        <v>-0.84023129200000002</v>
      </c>
      <c r="S2905">
        <v>0.30850997099999999</v>
      </c>
      <c r="T2905">
        <v>100</v>
      </c>
      <c r="U2905">
        <v>24</v>
      </c>
      <c r="V2905">
        <v>0</v>
      </c>
      <c r="W2905">
        <v>-7.0883009999999996E-2</v>
      </c>
      <c r="X2905">
        <v>41</v>
      </c>
      <c r="Y2905">
        <v>29</v>
      </c>
      <c r="Z2905">
        <v>13.924080650000001</v>
      </c>
      <c r="AA2905">
        <v>0.76181432199999999</v>
      </c>
      <c r="AB2905">
        <v>1</v>
      </c>
      <c r="AC2905">
        <v>1.36</v>
      </c>
      <c r="AD2905">
        <f t="shared" si="45"/>
        <v>12.0243251457265</v>
      </c>
    </row>
    <row r="2906" spans="1:30" x14ac:dyDescent="0.25">
      <c r="A2906">
        <v>15</v>
      </c>
      <c r="B2906">
        <v>13.5</v>
      </c>
      <c r="C2906">
        <v>-12.73</v>
      </c>
      <c r="D2906">
        <v>70</v>
      </c>
      <c r="E2906">
        <v>93</v>
      </c>
      <c r="F2906">
        <v>0.57903370700000001</v>
      </c>
      <c r="G2906">
        <v>-0.42673100200000003</v>
      </c>
      <c r="H2906">
        <v>0</v>
      </c>
      <c r="I2906">
        <v>67</v>
      </c>
      <c r="J2906">
        <v>-10.77307794</v>
      </c>
      <c r="K2906">
        <v>0.191313539</v>
      </c>
      <c r="L2906">
        <v>24</v>
      </c>
      <c r="M2906">
        <v>73</v>
      </c>
      <c r="N2906">
        <v>0</v>
      </c>
      <c r="O2906">
        <v>0.61798574100000003</v>
      </c>
      <c r="P2906">
        <v>12</v>
      </c>
      <c r="Q2906">
        <v>64</v>
      </c>
      <c r="R2906">
        <v>0</v>
      </c>
      <c r="S2906">
        <v>-3.7713442999999999E-2</v>
      </c>
      <c r="T2906">
        <v>21</v>
      </c>
      <c r="U2906">
        <v>21</v>
      </c>
      <c r="V2906">
        <v>-11.336439889999999</v>
      </c>
      <c r="W2906">
        <v>-0.170869255</v>
      </c>
      <c r="X2906">
        <v>44</v>
      </c>
      <c r="Y2906">
        <v>47</v>
      </c>
      <c r="Z2906">
        <v>-6.6123983949999996</v>
      </c>
      <c r="AA2906">
        <v>0.25444984399999998</v>
      </c>
      <c r="AB2906">
        <v>1</v>
      </c>
      <c r="AC2906">
        <v>4.7300000000000004</v>
      </c>
      <c r="AD2906">
        <f t="shared" si="45"/>
        <v>-5.4335168110745276</v>
      </c>
    </row>
    <row r="2907" spans="1:30" x14ac:dyDescent="0.25">
      <c r="A2907">
        <v>15</v>
      </c>
      <c r="B2907">
        <v>-10</v>
      </c>
      <c r="C2907">
        <v>10.38</v>
      </c>
      <c r="D2907">
        <v>58</v>
      </c>
      <c r="E2907">
        <v>83</v>
      </c>
      <c r="F2907">
        <v>1.3579420769999999</v>
      </c>
      <c r="G2907">
        <v>0.26352415299999998</v>
      </c>
      <c r="H2907">
        <v>39</v>
      </c>
      <c r="I2907">
        <v>9</v>
      </c>
      <c r="J2907">
        <v>-0.62229207499999994</v>
      </c>
      <c r="K2907">
        <v>-0.22283330400000001</v>
      </c>
      <c r="L2907">
        <v>57</v>
      </c>
      <c r="M2907">
        <v>17</v>
      </c>
      <c r="N2907">
        <v>11.78238365</v>
      </c>
      <c r="O2907">
        <v>0.34617980300000001</v>
      </c>
      <c r="P2907">
        <v>6</v>
      </c>
      <c r="Q2907">
        <v>0</v>
      </c>
      <c r="R2907">
        <v>0.22911188900000001</v>
      </c>
      <c r="S2907">
        <v>-0.20946245799999999</v>
      </c>
      <c r="T2907">
        <v>13</v>
      </c>
      <c r="U2907">
        <v>67</v>
      </c>
      <c r="V2907">
        <v>0</v>
      </c>
      <c r="W2907">
        <v>-3.0126784E-2</v>
      </c>
      <c r="X2907">
        <v>91</v>
      </c>
      <c r="Y2907">
        <v>27</v>
      </c>
      <c r="Z2907">
        <v>4.7633359730000002</v>
      </c>
      <c r="AA2907">
        <v>0.110139059</v>
      </c>
      <c r="AB2907">
        <v>1</v>
      </c>
      <c r="AC2907">
        <v>7.62</v>
      </c>
      <c r="AD2907">
        <f t="shared" si="45"/>
        <v>4.8706260685606741</v>
      </c>
    </row>
    <row r="2908" spans="1:30" x14ac:dyDescent="0.25">
      <c r="A2908">
        <v>15</v>
      </c>
      <c r="B2908">
        <v>7.5</v>
      </c>
      <c r="C2908">
        <v>-5.6</v>
      </c>
      <c r="D2908">
        <v>58</v>
      </c>
      <c r="E2908">
        <v>88</v>
      </c>
      <c r="F2908">
        <v>0</v>
      </c>
      <c r="G2908">
        <v>-7.4542550999999999E-2</v>
      </c>
      <c r="H2908">
        <v>49</v>
      </c>
      <c r="I2908">
        <v>52</v>
      </c>
      <c r="J2908">
        <v>3.0050987340000002</v>
      </c>
      <c r="K2908">
        <v>0.58525964900000005</v>
      </c>
      <c r="L2908">
        <v>44</v>
      </c>
      <c r="M2908">
        <v>46</v>
      </c>
      <c r="N2908">
        <v>1.332230483</v>
      </c>
      <c r="O2908">
        <v>0.126368752</v>
      </c>
      <c r="P2908">
        <v>23</v>
      </c>
      <c r="Q2908">
        <v>37</v>
      </c>
      <c r="R2908">
        <v>-0.39329075200000002</v>
      </c>
      <c r="S2908">
        <v>0.60166109000000001</v>
      </c>
      <c r="T2908">
        <v>32</v>
      </c>
      <c r="U2908">
        <v>45</v>
      </c>
      <c r="V2908">
        <v>0</v>
      </c>
      <c r="W2908">
        <v>8.8289996999999995E-2</v>
      </c>
      <c r="X2908">
        <v>87</v>
      </c>
      <c r="Y2908">
        <v>68</v>
      </c>
      <c r="Z2908">
        <v>3.956730726</v>
      </c>
      <c r="AA2908">
        <v>-0.16869869200000001</v>
      </c>
      <c r="AB2908">
        <v>-1</v>
      </c>
      <c r="AC2908">
        <v>-22.4</v>
      </c>
      <c r="AD2908">
        <f t="shared" si="45"/>
        <v>2.3579828893214225</v>
      </c>
    </row>
    <row r="2909" spans="1:30" x14ac:dyDescent="0.25">
      <c r="A2909">
        <v>15</v>
      </c>
      <c r="B2909">
        <v>7.5</v>
      </c>
      <c r="C2909">
        <v>-5.81</v>
      </c>
      <c r="D2909">
        <v>70</v>
      </c>
      <c r="E2909">
        <v>37</v>
      </c>
      <c r="F2909">
        <v>-0.71035170999999997</v>
      </c>
      <c r="G2909">
        <v>0.26064364499999998</v>
      </c>
      <c r="H2909">
        <v>34</v>
      </c>
      <c r="I2909">
        <v>61</v>
      </c>
      <c r="J2909">
        <v>-4.1475159479999997</v>
      </c>
      <c r="K2909">
        <v>0.16580556799999999</v>
      </c>
      <c r="L2909">
        <v>42</v>
      </c>
      <c r="M2909">
        <v>100</v>
      </c>
      <c r="N2909">
        <v>-5.7553919369999997</v>
      </c>
      <c r="O2909">
        <v>0.105190563</v>
      </c>
      <c r="P2909">
        <v>18</v>
      </c>
      <c r="Q2909">
        <v>11</v>
      </c>
      <c r="R2909">
        <v>0</v>
      </c>
      <c r="S2909">
        <v>-6.6637270000000004E-3</v>
      </c>
      <c r="T2909">
        <v>17</v>
      </c>
      <c r="U2909">
        <v>56</v>
      </c>
      <c r="V2909">
        <v>-4.1217494429999997</v>
      </c>
      <c r="W2909">
        <v>0.13125103900000001</v>
      </c>
      <c r="X2909">
        <v>69</v>
      </c>
      <c r="Y2909">
        <v>63</v>
      </c>
      <c r="Z2909">
        <v>-4.5467074399999996</v>
      </c>
      <c r="AA2909">
        <v>0.36455433599999998</v>
      </c>
      <c r="AB2909">
        <v>1</v>
      </c>
      <c r="AC2909">
        <v>3.81</v>
      </c>
      <c r="AD2909">
        <f t="shared" si="45"/>
        <v>-3.6767486232791526</v>
      </c>
    </row>
    <row r="2910" spans="1:30" x14ac:dyDescent="0.25">
      <c r="A2910">
        <v>15</v>
      </c>
      <c r="B2910">
        <v>-3</v>
      </c>
      <c r="C2910">
        <v>1.71</v>
      </c>
      <c r="D2910">
        <v>28</v>
      </c>
      <c r="E2910">
        <v>58</v>
      </c>
      <c r="F2910">
        <v>-2.8836520499999998</v>
      </c>
      <c r="G2910">
        <v>0.114310856</v>
      </c>
      <c r="H2910">
        <v>80</v>
      </c>
      <c r="I2910">
        <v>46</v>
      </c>
      <c r="J2910">
        <v>-0.70811455599999995</v>
      </c>
      <c r="K2910">
        <v>-0.39987260699999999</v>
      </c>
      <c r="L2910">
        <v>52</v>
      </c>
      <c r="M2910">
        <v>37</v>
      </c>
      <c r="N2910">
        <v>0</v>
      </c>
      <c r="O2910">
        <v>-1.9251602E-2</v>
      </c>
      <c r="P2910">
        <v>10</v>
      </c>
      <c r="Q2910">
        <v>16</v>
      </c>
      <c r="R2910">
        <v>2.6787339210000001</v>
      </c>
      <c r="S2910">
        <v>0.23175607200000001</v>
      </c>
      <c r="T2910">
        <v>84</v>
      </c>
      <c r="U2910">
        <v>23</v>
      </c>
      <c r="V2910">
        <v>-5.7915864849999998</v>
      </c>
      <c r="W2910">
        <v>-0.11222325499999999</v>
      </c>
      <c r="X2910">
        <v>23</v>
      </c>
      <c r="Y2910">
        <v>56</v>
      </c>
      <c r="Z2910">
        <v>0.57099352299999995</v>
      </c>
      <c r="AA2910">
        <v>-0.35496929799999999</v>
      </c>
      <c r="AB2910">
        <v>1</v>
      </c>
      <c r="AC2910">
        <v>14.29</v>
      </c>
      <c r="AD2910">
        <f t="shared" si="45"/>
        <v>-0.43924101327875564</v>
      </c>
    </row>
    <row r="2911" spans="1:30" x14ac:dyDescent="0.25">
      <c r="A2911">
        <v>15</v>
      </c>
      <c r="B2911">
        <v>-7.5</v>
      </c>
      <c r="C2911">
        <v>5.6</v>
      </c>
      <c r="D2911">
        <v>52</v>
      </c>
      <c r="E2911">
        <v>49</v>
      </c>
      <c r="F2911">
        <v>3.626602697</v>
      </c>
      <c r="G2911">
        <v>-0.33004063900000002</v>
      </c>
      <c r="H2911">
        <v>88</v>
      </c>
      <c r="I2911">
        <v>58</v>
      </c>
      <c r="J2911">
        <v>7.029197237</v>
      </c>
      <c r="K2911">
        <v>-0.17128924500000001</v>
      </c>
      <c r="L2911">
        <v>37</v>
      </c>
      <c r="M2911">
        <v>23</v>
      </c>
      <c r="N2911">
        <v>2.24621929</v>
      </c>
      <c r="O2911">
        <v>-0.42197810099999999</v>
      </c>
      <c r="P2911">
        <v>46</v>
      </c>
      <c r="Q2911">
        <v>44</v>
      </c>
      <c r="R2911">
        <v>3.8794116060000001</v>
      </c>
      <c r="S2911">
        <v>0.349941538</v>
      </c>
      <c r="T2911">
        <v>68</v>
      </c>
      <c r="U2911">
        <v>87</v>
      </c>
      <c r="V2911">
        <v>-6.5289033249999999</v>
      </c>
      <c r="W2911">
        <v>0.49537888000000002</v>
      </c>
      <c r="X2911">
        <v>45</v>
      </c>
      <c r="Y2911">
        <v>32</v>
      </c>
      <c r="Z2911">
        <v>1.7135013290000001</v>
      </c>
      <c r="AA2911">
        <v>-0.60370639299999995</v>
      </c>
      <c r="AB2911">
        <v>1</v>
      </c>
      <c r="AC2911">
        <v>22.4</v>
      </c>
      <c r="AD2911">
        <f t="shared" si="45"/>
        <v>2.5065456635257979</v>
      </c>
    </row>
    <row r="2912" spans="1:30" x14ac:dyDescent="0.25">
      <c r="A2912">
        <v>15</v>
      </c>
      <c r="B2912">
        <v>-6.5</v>
      </c>
      <c r="C2912">
        <v>8.06</v>
      </c>
      <c r="D2912">
        <v>58</v>
      </c>
      <c r="E2912">
        <v>19</v>
      </c>
      <c r="F2912">
        <v>8.0927993399999991</v>
      </c>
      <c r="G2912">
        <v>0.42403495099999999</v>
      </c>
      <c r="H2912">
        <v>63</v>
      </c>
      <c r="I2912">
        <v>52</v>
      </c>
      <c r="J2912">
        <v>-1.1565532510000001</v>
      </c>
      <c r="K2912">
        <v>0.18870123699999999</v>
      </c>
      <c r="L2912">
        <v>31</v>
      </c>
      <c r="M2912">
        <v>46</v>
      </c>
      <c r="N2912">
        <v>-2.4523801920000001</v>
      </c>
      <c r="O2912">
        <v>0.45935219900000002</v>
      </c>
      <c r="P2912">
        <v>9</v>
      </c>
      <c r="Q2912">
        <v>31</v>
      </c>
      <c r="R2912">
        <v>2.5018746360000002</v>
      </c>
      <c r="S2912">
        <v>0.31874871300000002</v>
      </c>
      <c r="T2912">
        <v>51</v>
      </c>
      <c r="U2912">
        <v>51</v>
      </c>
      <c r="V2912">
        <v>-0.80634687900000002</v>
      </c>
      <c r="W2912">
        <v>0.173080914</v>
      </c>
      <c r="X2912">
        <v>52</v>
      </c>
      <c r="Y2912">
        <v>56</v>
      </c>
      <c r="Z2912">
        <v>-0.88720430100000003</v>
      </c>
      <c r="AA2912">
        <v>0.14945532</v>
      </c>
      <c r="AB2912">
        <v>1</v>
      </c>
      <c r="AC2912">
        <v>2.94</v>
      </c>
      <c r="AD2912">
        <f t="shared" si="45"/>
        <v>2.6121891712730632</v>
      </c>
    </row>
    <row r="2913" spans="1:30" x14ac:dyDescent="0.25">
      <c r="A2913">
        <v>15</v>
      </c>
      <c r="B2913">
        <v>-3</v>
      </c>
      <c r="C2913">
        <v>2.25</v>
      </c>
      <c r="D2913">
        <v>55</v>
      </c>
      <c r="E2913">
        <v>32</v>
      </c>
      <c r="F2913">
        <v>-7.0462599069999996</v>
      </c>
      <c r="G2913">
        <v>-0.12975163300000001</v>
      </c>
      <c r="H2913">
        <v>32</v>
      </c>
      <c r="I2913">
        <v>48</v>
      </c>
      <c r="J2913">
        <v>-3.4048311629999999</v>
      </c>
      <c r="K2913">
        <v>0.309054948</v>
      </c>
      <c r="L2913">
        <v>79</v>
      </c>
      <c r="M2913">
        <v>0</v>
      </c>
      <c r="N2913">
        <v>-1.949662298</v>
      </c>
      <c r="O2913">
        <v>0.15192054899999999</v>
      </c>
      <c r="P2913">
        <v>69</v>
      </c>
      <c r="Q2913">
        <v>13</v>
      </c>
      <c r="R2913">
        <v>0</v>
      </c>
      <c r="S2913">
        <v>-0.63856588599999997</v>
      </c>
      <c r="T2913">
        <v>0</v>
      </c>
      <c r="U2913">
        <v>44</v>
      </c>
      <c r="V2913">
        <v>-2.000379149</v>
      </c>
      <c r="W2913">
        <v>0.303572228</v>
      </c>
      <c r="X2913">
        <v>48</v>
      </c>
      <c r="Y2913">
        <v>33</v>
      </c>
      <c r="Z2913">
        <v>-8.0126710180000007</v>
      </c>
      <c r="AA2913">
        <v>-0.320067247</v>
      </c>
      <c r="AB2913">
        <v>1</v>
      </c>
      <c r="AC2913">
        <v>2.75</v>
      </c>
      <c r="AD2913">
        <f t="shared" si="45"/>
        <v>-5.4345905231368059</v>
      </c>
    </row>
    <row r="2914" spans="1:30" x14ac:dyDescent="0.25">
      <c r="A2914">
        <v>15</v>
      </c>
      <c r="B2914">
        <v>10</v>
      </c>
      <c r="C2914">
        <v>-10.38</v>
      </c>
      <c r="D2914">
        <v>9</v>
      </c>
      <c r="E2914">
        <v>39</v>
      </c>
      <c r="F2914">
        <v>0</v>
      </c>
      <c r="G2914">
        <v>6.6833757999999993E-2</v>
      </c>
      <c r="H2914">
        <v>83</v>
      </c>
      <c r="I2914">
        <v>58</v>
      </c>
      <c r="J2914">
        <v>-11.420191790000001</v>
      </c>
      <c r="K2914">
        <v>0.43729938299999999</v>
      </c>
      <c r="L2914">
        <v>0</v>
      </c>
      <c r="M2914">
        <v>6</v>
      </c>
      <c r="N2914">
        <v>0</v>
      </c>
      <c r="O2914">
        <v>8.3709902000000003E-2</v>
      </c>
      <c r="P2914">
        <v>17</v>
      </c>
      <c r="Q2914">
        <v>57</v>
      </c>
      <c r="R2914">
        <v>-4.5409541339999997</v>
      </c>
      <c r="S2914">
        <v>-0.13691313499999999</v>
      </c>
      <c r="T2914">
        <v>27</v>
      </c>
      <c r="U2914">
        <v>91</v>
      </c>
      <c r="V2914">
        <v>2.2579717960000001</v>
      </c>
      <c r="W2914">
        <v>-0.42087692100000001</v>
      </c>
      <c r="X2914">
        <v>67</v>
      </c>
      <c r="Y2914">
        <v>13</v>
      </c>
      <c r="Z2914">
        <v>0</v>
      </c>
      <c r="AA2914">
        <v>3.6167649000000003E-2</v>
      </c>
      <c r="AB2914">
        <v>-1</v>
      </c>
      <c r="AC2914">
        <v>-7.62</v>
      </c>
      <c r="AD2914">
        <f t="shared" si="45"/>
        <v>-4.6654308726804956</v>
      </c>
    </row>
    <row r="2915" spans="1:30" x14ac:dyDescent="0.25">
      <c r="A2915">
        <v>15</v>
      </c>
      <c r="B2915">
        <v>-3</v>
      </c>
      <c r="C2915">
        <v>4.72</v>
      </c>
      <c r="D2915">
        <v>88</v>
      </c>
      <c r="E2915">
        <v>68</v>
      </c>
      <c r="F2915">
        <v>2.6372229649999999</v>
      </c>
      <c r="G2915">
        <v>-0.14144041199999999</v>
      </c>
      <c r="H2915">
        <v>80</v>
      </c>
      <c r="I2915">
        <v>12</v>
      </c>
      <c r="J2915">
        <v>0</v>
      </c>
      <c r="K2915">
        <v>9.8772734000000001E-2</v>
      </c>
      <c r="L2915">
        <v>53</v>
      </c>
      <c r="M2915">
        <v>36</v>
      </c>
      <c r="N2915">
        <v>1.628946496</v>
      </c>
      <c r="O2915">
        <v>0.25696046900000002</v>
      </c>
      <c r="P2915">
        <v>35</v>
      </c>
      <c r="Q2915">
        <v>78</v>
      </c>
      <c r="R2915">
        <v>0</v>
      </c>
      <c r="S2915">
        <v>-8.0999100000000004E-2</v>
      </c>
      <c r="T2915">
        <v>66</v>
      </c>
      <c r="U2915">
        <v>37</v>
      </c>
      <c r="V2915">
        <v>3.48047073</v>
      </c>
      <c r="W2915">
        <v>0.27114711899999999</v>
      </c>
      <c r="X2915">
        <v>31</v>
      </c>
      <c r="Y2915">
        <v>40</v>
      </c>
      <c r="Z2915">
        <v>1.5585843450000001</v>
      </c>
      <c r="AA2915">
        <v>0.13953024</v>
      </c>
      <c r="AB2915">
        <v>-1</v>
      </c>
      <c r="AC2915">
        <v>-15.72</v>
      </c>
      <c r="AD2915">
        <f t="shared" si="45"/>
        <v>1.9527740172149479</v>
      </c>
    </row>
    <row r="2916" spans="1:30" x14ac:dyDescent="0.25">
      <c r="A2916">
        <v>15</v>
      </c>
      <c r="B2916">
        <v>-3</v>
      </c>
      <c r="C2916">
        <v>0.41</v>
      </c>
      <c r="D2916">
        <v>28</v>
      </c>
      <c r="E2916">
        <v>71</v>
      </c>
      <c r="F2916">
        <v>0.56879400499999999</v>
      </c>
      <c r="G2916">
        <v>-0.16395027500000001</v>
      </c>
      <c r="H2916">
        <v>56</v>
      </c>
      <c r="I2916">
        <v>0</v>
      </c>
      <c r="J2916">
        <v>3.636105063</v>
      </c>
      <c r="K2916">
        <v>0.11295353299999999</v>
      </c>
      <c r="L2916">
        <v>52</v>
      </c>
      <c r="M2916">
        <v>24</v>
      </c>
      <c r="N2916">
        <v>0</v>
      </c>
      <c r="O2916">
        <v>-8.8379309000000003E-2</v>
      </c>
      <c r="P2916">
        <v>48</v>
      </c>
      <c r="Q2916">
        <v>24</v>
      </c>
      <c r="R2916">
        <v>-1.9522393179999999</v>
      </c>
      <c r="S2916">
        <v>-0.122747204</v>
      </c>
      <c r="T2916">
        <v>88</v>
      </c>
      <c r="U2916">
        <v>0</v>
      </c>
      <c r="V2916">
        <v>0</v>
      </c>
      <c r="W2916">
        <v>0.20140819900000001</v>
      </c>
      <c r="X2916">
        <v>40</v>
      </c>
      <c r="Y2916">
        <v>75</v>
      </c>
      <c r="Z2916">
        <v>3.2766381830000002</v>
      </c>
      <c r="AA2916">
        <v>-0.201744537</v>
      </c>
      <c r="AB2916">
        <v>1</v>
      </c>
      <c r="AC2916">
        <v>6.59</v>
      </c>
      <c r="AD2916">
        <f t="shared" si="45"/>
        <v>0.92537678208562835</v>
      </c>
    </row>
    <row r="2917" spans="1:30" x14ac:dyDescent="0.25">
      <c r="A2917">
        <v>15</v>
      </c>
      <c r="B2917">
        <v>4.5</v>
      </c>
      <c r="C2917">
        <v>-4.96</v>
      </c>
      <c r="D2917">
        <v>12</v>
      </c>
      <c r="E2917">
        <v>100</v>
      </c>
      <c r="F2917">
        <v>-2.200722426</v>
      </c>
      <c r="G2917">
        <v>0.26644374100000001</v>
      </c>
      <c r="H2917">
        <v>63</v>
      </c>
      <c r="I2917">
        <v>70</v>
      </c>
      <c r="J2917">
        <v>3.9919646800000002</v>
      </c>
      <c r="K2917">
        <v>-0.12628413499999999</v>
      </c>
      <c r="L2917">
        <v>12</v>
      </c>
      <c r="M2917">
        <v>87</v>
      </c>
      <c r="N2917">
        <v>10.355631560000001</v>
      </c>
      <c r="O2917">
        <v>-0.34603605100000001</v>
      </c>
      <c r="P2917">
        <v>42</v>
      </c>
      <c r="Q2917">
        <v>39</v>
      </c>
      <c r="R2917">
        <v>2.4615419510000001</v>
      </c>
      <c r="S2917">
        <v>-0.26290559000000002</v>
      </c>
      <c r="T2917">
        <v>54</v>
      </c>
      <c r="U2917">
        <v>51</v>
      </c>
      <c r="V2917">
        <v>4.6087747830000003</v>
      </c>
      <c r="W2917">
        <v>0.260143348</v>
      </c>
      <c r="X2917">
        <v>61</v>
      </c>
      <c r="Y2917">
        <v>82</v>
      </c>
      <c r="Z2917">
        <v>-7.6772234849999998</v>
      </c>
      <c r="AA2917">
        <v>0.35574744200000002</v>
      </c>
      <c r="AB2917">
        <v>-1</v>
      </c>
      <c r="AC2917">
        <v>-7.04</v>
      </c>
      <c r="AD2917">
        <f t="shared" si="45"/>
        <v>2.6161175658256099</v>
      </c>
    </row>
    <row r="2918" spans="1:30" x14ac:dyDescent="0.25">
      <c r="A2918">
        <v>15</v>
      </c>
      <c r="B2918">
        <v>-9.5</v>
      </c>
      <c r="C2918">
        <v>7.34</v>
      </c>
      <c r="D2918">
        <v>24</v>
      </c>
      <c r="E2918">
        <v>27</v>
      </c>
      <c r="F2918">
        <v>0</v>
      </c>
      <c r="G2918">
        <v>-8.5739167000000005E-2</v>
      </c>
      <c r="H2918">
        <v>51</v>
      </c>
      <c r="I2918">
        <v>37</v>
      </c>
      <c r="J2918">
        <v>-1.712893113</v>
      </c>
      <c r="K2918">
        <v>-0.65884456000000002</v>
      </c>
      <c r="L2918">
        <v>100</v>
      </c>
      <c r="M2918">
        <v>56</v>
      </c>
      <c r="N2918">
        <v>1.693611701</v>
      </c>
      <c r="O2918">
        <v>-0.21778887999999999</v>
      </c>
      <c r="P2918">
        <v>73</v>
      </c>
      <c r="Q2918">
        <v>41</v>
      </c>
      <c r="R2918">
        <v>0</v>
      </c>
      <c r="S2918">
        <v>9.1794243999999997E-2</v>
      </c>
      <c r="T2918">
        <v>18</v>
      </c>
      <c r="U2918">
        <v>79</v>
      </c>
      <c r="V2918">
        <v>0</v>
      </c>
      <c r="W2918">
        <v>9.0462348999999997E-2</v>
      </c>
      <c r="X2918">
        <v>100</v>
      </c>
      <c r="Y2918">
        <v>24</v>
      </c>
      <c r="Z2918">
        <v>-1.996276954</v>
      </c>
      <c r="AA2918">
        <v>-0.25497054600000002</v>
      </c>
      <c r="AB2918">
        <v>1</v>
      </c>
      <c r="AC2918">
        <v>2.66</v>
      </c>
      <c r="AD2918">
        <f t="shared" si="45"/>
        <v>-1.2686723387744274</v>
      </c>
    </row>
    <row r="2919" spans="1:30" x14ac:dyDescent="0.25">
      <c r="A2919">
        <v>15</v>
      </c>
      <c r="B2919">
        <v>9.5</v>
      </c>
      <c r="C2919">
        <v>-7.34</v>
      </c>
      <c r="D2919">
        <v>37</v>
      </c>
      <c r="E2919">
        <v>51</v>
      </c>
      <c r="F2919">
        <v>-1.34673949</v>
      </c>
      <c r="G2919">
        <v>0.31465207299999998</v>
      </c>
      <c r="H2919">
        <v>27</v>
      </c>
      <c r="I2919">
        <v>24</v>
      </c>
      <c r="J2919">
        <v>-7.8957288439999997</v>
      </c>
      <c r="K2919">
        <v>-0.39421994100000002</v>
      </c>
      <c r="L2919">
        <v>41</v>
      </c>
      <c r="M2919">
        <v>73</v>
      </c>
      <c r="N2919">
        <v>-9.4861463480000001</v>
      </c>
      <c r="O2919">
        <v>0.494878241</v>
      </c>
      <c r="P2919">
        <v>56</v>
      </c>
      <c r="Q2919">
        <v>100</v>
      </c>
      <c r="R2919">
        <v>1.618310278</v>
      </c>
      <c r="S2919">
        <v>-0.169343523</v>
      </c>
      <c r="T2919">
        <v>24</v>
      </c>
      <c r="U2919">
        <v>100</v>
      </c>
      <c r="V2919">
        <v>0</v>
      </c>
      <c r="W2919">
        <v>9.2414476999999995E-2</v>
      </c>
      <c r="X2919">
        <v>79</v>
      </c>
      <c r="Y2919">
        <v>18</v>
      </c>
      <c r="Z2919">
        <v>-1.107494709</v>
      </c>
      <c r="AA2919">
        <v>0.12565881600000001</v>
      </c>
      <c r="AB2919">
        <v>-1</v>
      </c>
      <c r="AC2919">
        <v>-2.66</v>
      </c>
      <c r="AD2919">
        <f t="shared" si="45"/>
        <v>-8.0960116599955292</v>
      </c>
    </row>
    <row r="2920" spans="1:30" x14ac:dyDescent="0.25">
      <c r="A2920">
        <v>15</v>
      </c>
      <c r="B2920">
        <v>-4.5</v>
      </c>
      <c r="C2920">
        <v>4.8499999999999996</v>
      </c>
      <c r="D2920">
        <v>61</v>
      </c>
      <c r="E2920">
        <v>80</v>
      </c>
      <c r="F2920">
        <v>6.1002036019999997</v>
      </c>
      <c r="G2920">
        <v>-0.31380183499999997</v>
      </c>
      <c r="H2920">
        <v>37</v>
      </c>
      <c r="I2920">
        <v>48</v>
      </c>
      <c r="J2920">
        <v>-0.21104495100000001</v>
      </c>
      <c r="K2920">
        <v>0.21801097999999999</v>
      </c>
      <c r="L2920">
        <v>37</v>
      </c>
      <c r="M2920">
        <v>63</v>
      </c>
      <c r="N2920">
        <v>0</v>
      </c>
      <c r="O2920">
        <v>-4.1333811999999998E-2</v>
      </c>
      <c r="P2920">
        <v>47</v>
      </c>
      <c r="Q2920">
        <v>7</v>
      </c>
      <c r="R2920">
        <v>5.8116263330000004</v>
      </c>
      <c r="S2920">
        <v>0.25536535300000002</v>
      </c>
      <c r="T2920">
        <v>25</v>
      </c>
      <c r="U2920">
        <v>25</v>
      </c>
      <c r="V2920">
        <v>0</v>
      </c>
      <c r="W2920">
        <v>-1.3117660999999999E-2</v>
      </c>
      <c r="X2920">
        <v>49</v>
      </c>
      <c r="Y2920">
        <v>50</v>
      </c>
      <c r="Z2920">
        <v>2.6473775119999998</v>
      </c>
      <c r="AA2920">
        <v>-0.221770832</v>
      </c>
      <c r="AB2920">
        <v>-1</v>
      </c>
      <c r="AC2920">
        <v>-10.85</v>
      </c>
      <c r="AD2920">
        <f t="shared" si="45"/>
        <v>3.9394440910746185</v>
      </c>
    </row>
    <row r="2921" spans="1:30" x14ac:dyDescent="0.25">
      <c r="A2921">
        <v>15</v>
      </c>
      <c r="B2921">
        <v>3</v>
      </c>
      <c r="C2921">
        <v>-3.8</v>
      </c>
      <c r="D2921">
        <v>46</v>
      </c>
      <c r="E2921">
        <v>41</v>
      </c>
      <c r="F2921">
        <v>2.7909826209999999</v>
      </c>
      <c r="G2921">
        <v>0.452060768</v>
      </c>
      <c r="H2921">
        <v>37</v>
      </c>
      <c r="I2921">
        <v>39</v>
      </c>
      <c r="J2921">
        <v>-2.265457021</v>
      </c>
      <c r="K2921">
        <v>-0.18347996599999999</v>
      </c>
      <c r="L2921">
        <v>6</v>
      </c>
      <c r="M2921">
        <v>34</v>
      </c>
      <c r="N2921">
        <v>0</v>
      </c>
      <c r="O2921">
        <v>7.9357397999999996E-2</v>
      </c>
      <c r="P2921">
        <v>33</v>
      </c>
      <c r="Q2921">
        <v>44</v>
      </c>
      <c r="R2921">
        <v>-1.5941405369999999</v>
      </c>
      <c r="S2921">
        <v>-0.134284986</v>
      </c>
      <c r="T2921">
        <v>39</v>
      </c>
      <c r="U2921">
        <v>48</v>
      </c>
      <c r="V2921">
        <v>1.9038072049999999</v>
      </c>
      <c r="W2921">
        <v>-0.56166018200000001</v>
      </c>
      <c r="X2921">
        <v>40</v>
      </c>
      <c r="Y2921">
        <v>37</v>
      </c>
      <c r="Z2921">
        <v>0</v>
      </c>
      <c r="AA2921">
        <v>5.0033230999999997E-2</v>
      </c>
      <c r="AB2921">
        <v>1</v>
      </c>
      <c r="AC2921">
        <v>1.8</v>
      </c>
      <c r="AD2921">
        <f t="shared" si="45"/>
        <v>1.7012513314965054</v>
      </c>
    </row>
    <row r="2922" spans="1:30" x14ac:dyDescent="0.25">
      <c r="A2922">
        <v>15</v>
      </c>
      <c r="B2922">
        <v>3</v>
      </c>
      <c r="C2922">
        <v>-2.25</v>
      </c>
      <c r="D2922">
        <v>48</v>
      </c>
      <c r="E2922">
        <v>32</v>
      </c>
      <c r="F2922">
        <v>-2.1160141110000001</v>
      </c>
      <c r="G2922">
        <v>0.35278665300000001</v>
      </c>
      <c r="H2922">
        <v>32</v>
      </c>
      <c r="I2922">
        <v>55</v>
      </c>
      <c r="J2922">
        <v>-5.5348127189999996</v>
      </c>
      <c r="K2922">
        <v>-0.16663238499999999</v>
      </c>
      <c r="L2922">
        <v>13</v>
      </c>
      <c r="M2922">
        <v>69</v>
      </c>
      <c r="N2922">
        <v>0.17781693800000001</v>
      </c>
      <c r="O2922">
        <v>-0.35350438699999998</v>
      </c>
      <c r="P2922">
        <v>0</v>
      </c>
      <c r="Q2922">
        <v>79</v>
      </c>
      <c r="R2922">
        <v>0</v>
      </c>
      <c r="S2922">
        <v>8.4591584999999997E-2</v>
      </c>
      <c r="T2922">
        <v>33</v>
      </c>
      <c r="U2922">
        <v>48</v>
      </c>
      <c r="V2922">
        <v>0</v>
      </c>
      <c r="W2922">
        <v>-7.5020508E-2</v>
      </c>
      <c r="X2922">
        <v>44</v>
      </c>
      <c r="Y2922">
        <v>0</v>
      </c>
      <c r="Z2922">
        <v>0</v>
      </c>
      <c r="AA2922">
        <v>-0.112536816</v>
      </c>
      <c r="AB2922">
        <v>-1</v>
      </c>
      <c r="AC2922">
        <v>-2.75</v>
      </c>
      <c r="AD2922">
        <f t="shared" si="45"/>
        <v>-1.605921512149858</v>
      </c>
    </row>
    <row r="2923" spans="1:30" x14ac:dyDescent="0.25">
      <c r="A2923">
        <v>15</v>
      </c>
      <c r="B2923">
        <v>6.5</v>
      </c>
      <c r="C2923">
        <v>-8.06</v>
      </c>
      <c r="D2923">
        <v>52</v>
      </c>
      <c r="E2923">
        <v>63</v>
      </c>
      <c r="F2923">
        <v>-3.4968775029999999</v>
      </c>
      <c r="G2923">
        <v>0.31269477899999998</v>
      </c>
      <c r="H2923">
        <v>19</v>
      </c>
      <c r="I2923">
        <v>58</v>
      </c>
      <c r="J2923">
        <v>0</v>
      </c>
      <c r="K2923">
        <v>-1.7915470999999999E-2</v>
      </c>
      <c r="L2923">
        <v>31</v>
      </c>
      <c r="M2923">
        <v>9</v>
      </c>
      <c r="N2923">
        <v>0</v>
      </c>
      <c r="O2923">
        <v>2.6649616000000001E-2</v>
      </c>
      <c r="P2923">
        <v>46</v>
      </c>
      <c r="Q2923">
        <v>31</v>
      </c>
      <c r="R2923">
        <v>-1.8146201319999999</v>
      </c>
      <c r="S2923">
        <v>-0.26923561000000001</v>
      </c>
      <c r="T2923">
        <v>56</v>
      </c>
      <c r="U2923">
        <v>52</v>
      </c>
      <c r="V2923">
        <v>0</v>
      </c>
      <c r="W2923">
        <v>-2.6619225999999999E-2</v>
      </c>
      <c r="X2923">
        <v>51</v>
      </c>
      <c r="Y2923">
        <v>51</v>
      </c>
      <c r="Z2923">
        <v>-2.6032350800000001</v>
      </c>
      <c r="AA2923">
        <v>0.28897569299999998</v>
      </c>
      <c r="AB2923">
        <v>-1</v>
      </c>
      <c r="AC2923">
        <v>-2.94</v>
      </c>
      <c r="AD2923">
        <f t="shared" si="45"/>
        <v>-2.3342873574328675</v>
      </c>
    </row>
    <row r="2924" spans="1:30" x14ac:dyDescent="0.25">
      <c r="A2924">
        <v>16</v>
      </c>
      <c r="B2924">
        <v>9</v>
      </c>
      <c r="C2924">
        <v>-3.27</v>
      </c>
      <c r="D2924">
        <v>52</v>
      </c>
      <c r="E2924">
        <v>50</v>
      </c>
      <c r="F2924">
        <v>5.3771898709999997</v>
      </c>
      <c r="G2924">
        <v>0.307757797</v>
      </c>
      <c r="H2924">
        <v>83</v>
      </c>
      <c r="I2924">
        <v>39</v>
      </c>
      <c r="J2924">
        <v>3.5098382610000001</v>
      </c>
      <c r="K2924">
        <v>-0.21192391599999999</v>
      </c>
      <c r="L2924">
        <v>11</v>
      </c>
      <c r="M2924">
        <v>68</v>
      </c>
      <c r="N2924">
        <v>1.403141985</v>
      </c>
      <c r="O2924">
        <v>0.38594821499999998</v>
      </c>
      <c r="P2924">
        <v>65</v>
      </c>
      <c r="Q2924">
        <v>100</v>
      </c>
      <c r="R2924">
        <v>1.176597688</v>
      </c>
      <c r="S2924">
        <v>0.15217033899999999</v>
      </c>
      <c r="T2924">
        <v>48</v>
      </c>
      <c r="U2924">
        <v>100</v>
      </c>
      <c r="V2924">
        <v>0</v>
      </c>
      <c r="W2924">
        <v>-7.6011800000000004E-2</v>
      </c>
      <c r="X2924">
        <v>30</v>
      </c>
      <c r="Y2924">
        <v>17</v>
      </c>
      <c r="Z2924">
        <v>9.4365129529999994</v>
      </c>
      <c r="AA2924">
        <v>0.44531441100000002</v>
      </c>
      <c r="AB2924">
        <v>-1</v>
      </c>
      <c r="AC2924">
        <v>-25.73</v>
      </c>
      <c r="AD2924">
        <f t="shared" si="45"/>
        <v>7.3214893986583718</v>
      </c>
    </row>
    <row r="2925" spans="1:30" x14ac:dyDescent="0.25">
      <c r="A2925">
        <v>16</v>
      </c>
      <c r="B2925">
        <v>6</v>
      </c>
      <c r="C2925">
        <v>-4.51</v>
      </c>
      <c r="D2925">
        <v>0</v>
      </c>
      <c r="E2925">
        <v>81</v>
      </c>
      <c r="F2925">
        <v>-5.226189561</v>
      </c>
      <c r="G2925">
        <v>0.31882893600000001</v>
      </c>
      <c r="H2925">
        <v>77</v>
      </c>
      <c r="I2925">
        <v>45</v>
      </c>
      <c r="J2925">
        <v>0</v>
      </c>
      <c r="K2925">
        <v>1.3610251E-2</v>
      </c>
      <c r="L2925">
        <v>24</v>
      </c>
      <c r="M2925">
        <v>9</v>
      </c>
      <c r="N2925">
        <v>0</v>
      </c>
      <c r="O2925">
        <v>-2.4269536000000001E-2</v>
      </c>
      <c r="P2925">
        <v>29</v>
      </c>
      <c r="Q2925">
        <v>49</v>
      </c>
      <c r="R2925">
        <v>-7.0689033280000002</v>
      </c>
      <c r="S2925">
        <v>0.50488896699999997</v>
      </c>
      <c r="T2925">
        <v>83</v>
      </c>
      <c r="U2925">
        <v>33</v>
      </c>
      <c r="V2925">
        <v>0</v>
      </c>
      <c r="W2925">
        <v>6.7128970999999996E-2</v>
      </c>
      <c r="X2925">
        <v>0</v>
      </c>
      <c r="Y2925">
        <v>94</v>
      </c>
      <c r="Z2925">
        <v>-6.0601432160000002</v>
      </c>
      <c r="AA2925">
        <v>0.15213816399999999</v>
      </c>
      <c r="AB2925">
        <v>1</v>
      </c>
      <c r="AC2925">
        <v>20.51</v>
      </c>
      <c r="AD2925">
        <f t="shared" si="45"/>
        <v>-6.1572508186240142</v>
      </c>
    </row>
    <row r="2926" spans="1:30" x14ac:dyDescent="0.25">
      <c r="A2926">
        <v>16</v>
      </c>
      <c r="B2926">
        <v>-6.5</v>
      </c>
      <c r="C2926">
        <v>5.03</v>
      </c>
      <c r="D2926">
        <v>88</v>
      </c>
      <c r="E2926">
        <v>81</v>
      </c>
      <c r="F2926">
        <v>-0.398040161</v>
      </c>
      <c r="G2926">
        <v>0.169361549</v>
      </c>
      <c r="H2926">
        <v>96</v>
      </c>
      <c r="I2926">
        <v>45</v>
      </c>
      <c r="J2926">
        <v>2.0388369800000001</v>
      </c>
      <c r="K2926">
        <v>-0.109289278</v>
      </c>
      <c r="L2926">
        <v>62</v>
      </c>
      <c r="M2926">
        <v>40</v>
      </c>
      <c r="N2926">
        <v>0</v>
      </c>
      <c r="O2926">
        <v>2.1837647000000002E-2</v>
      </c>
      <c r="P2926">
        <v>73</v>
      </c>
      <c r="Q2926">
        <v>66</v>
      </c>
      <c r="R2926">
        <v>-1.7960594459999999</v>
      </c>
      <c r="S2926">
        <v>0.135894918</v>
      </c>
      <c r="T2926">
        <v>50</v>
      </c>
      <c r="U2926">
        <v>33</v>
      </c>
      <c r="V2926">
        <v>3.0000063360000002</v>
      </c>
      <c r="W2926">
        <v>0.16271881699999999</v>
      </c>
      <c r="X2926">
        <v>30</v>
      </c>
      <c r="Y2926">
        <v>28</v>
      </c>
      <c r="Z2926">
        <v>3.7911650560000001</v>
      </c>
      <c r="AA2926">
        <v>0.161968799</v>
      </c>
      <c r="AB2926">
        <v>-1</v>
      </c>
      <c r="AC2926">
        <v>-17.03</v>
      </c>
      <c r="AD2926">
        <f t="shared" si="45"/>
        <v>1.0135429050529479</v>
      </c>
    </row>
    <row r="2927" spans="1:30" x14ac:dyDescent="0.25">
      <c r="A2927">
        <v>16</v>
      </c>
      <c r="B2927">
        <v>-6.5</v>
      </c>
      <c r="C2927">
        <v>7.33</v>
      </c>
      <c r="D2927">
        <v>100</v>
      </c>
      <c r="E2927">
        <v>79</v>
      </c>
      <c r="F2927">
        <v>-3.1140682719999999</v>
      </c>
      <c r="G2927">
        <v>0.40982369400000002</v>
      </c>
      <c r="H2927">
        <v>56</v>
      </c>
      <c r="I2927">
        <v>9</v>
      </c>
      <c r="J2927">
        <v>-6.0113792369999999</v>
      </c>
      <c r="K2927">
        <v>-0.19476827599999999</v>
      </c>
      <c r="L2927">
        <v>25</v>
      </c>
      <c r="M2927">
        <v>19</v>
      </c>
      <c r="N2927">
        <v>-0.66372540700000004</v>
      </c>
      <c r="O2927">
        <v>-0.174146156</v>
      </c>
      <c r="P2927">
        <v>48</v>
      </c>
      <c r="Q2927">
        <v>0</v>
      </c>
      <c r="R2927">
        <v>-12.65527597</v>
      </c>
      <c r="S2927">
        <v>-0.51296766500000002</v>
      </c>
      <c r="T2927">
        <v>39</v>
      </c>
      <c r="U2927">
        <v>60</v>
      </c>
      <c r="V2927">
        <v>0</v>
      </c>
      <c r="W2927">
        <v>9.3367908999999999E-2</v>
      </c>
      <c r="X2927">
        <v>76</v>
      </c>
      <c r="Y2927">
        <v>29</v>
      </c>
      <c r="Z2927">
        <v>3.449430961</v>
      </c>
      <c r="AA2927">
        <v>0.43771676500000001</v>
      </c>
      <c r="AB2927">
        <v>-1</v>
      </c>
      <c r="AC2927">
        <v>-9.33</v>
      </c>
      <c r="AD2927">
        <f t="shared" si="45"/>
        <v>-7.5445037641622559</v>
      </c>
    </row>
    <row r="2928" spans="1:30" x14ac:dyDescent="0.25">
      <c r="A2928">
        <v>16</v>
      </c>
      <c r="B2928">
        <v>-6</v>
      </c>
      <c r="C2928">
        <v>1.04</v>
      </c>
      <c r="D2928">
        <v>45</v>
      </c>
      <c r="E2928">
        <v>79</v>
      </c>
      <c r="F2928">
        <v>0</v>
      </c>
      <c r="G2928">
        <v>6.7129833E-2</v>
      </c>
      <c r="H2928">
        <v>46</v>
      </c>
      <c r="I2928">
        <v>39</v>
      </c>
      <c r="J2928">
        <v>-0.49851085299999998</v>
      </c>
      <c r="K2928">
        <v>0.198269266</v>
      </c>
      <c r="L2928">
        <v>45</v>
      </c>
      <c r="M2928">
        <v>3</v>
      </c>
      <c r="N2928">
        <v>0</v>
      </c>
      <c r="O2928">
        <v>-7.8710053000000002E-2</v>
      </c>
      <c r="P2928">
        <v>29</v>
      </c>
      <c r="Q2928">
        <v>38</v>
      </c>
      <c r="R2928">
        <v>-1.018517444</v>
      </c>
      <c r="S2928">
        <v>0.146905177</v>
      </c>
      <c r="T2928">
        <v>42</v>
      </c>
      <c r="U2928">
        <v>65</v>
      </c>
      <c r="V2928">
        <v>0</v>
      </c>
      <c r="W2928">
        <v>-3.7243210999999998E-2</v>
      </c>
      <c r="X2928">
        <v>54</v>
      </c>
      <c r="Y2928">
        <v>41</v>
      </c>
      <c r="Z2928">
        <v>0</v>
      </c>
      <c r="AA2928">
        <v>-8.3356309000000003E-2</v>
      </c>
      <c r="AB2928">
        <v>-1</v>
      </c>
      <c r="AC2928">
        <v>2.96</v>
      </c>
      <c r="AD2928">
        <f t="shared" si="45"/>
        <v>-0.24846486630575149</v>
      </c>
    </row>
    <row r="2929" spans="1:30" x14ac:dyDescent="0.25">
      <c r="A2929">
        <v>16</v>
      </c>
      <c r="B2929">
        <v>10</v>
      </c>
      <c r="C2929">
        <v>-3.86</v>
      </c>
      <c r="D2929">
        <v>49</v>
      </c>
      <c r="E2929">
        <v>48</v>
      </c>
      <c r="F2929">
        <v>0.76297320499999999</v>
      </c>
      <c r="G2929">
        <v>0.53083914099999996</v>
      </c>
      <c r="H2929">
        <v>52</v>
      </c>
      <c r="I2929">
        <v>70</v>
      </c>
      <c r="J2929">
        <v>-7.5672976260000002</v>
      </c>
      <c r="K2929">
        <v>0.28234719800000002</v>
      </c>
      <c r="L2929">
        <v>18</v>
      </c>
      <c r="M2929">
        <v>100</v>
      </c>
      <c r="N2929">
        <v>4.4675650400000002</v>
      </c>
      <c r="O2929">
        <v>-0.20899670400000001</v>
      </c>
      <c r="P2929">
        <v>39</v>
      </c>
      <c r="Q2929">
        <v>11</v>
      </c>
      <c r="R2929">
        <v>-0.64523222000000002</v>
      </c>
      <c r="S2929">
        <v>0.100147294</v>
      </c>
      <c r="T2929">
        <v>55</v>
      </c>
      <c r="U2929">
        <v>52</v>
      </c>
      <c r="V2929">
        <v>0</v>
      </c>
      <c r="W2929">
        <v>9.9584023999999993E-2</v>
      </c>
      <c r="X2929">
        <v>19</v>
      </c>
      <c r="Y2929">
        <v>62</v>
      </c>
      <c r="Z2929">
        <v>-5.6986769969999997</v>
      </c>
      <c r="AA2929">
        <v>0.48182102199999999</v>
      </c>
      <c r="AB2929">
        <v>1</v>
      </c>
      <c r="AC2929">
        <v>-2.14</v>
      </c>
      <c r="AD2929">
        <f t="shared" si="45"/>
        <v>-3.6082435076963506</v>
      </c>
    </row>
    <row r="2930" spans="1:30" x14ac:dyDescent="0.25">
      <c r="A2930">
        <v>16</v>
      </c>
      <c r="B2930">
        <v>3.5</v>
      </c>
      <c r="C2930">
        <v>-4.9400000000000004</v>
      </c>
      <c r="D2930">
        <v>6</v>
      </c>
      <c r="E2930">
        <v>100</v>
      </c>
      <c r="F2930">
        <v>0</v>
      </c>
      <c r="G2930">
        <v>1.1281127E-2</v>
      </c>
      <c r="H2930">
        <v>87</v>
      </c>
      <c r="I2930">
        <v>67</v>
      </c>
      <c r="J2930">
        <v>0</v>
      </c>
      <c r="K2930">
        <v>3.9752989000000002E-2</v>
      </c>
      <c r="L2930">
        <v>59</v>
      </c>
      <c r="M2930">
        <v>90</v>
      </c>
      <c r="N2930">
        <v>-15.81669136</v>
      </c>
      <c r="O2930">
        <v>0.32740442600000003</v>
      </c>
      <c r="P2930">
        <v>20</v>
      </c>
      <c r="Q2930">
        <v>39</v>
      </c>
      <c r="R2930">
        <v>0</v>
      </c>
      <c r="S2930">
        <v>1.9292402E-2</v>
      </c>
      <c r="T2930">
        <v>35</v>
      </c>
      <c r="U2930">
        <v>51</v>
      </c>
      <c r="V2930">
        <v>-1.2174326090000001</v>
      </c>
      <c r="W2930">
        <v>0.179676685</v>
      </c>
      <c r="X2930">
        <v>54</v>
      </c>
      <c r="Y2930">
        <v>85</v>
      </c>
      <c r="Z2930">
        <v>-4.581067966</v>
      </c>
      <c r="AA2930">
        <v>0.296968434</v>
      </c>
      <c r="AB2930">
        <v>1</v>
      </c>
      <c r="AC2930">
        <v>13.94</v>
      </c>
      <c r="AD2930">
        <f t="shared" si="45"/>
        <v>-6.7576315912465663</v>
      </c>
    </row>
    <row r="2931" spans="1:30" x14ac:dyDescent="0.25">
      <c r="A2931">
        <v>16</v>
      </c>
      <c r="B2931">
        <v>6</v>
      </c>
      <c r="C2931">
        <v>-1.04</v>
      </c>
      <c r="D2931">
        <v>39</v>
      </c>
      <c r="E2931">
        <v>46</v>
      </c>
      <c r="F2931">
        <v>-3.8726946180000001</v>
      </c>
      <c r="G2931">
        <v>-0.260799471</v>
      </c>
      <c r="H2931">
        <v>79</v>
      </c>
      <c r="I2931">
        <v>45</v>
      </c>
      <c r="J2931">
        <v>-0.92731526900000005</v>
      </c>
      <c r="K2931">
        <v>0.23006412900000001</v>
      </c>
      <c r="L2931">
        <v>38</v>
      </c>
      <c r="M2931">
        <v>29</v>
      </c>
      <c r="N2931">
        <v>-0.827416033</v>
      </c>
      <c r="O2931">
        <v>-0.177919943</v>
      </c>
      <c r="P2931">
        <v>3</v>
      </c>
      <c r="Q2931">
        <v>45</v>
      </c>
      <c r="R2931">
        <v>0</v>
      </c>
      <c r="S2931">
        <v>-2.3330040000000001E-3</v>
      </c>
      <c r="T2931">
        <v>41</v>
      </c>
      <c r="U2931">
        <v>54</v>
      </c>
      <c r="V2931">
        <v>-2.4126645299999998</v>
      </c>
      <c r="W2931">
        <v>0.182524568</v>
      </c>
      <c r="X2931">
        <v>65</v>
      </c>
      <c r="Y2931">
        <v>42</v>
      </c>
      <c r="Z2931">
        <v>-3.3240878650000001</v>
      </c>
      <c r="AA2931">
        <v>-0.46411732</v>
      </c>
      <c r="AB2931">
        <v>1</v>
      </c>
      <c r="AC2931">
        <v>-2.96</v>
      </c>
      <c r="AD2931">
        <f t="shared" si="45"/>
        <v>-3.3536898032339737</v>
      </c>
    </row>
    <row r="2932" spans="1:30" x14ac:dyDescent="0.25">
      <c r="A2932">
        <v>16</v>
      </c>
      <c r="B2932">
        <v>-3</v>
      </c>
      <c r="C2932">
        <v>2.2200000000000002</v>
      </c>
      <c r="D2932">
        <v>21</v>
      </c>
      <c r="E2932">
        <v>75</v>
      </c>
      <c r="F2932">
        <v>0</v>
      </c>
      <c r="G2932">
        <v>9.1958341999999998E-2</v>
      </c>
      <c r="H2932">
        <v>69</v>
      </c>
      <c r="I2932">
        <v>61</v>
      </c>
      <c r="J2932">
        <v>2.0145298949999999</v>
      </c>
      <c r="K2932">
        <v>0.208131749</v>
      </c>
      <c r="L2932">
        <v>77</v>
      </c>
      <c r="M2932">
        <v>39</v>
      </c>
      <c r="N2932">
        <v>0.32432129300000001</v>
      </c>
      <c r="O2932">
        <v>0.36529169900000003</v>
      </c>
      <c r="P2932">
        <v>39</v>
      </c>
      <c r="Q2932">
        <v>39</v>
      </c>
      <c r="R2932">
        <v>1.9029960480000001</v>
      </c>
      <c r="S2932">
        <v>-0.18092448999999999</v>
      </c>
      <c r="T2932">
        <v>44</v>
      </c>
      <c r="U2932">
        <v>48</v>
      </c>
      <c r="V2932">
        <v>2.3303119809999999</v>
      </c>
      <c r="W2932">
        <v>-0.23138272200000001</v>
      </c>
      <c r="X2932">
        <v>40</v>
      </c>
      <c r="Y2932">
        <v>100</v>
      </c>
      <c r="Z2932">
        <v>0</v>
      </c>
      <c r="AA2932">
        <v>6.4874760000000004E-2</v>
      </c>
      <c r="AB2932">
        <v>1</v>
      </c>
      <c r="AC2932">
        <v>32.78</v>
      </c>
      <c r="AD2932">
        <f t="shared" si="45"/>
        <v>1.4212520253303911</v>
      </c>
    </row>
    <row r="2933" spans="1:30" x14ac:dyDescent="0.25">
      <c r="A2933">
        <v>16</v>
      </c>
      <c r="B2933">
        <v>-3.5</v>
      </c>
      <c r="C2933">
        <v>4.9400000000000004</v>
      </c>
      <c r="D2933">
        <v>67</v>
      </c>
      <c r="E2933">
        <v>87</v>
      </c>
      <c r="F2933">
        <v>0.35216953699999998</v>
      </c>
      <c r="G2933">
        <v>0.12093920700000001</v>
      </c>
      <c r="H2933">
        <v>100</v>
      </c>
      <c r="I2933">
        <v>6</v>
      </c>
      <c r="J2933">
        <v>8.0394270649999999</v>
      </c>
      <c r="K2933">
        <v>0.30079196899999999</v>
      </c>
      <c r="L2933">
        <v>39</v>
      </c>
      <c r="M2933">
        <v>20</v>
      </c>
      <c r="N2933">
        <v>4.0797569979999997</v>
      </c>
      <c r="O2933">
        <v>0.14773566299999999</v>
      </c>
      <c r="P2933">
        <v>90</v>
      </c>
      <c r="Q2933">
        <v>59</v>
      </c>
      <c r="R2933">
        <v>0.36717461299999998</v>
      </c>
      <c r="S2933">
        <v>0.24967882599999999</v>
      </c>
      <c r="T2933">
        <v>85</v>
      </c>
      <c r="U2933">
        <v>54</v>
      </c>
      <c r="V2933">
        <v>1.670130721</v>
      </c>
      <c r="W2933">
        <v>-0.11047813500000001</v>
      </c>
      <c r="X2933">
        <v>51</v>
      </c>
      <c r="Y2933">
        <v>35</v>
      </c>
      <c r="Z2933">
        <v>2.322830551</v>
      </c>
      <c r="AA2933">
        <v>0.26257354100000002</v>
      </c>
      <c r="AB2933">
        <v>-1</v>
      </c>
      <c r="AC2933">
        <v>-13.94</v>
      </c>
      <c r="AD2933">
        <f t="shared" si="45"/>
        <v>3.949614302518178</v>
      </c>
    </row>
    <row r="2934" spans="1:30" x14ac:dyDescent="0.25">
      <c r="A2934">
        <v>16</v>
      </c>
      <c r="B2934">
        <v>-10</v>
      </c>
      <c r="C2934">
        <v>3.86</v>
      </c>
      <c r="D2934">
        <v>70</v>
      </c>
      <c r="E2934">
        <v>52</v>
      </c>
      <c r="F2934">
        <v>1.4155171950000001</v>
      </c>
      <c r="G2934">
        <v>0.34826065299999998</v>
      </c>
      <c r="H2934">
        <v>48</v>
      </c>
      <c r="I2934">
        <v>49</v>
      </c>
      <c r="J2934">
        <v>0</v>
      </c>
      <c r="K2934">
        <v>2.6116963E-2</v>
      </c>
      <c r="L2934">
        <v>11</v>
      </c>
      <c r="M2934">
        <v>39</v>
      </c>
      <c r="N2934">
        <v>-0.57848705199999995</v>
      </c>
      <c r="O2934">
        <v>0.29295998899999998</v>
      </c>
      <c r="P2934">
        <v>100</v>
      </c>
      <c r="Q2934">
        <v>18</v>
      </c>
      <c r="R2934">
        <v>0</v>
      </c>
      <c r="S2934">
        <v>2.3628949999999999E-2</v>
      </c>
      <c r="T2934">
        <v>62</v>
      </c>
      <c r="U2934">
        <v>19</v>
      </c>
      <c r="V2934">
        <v>0</v>
      </c>
      <c r="W2934">
        <v>-2.5203145E-2</v>
      </c>
      <c r="X2934">
        <v>52</v>
      </c>
      <c r="Y2934">
        <v>55</v>
      </c>
      <c r="Z2934">
        <v>-0.273797022</v>
      </c>
      <c r="AA2934">
        <v>0.16528089200000001</v>
      </c>
      <c r="AB2934">
        <v>-1</v>
      </c>
      <c r="AC2934">
        <v>2.14</v>
      </c>
      <c r="AD2934">
        <f t="shared" si="45"/>
        <v>0.27824196624976227</v>
      </c>
    </row>
    <row r="2935" spans="1:30" x14ac:dyDescent="0.25">
      <c r="A2935">
        <v>16</v>
      </c>
      <c r="B2935">
        <v>-12</v>
      </c>
      <c r="C2935">
        <v>8.41</v>
      </c>
      <c r="D2935">
        <v>49</v>
      </c>
      <c r="E2935">
        <v>42</v>
      </c>
      <c r="F2935">
        <v>6.1783577850000002</v>
      </c>
      <c r="G2935">
        <v>0.11045737899999999</v>
      </c>
      <c r="H2935">
        <v>71</v>
      </c>
      <c r="I2935">
        <v>52</v>
      </c>
      <c r="J2935">
        <v>4.0832190559999999</v>
      </c>
      <c r="K2935">
        <v>-0.148230943</v>
      </c>
      <c r="L2935">
        <v>46</v>
      </c>
      <c r="M2935">
        <v>31</v>
      </c>
      <c r="N2935">
        <v>5.8674094319999996</v>
      </c>
      <c r="O2935">
        <v>0.21459746800000001</v>
      </c>
      <c r="P2935">
        <v>15</v>
      </c>
      <c r="Q2935">
        <v>11</v>
      </c>
      <c r="R2935">
        <v>0</v>
      </c>
      <c r="S2935">
        <v>6.3347510999999995E-2</v>
      </c>
      <c r="T2935">
        <v>68</v>
      </c>
      <c r="U2935">
        <v>39</v>
      </c>
      <c r="V2935">
        <v>5.3414121520000002</v>
      </c>
      <c r="W2935">
        <v>0.15601310299999999</v>
      </c>
      <c r="X2935">
        <v>51</v>
      </c>
      <c r="Y2935">
        <v>37</v>
      </c>
      <c r="Z2935">
        <v>5.968028264</v>
      </c>
      <c r="AA2935">
        <v>0.15501814899999999</v>
      </c>
      <c r="AB2935">
        <v>1</v>
      </c>
      <c r="AC2935">
        <v>8.59</v>
      </c>
      <c r="AD2935">
        <f t="shared" si="45"/>
        <v>4.3053188053287048</v>
      </c>
    </row>
    <row r="2936" spans="1:30" x14ac:dyDescent="0.25">
      <c r="A2936">
        <v>16</v>
      </c>
      <c r="B2936">
        <v>6.5</v>
      </c>
      <c r="C2936">
        <v>-5.03</v>
      </c>
      <c r="D2936">
        <v>45</v>
      </c>
      <c r="E2936">
        <v>96</v>
      </c>
      <c r="F2936">
        <v>-3.800517428</v>
      </c>
      <c r="G2936">
        <v>0.463718823</v>
      </c>
      <c r="H2936">
        <v>81</v>
      </c>
      <c r="I2936">
        <v>88</v>
      </c>
      <c r="J2936">
        <v>0</v>
      </c>
      <c r="K2936">
        <v>8.7091435999999994E-2</v>
      </c>
      <c r="L2936">
        <v>66</v>
      </c>
      <c r="M2936">
        <v>73</v>
      </c>
      <c r="N2936">
        <v>0</v>
      </c>
      <c r="O2936">
        <v>0.39763452900000001</v>
      </c>
      <c r="P2936">
        <v>40</v>
      </c>
      <c r="Q2936">
        <v>62</v>
      </c>
      <c r="R2936">
        <v>-4.495413654</v>
      </c>
      <c r="S2936">
        <v>0.56347609700000001</v>
      </c>
      <c r="T2936">
        <v>28</v>
      </c>
      <c r="U2936">
        <v>30</v>
      </c>
      <c r="V2936">
        <v>0</v>
      </c>
      <c r="W2936">
        <v>-0.42501931799999998</v>
      </c>
      <c r="X2936">
        <v>33</v>
      </c>
      <c r="Y2936">
        <v>50</v>
      </c>
      <c r="Z2936">
        <v>3.525771615</v>
      </c>
      <c r="AA2936">
        <v>0.52774591999999998</v>
      </c>
      <c r="AB2936">
        <v>1</v>
      </c>
      <c r="AC2936">
        <v>17.03</v>
      </c>
      <c r="AD2936">
        <f t="shared" si="45"/>
        <v>-2.4347180239915156</v>
      </c>
    </row>
    <row r="2937" spans="1:30" x14ac:dyDescent="0.25">
      <c r="A2937">
        <v>16</v>
      </c>
      <c r="B2937">
        <v>3</v>
      </c>
      <c r="C2937">
        <v>-2.2200000000000002</v>
      </c>
      <c r="D2937">
        <v>61</v>
      </c>
      <c r="E2937">
        <v>69</v>
      </c>
      <c r="F2937">
        <v>4.0490073100000004</v>
      </c>
      <c r="G2937">
        <v>0.40795557399999999</v>
      </c>
      <c r="H2937">
        <v>75</v>
      </c>
      <c r="I2937">
        <v>21</v>
      </c>
      <c r="J2937">
        <v>0</v>
      </c>
      <c r="K2937">
        <v>3.0062299999999999E-3</v>
      </c>
      <c r="L2937">
        <v>39</v>
      </c>
      <c r="M2937">
        <v>39</v>
      </c>
      <c r="N2937">
        <v>3.2464115699999998</v>
      </c>
      <c r="O2937">
        <v>0.41523818400000001</v>
      </c>
      <c r="P2937">
        <v>39</v>
      </c>
      <c r="Q2937">
        <v>77</v>
      </c>
      <c r="R2937">
        <v>0.37428186200000002</v>
      </c>
      <c r="S2937">
        <v>0.20291999499999999</v>
      </c>
      <c r="T2937">
        <v>100</v>
      </c>
      <c r="U2937">
        <v>40</v>
      </c>
      <c r="V2937">
        <v>0</v>
      </c>
      <c r="W2937">
        <v>-0.35401100000000002</v>
      </c>
      <c r="X2937">
        <v>48</v>
      </c>
      <c r="Y2937">
        <v>44</v>
      </c>
      <c r="Z2937">
        <v>6.5884236500000002</v>
      </c>
      <c r="AA2937">
        <v>0.70002834199999997</v>
      </c>
      <c r="AB2937">
        <v>-1</v>
      </c>
      <c r="AC2937">
        <v>-32.78</v>
      </c>
      <c r="AD2937">
        <f t="shared" si="45"/>
        <v>7.6878817037933533</v>
      </c>
    </row>
    <row r="2938" spans="1:30" x14ac:dyDescent="0.25">
      <c r="A2938">
        <v>16</v>
      </c>
      <c r="B2938">
        <v>-4.5</v>
      </c>
      <c r="C2938">
        <v>4.3600000000000003</v>
      </c>
      <c r="D2938">
        <v>67</v>
      </c>
      <c r="E2938">
        <v>42</v>
      </c>
      <c r="F2938">
        <v>-14.294251450000001</v>
      </c>
      <c r="G2938">
        <v>-0.52989149499999999</v>
      </c>
      <c r="H2938">
        <v>0</v>
      </c>
      <c r="I2938">
        <v>55</v>
      </c>
      <c r="J2938">
        <v>0</v>
      </c>
      <c r="K2938">
        <v>-4.1627972999999999E-2</v>
      </c>
      <c r="L2938">
        <v>23</v>
      </c>
      <c r="M2938">
        <v>0</v>
      </c>
      <c r="N2938">
        <v>1.6541056439999999</v>
      </c>
      <c r="O2938">
        <v>0.409850614</v>
      </c>
      <c r="P2938">
        <v>13</v>
      </c>
      <c r="Q2938">
        <v>13</v>
      </c>
      <c r="R2938">
        <v>0</v>
      </c>
      <c r="S2938">
        <v>-5.5385763999999997E-2</v>
      </c>
      <c r="T2938">
        <v>21</v>
      </c>
      <c r="U2938">
        <v>49</v>
      </c>
      <c r="V2938">
        <v>0</v>
      </c>
      <c r="W2938">
        <v>-8.0302432000000007E-2</v>
      </c>
      <c r="X2938">
        <v>46</v>
      </c>
      <c r="Y2938">
        <v>37</v>
      </c>
      <c r="Z2938">
        <v>-3.1641091220000002</v>
      </c>
      <c r="AA2938">
        <v>0.30612539500000002</v>
      </c>
      <c r="AB2938">
        <v>1</v>
      </c>
      <c r="AC2938">
        <v>3.64</v>
      </c>
      <c r="AD2938">
        <f t="shared" si="45"/>
        <v>-7.8650802117275056</v>
      </c>
    </row>
    <row r="2939" spans="1:30" x14ac:dyDescent="0.25">
      <c r="A2939">
        <v>16</v>
      </c>
      <c r="B2939">
        <v>2.5</v>
      </c>
      <c r="C2939">
        <v>-0.13</v>
      </c>
      <c r="D2939">
        <v>67</v>
      </c>
      <c r="E2939">
        <v>62</v>
      </c>
      <c r="F2939">
        <v>3.9543024990000002</v>
      </c>
      <c r="G2939">
        <v>0.186344972</v>
      </c>
      <c r="H2939">
        <v>48</v>
      </c>
      <c r="I2939">
        <v>24</v>
      </c>
      <c r="J2939">
        <v>0.81463157900000005</v>
      </c>
      <c r="K2939">
        <v>-0.22062394599999999</v>
      </c>
      <c r="L2939">
        <v>55</v>
      </c>
      <c r="M2939">
        <v>48</v>
      </c>
      <c r="N2939">
        <v>4.1524268739999997</v>
      </c>
      <c r="O2939">
        <v>0.33568281599999999</v>
      </c>
      <c r="P2939">
        <v>9</v>
      </c>
      <c r="Q2939">
        <v>47</v>
      </c>
      <c r="R2939">
        <v>4.1814817770000001</v>
      </c>
      <c r="S2939">
        <v>-0.13314672799999999</v>
      </c>
      <c r="T2939">
        <v>20</v>
      </c>
      <c r="U2939">
        <v>37</v>
      </c>
      <c r="V2939">
        <v>0</v>
      </c>
      <c r="W2939">
        <v>1.9368263E-2</v>
      </c>
      <c r="X2939">
        <v>86</v>
      </c>
      <c r="Y2939">
        <v>97</v>
      </c>
      <c r="Z2939">
        <v>0</v>
      </c>
      <c r="AA2939">
        <v>2.8842445000000001E-2</v>
      </c>
      <c r="AB2939">
        <v>-1</v>
      </c>
      <c r="AC2939">
        <v>-7.87</v>
      </c>
      <c r="AD2939">
        <f t="shared" si="45"/>
        <v>2.8672405850484486</v>
      </c>
    </row>
    <row r="2940" spans="1:30" x14ac:dyDescent="0.25">
      <c r="A2940">
        <v>16</v>
      </c>
      <c r="B2940">
        <v>-4.5</v>
      </c>
      <c r="C2940">
        <v>4.9800000000000004</v>
      </c>
      <c r="D2940">
        <v>55</v>
      </c>
      <c r="E2940">
        <v>38</v>
      </c>
      <c r="F2940">
        <v>2.607590182</v>
      </c>
      <c r="G2940">
        <v>0.10677990599999999</v>
      </c>
      <c r="H2940">
        <v>50</v>
      </c>
      <c r="I2940">
        <v>67</v>
      </c>
      <c r="J2940">
        <v>-0.87834535000000002</v>
      </c>
      <c r="K2940">
        <v>0.61026309499999998</v>
      </c>
      <c r="L2940">
        <v>41</v>
      </c>
      <c r="M2940">
        <v>21</v>
      </c>
      <c r="N2940">
        <v>2.7725745480000001</v>
      </c>
      <c r="O2940">
        <v>0.117900488</v>
      </c>
      <c r="P2940">
        <v>23</v>
      </c>
      <c r="Q2940">
        <v>40</v>
      </c>
      <c r="R2940">
        <v>-1.7546756779999999</v>
      </c>
      <c r="S2940">
        <v>0.58351969599999998</v>
      </c>
      <c r="T2940">
        <v>39</v>
      </c>
      <c r="U2940">
        <v>71</v>
      </c>
      <c r="V2940">
        <v>0</v>
      </c>
      <c r="W2940">
        <v>4.1873320999999998E-2</v>
      </c>
      <c r="X2940">
        <v>77</v>
      </c>
      <c r="Y2940">
        <v>23</v>
      </c>
      <c r="Z2940">
        <v>0</v>
      </c>
      <c r="AA2940">
        <v>8.6520759999999999E-3</v>
      </c>
      <c r="AB2940">
        <v>-1</v>
      </c>
      <c r="AC2940">
        <v>-2.98</v>
      </c>
      <c r="AD2940">
        <f t="shared" si="45"/>
        <v>-0.95458344322894972</v>
      </c>
    </row>
    <row r="2941" spans="1:30" x14ac:dyDescent="0.25">
      <c r="A2941">
        <v>16</v>
      </c>
      <c r="B2941">
        <v>4.5</v>
      </c>
      <c r="C2941">
        <v>-4.9800000000000004</v>
      </c>
      <c r="D2941">
        <v>67</v>
      </c>
      <c r="E2941">
        <v>50</v>
      </c>
      <c r="F2941">
        <v>-2.0359760429999998</v>
      </c>
      <c r="G2941">
        <v>0.254481236</v>
      </c>
      <c r="H2941">
        <v>38</v>
      </c>
      <c r="I2941">
        <v>55</v>
      </c>
      <c r="J2941">
        <v>-3.1155167229999998</v>
      </c>
      <c r="K2941">
        <v>0.182866158</v>
      </c>
      <c r="L2941">
        <v>40</v>
      </c>
      <c r="M2941">
        <v>23</v>
      </c>
      <c r="N2941">
        <v>0</v>
      </c>
      <c r="O2941">
        <v>4.2378478999999997E-2</v>
      </c>
      <c r="P2941">
        <v>21</v>
      </c>
      <c r="Q2941">
        <v>41</v>
      </c>
      <c r="R2941">
        <v>0</v>
      </c>
      <c r="S2941">
        <v>4.6284829E-2</v>
      </c>
      <c r="T2941">
        <v>23</v>
      </c>
      <c r="U2941">
        <v>77</v>
      </c>
      <c r="V2941">
        <v>0</v>
      </c>
      <c r="W2941">
        <v>4.6341897999999999E-2</v>
      </c>
      <c r="X2941">
        <v>71</v>
      </c>
      <c r="Y2941">
        <v>39</v>
      </c>
      <c r="Z2941">
        <v>-0.51635004299999998</v>
      </c>
      <c r="AA2941">
        <v>0.29929656599999999</v>
      </c>
      <c r="AB2941">
        <v>1</v>
      </c>
      <c r="AC2941">
        <v>2.98</v>
      </c>
      <c r="AD2941">
        <f t="shared" si="45"/>
        <v>-1.2423820679326416</v>
      </c>
    </row>
    <row r="2942" spans="1:30" x14ac:dyDescent="0.25">
      <c r="A2942">
        <v>16</v>
      </c>
      <c r="B2942">
        <v>-6</v>
      </c>
      <c r="C2942">
        <v>4.51</v>
      </c>
      <c r="D2942">
        <v>45</v>
      </c>
      <c r="E2942">
        <v>77</v>
      </c>
      <c r="F2942">
        <v>0</v>
      </c>
      <c r="G2942">
        <v>9.7913505999999997E-2</v>
      </c>
      <c r="H2942">
        <v>81</v>
      </c>
      <c r="I2942">
        <v>0</v>
      </c>
      <c r="J2942">
        <v>-12.39972204</v>
      </c>
      <c r="K2942">
        <v>-0.29925448900000001</v>
      </c>
      <c r="L2942">
        <v>49</v>
      </c>
      <c r="M2942">
        <v>29</v>
      </c>
      <c r="N2942">
        <v>0</v>
      </c>
      <c r="O2942">
        <v>1.96825E-4</v>
      </c>
      <c r="P2942">
        <v>9</v>
      </c>
      <c r="Q2942">
        <v>24</v>
      </c>
      <c r="R2942">
        <v>3.0562932599999999</v>
      </c>
      <c r="S2942">
        <v>0.33464586000000002</v>
      </c>
      <c r="T2942">
        <v>94</v>
      </c>
      <c r="U2942">
        <v>0</v>
      </c>
      <c r="V2942">
        <v>4.2988569209999996</v>
      </c>
      <c r="W2942">
        <v>0.12937575400000001</v>
      </c>
      <c r="X2942">
        <v>33</v>
      </c>
      <c r="Y2942">
        <v>83</v>
      </c>
      <c r="Z2942">
        <v>8.1681346210000001</v>
      </c>
      <c r="AA2942">
        <v>-0.35088421400000003</v>
      </c>
      <c r="AB2942">
        <v>-1</v>
      </c>
      <c r="AC2942">
        <v>-20.51</v>
      </c>
      <c r="AD2942">
        <f t="shared" si="45"/>
        <v>0.73434075541093247</v>
      </c>
    </row>
    <row r="2943" spans="1:30" x14ac:dyDescent="0.25">
      <c r="A2943">
        <v>16</v>
      </c>
      <c r="B2943">
        <v>-10</v>
      </c>
      <c r="C2943">
        <v>10.95</v>
      </c>
      <c r="D2943">
        <v>61</v>
      </c>
      <c r="E2943">
        <v>38</v>
      </c>
      <c r="F2943">
        <v>2.012904469</v>
      </c>
      <c r="G2943">
        <v>-0.21969103700000001</v>
      </c>
      <c r="H2943">
        <v>92</v>
      </c>
      <c r="I2943">
        <v>55</v>
      </c>
      <c r="J2943">
        <v>6.4974987149999999</v>
      </c>
      <c r="K2943">
        <v>-0.135491677</v>
      </c>
      <c r="L2943">
        <v>37</v>
      </c>
      <c r="M2943">
        <v>69</v>
      </c>
      <c r="N2943">
        <v>11.15054286</v>
      </c>
      <c r="O2943">
        <v>-0.33711142399999999</v>
      </c>
      <c r="P2943">
        <v>48</v>
      </c>
      <c r="Q2943">
        <v>77</v>
      </c>
      <c r="R2943">
        <v>-0.90649119600000005</v>
      </c>
      <c r="S2943">
        <v>0.24878771199999999</v>
      </c>
      <c r="T2943">
        <v>74</v>
      </c>
      <c r="U2943">
        <v>46</v>
      </c>
      <c r="V2943">
        <v>8.8171326610000005</v>
      </c>
      <c r="W2943">
        <v>0.25266189999999999</v>
      </c>
      <c r="X2943">
        <v>40</v>
      </c>
      <c r="Y2943">
        <v>0</v>
      </c>
      <c r="Z2943">
        <v>-7.1096405259999997</v>
      </c>
      <c r="AA2943">
        <v>-0.51797512899999998</v>
      </c>
      <c r="AB2943">
        <v>-1</v>
      </c>
      <c r="AC2943">
        <v>-9.9499999999999993</v>
      </c>
      <c r="AD2943">
        <f t="shared" si="45"/>
        <v>3.4011621007657271</v>
      </c>
    </row>
    <row r="2944" spans="1:30" x14ac:dyDescent="0.25">
      <c r="A2944">
        <v>16</v>
      </c>
      <c r="B2944">
        <v>6.5</v>
      </c>
      <c r="C2944">
        <v>-4.9400000000000004</v>
      </c>
      <c r="D2944">
        <v>76</v>
      </c>
      <c r="E2944">
        <v>44</v>
      </c>
      <c r="F2944">
        <v>1.024855517</v>
      </c>
      <c r="G2944">
        <v>0.33311264299999999</v>
      </c>
      <c r="H2944">
        <v>69</v>
      </c>
      <c r="I2944">
        <v>61</v>
      </c>
      <c r="J2944">
        <v>-2.808265569</v>
      </c>
      <c r="K2944">
        <v>0.26483438500000001</v>
      </c>
      <c r="L2944">
        <v>28</v>
      </c>
      <c r="M2944">
        <v>42</v>
      </c>
      <c r="N2944">
        <v>-1.090218804</v>
      </c>
      <c r="O2944">
        <v>0.38210871800000001</v>
      </c>
      <c r="P2944">
        <v>6</v>
      </c>
      <c r="Q2944">
        <v>34</v>
      </c>
      <c r="R2944">
        <v>1.3740362230000001</v>
      </c>
      <c r="S2944">
        <v>0.30336150299999998</v>
      </c>
      <c r="T2944">
        <v>55</v>
      </c>
      <c r="U2944">
        <v>56</v>
      </c>
      <c r="V2944">
        <v>-1.5273802169999999</v>
      </c>
      <c r="W2944">
        <v>0.17384950399999999</v>
      </c>
      <c r="X2944">
        <v>52</v>
      </c>
      <c r="Y2944">
        <v>28</v>
      </c>
      <c r="Z2944">
        <v>0</v>
      </c>
      <c r="AA2944">
        <v>9.8771313999999999E-2</v>
      </c>
      <c r="AB2944">
        <v>1</v>
      </c>
      <c r="AC2944">
        <v>14.94</v>
      </c>
      <c r="AD2944">
        <f t="shared" si="45"/>
        <v>-0.667619663816861</v>
      </c>
    </row>
    <row r="2945" spans="1:30" x14ac:dyDescent="0.25">
      <c r="A2945">
        <v>16</v>
      </c>
      <c r="B2945">
        <v>10</v>
      </c>
      <c r="C2945">
        <v>-10.95</v>
      </c>
      <c r="D2945">
        <v>55</v>
      </c>
      <c r="E2945">
        <v>92</v>
      </c>
      <c r="F2945">
        <v>-1.552714999</v>
      </c>
      <c r="G2945">
        <v>-0.110110267</v>
      </c>
      <c r="H2945">
        <v>38</v>
      </c>
      <c r="I2945">
        <v>61</v>
      </c>
      <c r="J2945">
        <v>-3.9155274410000001</v>
      </c>
      <c r="K2945">
        <v>0.26839441400000003</v>
      </c>
      <c r="L2945">
        <v>77</v>
      </c>
      <c r="M2945">
        <v>48</v>
      </c>
      <c r="N2945">
        <v>-4.2593244319999997</v>
      </c>
      <c r="O2945">
        <v>0.174866999</v>
      </c>
      <c r="P2945">
        <v>69</v>
      </c>
      <c r="Q2945">
        <v>37</v>
      </c>
      <c r="R2945">
        <v>0</v>
      </c>
      <c r="S2945">
        <v>-0.52390092799999999</v>
      </c>
      <c r="T2945">
        <v>0</v>
      </c>
      <c r="U2945">
        <v>40</v>
      </c>
      <c r="V2945">
        <v>-0.22272112099999999</v>
      </c>
      <c r="W2945">
        <v>0.334975356</v>
      </c>
      <c r="X2945">
        <v>46</v>
      </c>
      <c r="Y2945">
        <v>74</v>
      </c>
      <c r="Z2945">
        <v>-0.10691790599999999</v>
      </c>
      <c r="AA2945">
        <v>-0.35209304600000002</v>
      </c>
      <c r="AB2945">
        <v>1</v>
      </c>
      <c r="AC2945">
        <v>9.9499999999999993</v>
      </c>
      <c r="AD2945">
        <f t="shared" si="45"/>
        <v>-2.0789419753253044</v>
      </c>
    </row>
    <row r="2946" spans="1:30" x14ac:dyDescent="0.25">
      <c r="A2946">
        <v>16</v>
      </c>
      <c r="B2946">
        <v>6.5</v>
      </c>
      <c r="C2946">
        <v>-7.33</v>
      </c>
      <c r="D2946">
        <v>9</v>
      </c>
      <c r="E2946">
        <v>56</v>
      </c>
      <c r="F2946">
        <v>0</v>
      </c>
      <c r="G2946">
        <v>6.0517557E-2</v>
      </c>
      <c r="H2946">
        <v>79</v>
      </c>
      <c r="I2946">
        <v>100</v>
      </c>
      <c r="J2946">
        <v>0</v>
      </c>
      <c r="K2946">
        <v>0.23418955399999999</v>
      </c>
      <c r="L2946">
        <v>0</v>
      </c>
      <c r="M2946">
        <v>48</v>
      </c>
      <c r="N2946">
        <v>0</v>
      </c>
      <c r="O2946">
        <v>3.9966395000000002E-2</v>
      </c>
      <c r="P2946">
        <v>19</v>
      </c>
      <c r="Q2946">
        <v>25</v>
      </c>
      <c r="R2946">
        <v>-5.7089210860000001</v>
      </c>
      <c r="S2946">
        <v>-0.14114151599999999</v>
      </c>
      <c r="T2946">
        <v>29</v>
      </c>
      <c r="U2946">
        <v>76</v>
      </c>
      <c r="V2946">
        <v>-1.3708809369999999</v>
      </c>
      <c r="W2946">
        <v>-0.32320980900000001</v>
      </c>
      <c r="X2946">
        <v>60</v>
      </c>
      <c r="Y2946">
        <v>39</v>
      </c>
      <c r="Z2946">
        <v>0</v>
      </c>
      <c r="AA2946">
        <v>3.4666329000000003E-2</v>
      </c>
      <c r="AB2946">
        <v>1</v>
      </c>
      <c r="AC2946">
        <v>9.33</v>
      </c>
      <c r="AD2946">
        <f t="shared" si="45"/>
        <v>-1.2488479426119174</v>
      </c>
    </row>
    <row r="2947" spans="1:30" x14ac:dyDescent="0.25">
      <c r="A2947">
        <v>16</v>
      </c>
      <c r="B2947">
        <v>-7</v>
      </c>
      <c r="C2947">
        <v>9.49</v>
      </c>
      <c r="D2947">
        <v>94</v>
      </c>
      <c r="E2947">
        <v>19</v>
      </c>
      <c r="F2947">
        <v>-2.7842444309999999</v>
      </c>
      <c r="G2947">
        <v>-0.11219626000000001</v>
      </c>
      <c r="H2947">
        <v>77</v>
      </c>
      <c r="I2947">
        <v>52</v>
      </c>
      <c r="J2947">
        <v>0.832202106</v>
      </c>
      <c r="K2947">
        <v>-0.13506601100000001</v>
      </c>
      <c r="L2947">
        <v>50</v>
      </c>
      <c r="M2947">
        <v>51</v>
      </c>
      <c r="N2947">
        <v>-2.325053204</v>
      </c>
      <c r="O2947">
        <v>0.26467679399999999</v>
      </c>
      <c r="P2947">
        <v>34</v>
      </c>
      <c r="Q2947">
        <v>34</v>
      </c>
      <c r="R2947">
        <v>0</v>
      </c>
      <c r="S2947">
        <v>9.2151027999999996E-2</v>
      </c>
      <c r="T2947">
        <v>69</v>
      </c>
      <c r="U2947">
        <v>50</v>
      </c>
      <c r="V2947">
        <v>0.772714605</v>
      </c>
      <c r="W2947">
        <v>0.22474950599999999</v>
      </c>
      <c r="X2947">
        <v>32</v>
      </c>
      <c r="Y2947">
        <v>59</v>
      </c>
      <c r="Z2947">
        <v>0</v>
      </c>
      <c r="AA2947">
        <v>6.4540176000000005E-2</v>
      </c>
      <c r="AB2947">
        <v>-1</v>
      </c>
      <c r="AC2947">
        <v>-12.49</v>
      </c>
      <c r="AD2947">
        <f t="shared" ref="AD2947:AD3010" si="46">(F2947*ABS(G2947))+(J2947*ABS(K2947))+(N2947*ABS(O2947))+(R2947*ABS(S2947))+(V2947*ABS(W2947))+(Z2947*ABS(AA2947))</f>
        <v>-0.64169999544222156</v>
      </c>
    </row>
    <row r="2948" spans="1:30" x14ac:dyDescent="0.25">
      <c r="A2948">
        <v>16</v>
      </c>
      <c r="B2948">
        <v>-2.5</v>
      </c>
      <c r="C2948">
        <v>0.13</v>
      </c>
      <c r="D2948">
        <v>24</v>
      </c>
      <c r="E2948">
        <v>48</v>
      </c>
      <c r="F2948">
        <v>-0.98800755900000004</v>
      </c>
      <c r="G2948">
        <v>-0.17179668100000001</v>
      </c>
      <c r="H2948">
        <v>62</v>
      </c>
      <c r="I2948">
        <v>67</v>
      </c>
      <c r="J2948">
        <v>-0.79600341100000005</v>
      </c>
      <c r="K2948">
        <v>0.12944492599999999</v>
      </c>
      <c r="L2948">
        <v>47</v>
      </c>
      <c r="M2948">
        <v>9</v>
      </c>
      <c r="N2948">
        <v>-1.6017691190000001</v>
      </c>
      <c r="O2948">
        <v>-0.15195547300000001</v>
      </c>
      <c r="P2948">
        <v>48</v>
      </c>
      <c r="Q2948">
        <v>55</v>
      </c>
      <c r="R2948">
        <v>1.643499206</v>
      </c>
      <c r="S2948">
        <v>-0.156418059</v>
      </c>
      <c r="T2948">
        <v>97</v>
      </c>
      <c r="U2948">
        <v>86</v>
      </c>
      <c r="V2948">
        <v>0</v>
      </c>
      <c r="W2948">
        <v>0.12610206199999999</v>
      </c>
      <c r="X2948">
        <v>37</v>
      </c>
      <c r="Y2948">
        <v>20</v>
      </c>
      <c r="Z2948">
        <v>-2.7472189930000002</v>
      </c>
      <c r="AA2948">
        <v>-0.23340460599999999</v>
      </c>
      <c r="AB2948">
        <v>1</v>
      </c>
      <c r="AC2948">
        <v>7.87</v>
      </c>
      <c r="AD2948">
        <f t="shared" si="46"/>
        <v>-0.90031321707251322</v>
      </c>
    </row>
    <row r="2949" spans="1:30" x14ac:dyDescent="0.25">
      <c r="A2949">
        <v>16</v>
      </c>
      <c r="B2949">
        <v>1.5</v>
      </c>
      <c r="C2949">
        <v>-1.67</v>
      </c>
      <c r="D2949">
        <v>12</v>
      </c>
      <c r="E2949">
        <v>27</v>
      </c>
      <c r="F2949">
        <v>6.2133634320000004</v>
      </c>
      <c r="G2949">
        <v>0.29693966599999999</v>
      </c>
      <c r="H2949">
        <v>71</v>
      </c>
      <c r="I2949">
        <v>49</v>
      </c>
      <c r="J2949">
        <v>8.9351199000000006E-2</v>
      </c>
      <c r="K2949">
        <v>-0.20669000700000001</v>
      </c>
      <c r="L2949">
        <v>9</v>
      </c>
      <c r="M2949">
        <v>51</v>
      </c>
      <c r="N2949">
        <v>1.410944771</v>
      </c>
      <c r="O2949">
        <v>-0.20063188100000001</v>
      </c>
      <c r="P2949">
        <v>41</v>
      </c>
      <c r="Q2949">
        <v>44</v>
      </c>
      <c r="R2949">
        <v>1.474683462</v>
      </c>
      <c r="S2949">
        <v>-0.29344977900000002</v>
      </c>
      <c r="T2949">
        <v>57</v>
      </c>
      <c r="U2949">
        <v>80</v>
      </c>
      <c r="V2949">
        <v>-0.83506149399999996</v>
      </c>
      <c r="W2949">
        <v>0.12914758600000001</v>
      </c>
      <c r="X2949">
        <v>59</v>
      </c>
      <c r="Y2949">
        <v>21</v>
      </c>
      <c r="Z2949">
        <v>5.3938734139999998</v>
      </c>
      <c r="AA2949">
        <v>0.44265918999999998</v>
      </c>
      <c r="AB2949">
        <v>1</v>
      </c>
      <c r="AC2949">
        <v>4.67</v>
      </c>
      <c r="AD2949">
        <f t="shared" si="46"/>
        <v>4.8590895618852823</v>
      </c>
    </row>
    <row r="2950" spans="1:30" x14ac:dyDescent="0.25">
      <c r="A2950">
        <v>16</v>
      </c>
      <c r="B2950">
        <v>-9</v>
      </c>
      <c r="C2950">
        <v>3.27</v>
      </c>
      <c r="D2950">
        <v>39</v>
      </c>
      <c r="E2950">
        <v>83</v>
      </c>
      <c r="F2950">
        <v>0</v>
      </c>
      <c r="G2950">
        <v>2.102965E-3</v>
      </c>
      <c r="H2950">
        <v>50</v>
      </c>
      <c r="I2950">
        <v>52</v>
      </c>
      <c r="J2950">
        <v>1.4198032410000001</v>
      </c>
      <c r="K2950">
        <v>-0.73257634500000002</v>
      </c>
      <c r="L2950">
        <v>100</v>
      </c>
      <c r="M2950">
        <v>65</v>
      </c>
      <c r="N2950">
        <v>2.5198487630000002</v>
      </c>
      <c r="O2950">
        <v>-0.16513765599999999</v>
      </c>
      <c r="P2950">
        <v>68</v>
      </c>
      <c r="Q2950">
        <v>11</v>
      </c>
      <c r="R2950">
        <v>0</v>
      </c>
      <c r="S2950">
        <v>1.7928006999999999E-2</v>
      </c>
      <c r="T2950">
        <v>17</v>
      </c>
      <c r="U2950">
        <v>30</v>
      </c>
      <c r="V2950">
        <v>0</v>
      </c>
      <c r="W2950">
        <v>4.5081256E-2</v>
      </c>
      <c r="X2950">
        <v>100</v>
      </c>
      <c r="Y2950">
        <v>48</v>
      </c>
      <c r="Z2950">
        <v>1.218434899</v>
      </c>
      <c r="AA2950">
        <v>-0.154474047</v>
      </c>
      <c r="AB2950">
        <v>1</v>
      </c>
      <c r="AC2950">
        <v>25.73</v>
      </c>
      <c r="AD2950">
        <f t="shared" si="46"/>
        <v>1.6444527569618201</v>
      </c>
    </row>
    <row r="2951" spans="1:30" x14ac:dyDescent="0.25">
      <c r="A2951">
        <v>16</v>
      </c>
      <c r="B2951">
        <v>-1.5</v>
      </c>
      <c r="C2951">
        <v>1.67</v>
      </c>
      <c r="D2951">
        <v>49</v>
      </c>
      <c r="E2951">
        <v>71</v>
      </c>
      <c r="F2951">
        <v>-3.8561227929999999</v>
      </c>
      <c r="G2951">
        <v>0.193798532</v>
      </c>
      <c r="H2951">
        <v>27</v>
      </c>
      <c r="I2951">
        <v>12</v>
      </c>
      <c r="J2951">
        <v>-14.374420219999999</v>
      </c>
      <c r="K2951">
        <v>-0.51157754600000005</v>
      </c>
      <c r="L2951">
        <v>44</v>
      </c>
      <c r="M2951">
        <v>41</v>
      </c>
      <c r="N2951">
        <v>-2.7851544779999999</v>
      </c>
      <c r="O2951">
        <v>0.51871114200000001</v>
      </c>
      <c r="P2951">
        <v>51</v>
      </c>
      <c r="Q2951">
        <v>9</v>
      </c>
      <c r="R2951">
        <v>0</v>
      </c>
      <c r="S2951">
        <v>-9.8707230000000007E-2</v>
      </c>
      <c r="T2951">
        <v>21</v>
      </c>
      <c r="U2951">
        <v>59</v>
      </c>
      <c r="V2951">
        <v>0</v>
      </c>
      <c r="W2951">
        <v>5.1247200000000004E-4</v>
      </c>
      <c r="X2951">
        <v>80</v>
      </c>
      <c r="Y2951">
        <v>57</v>
      </c>
      <c r="Z2951">
        <v>0</v>
      </c>
      <c r="AA2951">
        <v>2.4157188999999999E-2</v>
      </c>
      <c r="AB2951">
        <v>-1</v>
      </c>
      <c r="AC2951">
        <v>-4.67</v>
      </c>
      <c r="AD2951">
        <f t="shared" si="46"/>
        <v>-9.5456322177453146</v>
      </c>
    </row>
    <row r="2952" spans="1:30" x14ac:dyDescent="0.25">
      <c r="A2952">
        <v>16</v>
      </c>
      <c r="B2952">
        <v>-6.5</v>
      </c>
      <c r="C2952">
        <v>4.9400000000000004</v>
      </c>
      <c r="D2952">
        <v>61</v>
      </c>
      <c r="E2952">
        <v>69</v>
      </c>
      <c r="F2952">
        <v>1.4740191549999999</v>
      </c>
      <c r="G2952">
        <v>-0.16270510299999999</v>
      </c>
      <c r="H2952">
        <v>44</v>
      </c>
      <c r="I2952">
        <v>76</v>
      </c>
      <c r="J2952">
        <v>-7.1545129799999998</v>
      </c>
      <c r="K2952">
        <v>0.35623550700000001</v>
      </c>
      <c r="L2952">
        <v>34</v>
      </c>
      <c r="M2952">
        <v>6</v>
      </c>
      <c r="N2952">
        <v>0</v>
      </c>
      <c r="O2952">
        <v>-3.0868278999999998E-2</v>
      </c>
      <c r="P2952">
        <v>42</v>
      </c>
      <c r="Q2952">
        <v>28</v>
      </c>
      <c r="R2952">
        <v>1.582761654</v>
      </c>
      <c r="S2952">
        <v>0.207176577</v>
      </c>
      <c r="T2952">
        <v>28</v>
      </c>
      <c r="U2952">
        <v>52</v>
      </c>
      <c r="V2952">
        <v>0</v>
      </c>
      <c r="W2952">
        <v>-8.3355099999999998E-4</v>
      </c>
      <c r="X2952">
        <v>56</v>
      </c>
      <c r="Y2952">
        <v>55</v>
      </c>
      <c r="Z2952">
        <v>2.6219497039999999</v>
      </c>
      <c r="AA2952">
        <v>-0.21540239799999999</v>
      </c>
      <c r="AB2952">
        <v>-1</v>
      </c>
      <c r="AC2952">
        <v>-14.94</v>
      </c>
      <c r="AD2952">
        <f t="shared" si="46"/>
        <v>-1.4161757249705642</v>
      </c>
    </row>
    <row r="2953" spans="1:30" x14ac:dyDescent="0.25">
      <c r="A2953">
        <v>16</v>
      </c>
      <c r="B2953">
        <v>12</v>
      </c>
      <c r="C2953">
        <v>-8.41</v>
      </c>
      <c r="D2953">
        <v>52</v>
      </c>
      <c r="E2953">
        <v>71</v>
      </c>
      <c r="F2953">
        <v>-6.0423531099999996</v>
      </c>
      <c r="G2953">
        <v>0.50950280299999995</v>
      </c>
      <c r="H2953">
        <v>42</v>
      </c>
      <c r="I2953">
        <v>49</v>
      </c>
      <c r="J2953">
        <v>-2.8514346449999999</v>
      </c>
      <c r="K2953">
        <v>-0.102447436</v>
      </c>
      <c r="L2953">
        <v>11</v>
      </c>
      <c r="M2953">
        <v>15</v>
      </c>
      <c r="N2953">
        <v>-1.717687175</v>
      </c>
      <c r="O2953">
        <v>0.122435293</v>
      </c>
      <c r="P2953">
        <v>31</v>
      </c>
      <c r="Q2953">
        <v>46</v>
      </c>
      <c r="R2953">
        <v>-1.617940454</v>
      </c>
      <c r="S2953">
        <v>-0.200987585</v>
      </c>
      <c r="T2953">
        <v>37</v>
      </c>
      <c r="U2953">
        <v>51</v>
      </c>
      <c r="V2953">
        <v>0.45785245099999999</v>
      </c>
      <c r="W2953">
        <v>-0.54911432199999999</v>
      </c>
      <c r="X2953">
        <v>39</v>
      </c>
      <c r="Y2953">
        <v>68</v>
      </c>
      <c r="Z2953">
        <v>0</v>
      </c>
      <c r="AA2953">
        <v>9.2541111999999995E-2</v>
      </c>
      <c r="AB2953">
        <v>-1</v>
      </c>
      <c r="AC2953">
        <v>-8.59</v>
      </c>
      <c r="AD2953">
        <f t="shared" si="46"/>
        <v>-3.654796153432414</v>
      </c>
    </row>
    <row r="2954" spans="1:30" x14ac:dyDescent="0.25">
      <c r="A2954">
        <v>16</v>
      </c>
      <c r="B2954">
        <v>4.5</v>
      </c>
      <c r="C2954">
        <v>-4.3600000000000003</v>
      </c>
      <c r="D2954">
        <v>55</v>
      </c>
      <c r="E2954">
        <v>0</v>
      </c>
      <c r="F2954">
        <v>0.94922363499999995</v>
      </c>
      <c r="G2954">
        <v>0.36965420999999998</v>
      </c>
      <c r="H2954">
        <v>42</v>
      </c>
      <c r="I2954">
        <v>67</v>
      </c>
      <c r="J2954">
        <v>0</v>
      </c>
      <c r="K2954">
        <v>-3.7369381E-2</v>
      </c>
      <c r="L2954">
        <v>13</v>
      </c>
      <c r="M2954">
        <v>13</v>
      </c>
      <c r="N2954">
        <v>-9.654375902</v>
      </c>
      <c r="O2954">
        <v>-0.331790855</v>
      </c>
      <c r="P2954">
        <v>0</v>
      </c>
      <c r="Q2954">
        <v>23</v>
      </c>
      <c r="R2954">
        <v>0</v>
      </c>
      <c r="S2954">
        <v>8.6435996000000001E-2</v>
      </c>
      <c r="T2954">
        <v>37</v>
      </c>
      <c r="U2954">
        <v>46</v>
      </c>
      <c r="V2954">
        <v>0</v>
      </c>
      <c r="W2954">
        <v>8.6498526000000006E-2</v>
      </c>
      <c r="X2954">
        <v>49</v>
      </c>
      <c r="Y2954">
        <v>21</v>
      </c>
      <c r="Z2954">
        <v>0</v>
      </c>
      <c r="AA2954">
        <v>-6.7174267999999995E-2</v>
      </c>
      <c r="AB2954">
        <v>-1</v>
      </c>
      <c r="AC2954">
        <v>-3.64</v>
      </c>
      <c r="AD2954">
        <f t="shared" si="46"/>
        <v>-2.8523491221067228</v>
      </c>
    </row>
    <row r="2955" spans="1:30" x14ac:dyDescent="0.25">
      <c r="A2955">
        <v>16</v>
      </c>
      <c r="B2955">
        <v>7</v>
      </c>
      <c r="C2955">
        <v>-9.49</v>
      </c>
      <c r="D2955">
        <v>52</v>
      </c>
      <c r="E2955">
        <v>77</v>
      </c>
      <c r="F2955">
        <v>-6.7134422799999998</v>
      </c>
      <c r="G2955">
        <v>0.40108267199999997</v>
      </c>
      <c r="H2955">
        <v>19</v>
      </c>
      <c r="I2955">
        <v>94</v>
      </c>
      <c r="J2955">
        <v>-3.944129196</v>
      </c>
      <c r="K2955">
        <v>0.12036923400000001</v>
      </c>
      <c r="L2955">
        <v>34</v>
      </c>
      <c r="M2955">
        <v>34</v>
      </c>
      <c r="N2955">
        <v>0</v>
      </c>
      <c r="O2955">
        <v>-3.8303528000000003E-2</v>
      </c>
      <c r="P2955">
        <v>51</v>
      </c>
      <c r="Q2955">
        <v>50</v>
      </c>
      <c r="R2955">
        <v>1.3764888609999999</v>
      </c>
      <c r="S2955">
        <v>-0.26338204900000001</v>
      </c>
      <c r="T2955">
        <v>59</v>
      </c>
      <c r="U2955">
        <v>32</v>
      </c>
      <c r="V2955">
        <v>0</v>
      </c>
      <c r="W2955">
        <v>-1.0092746999999999E-2</v>
      </c>
      <c r="X2955">
        <v>50</v>
      </c>
      <c r="Y2955">
        <v>69</v>
      </c>
      <c r="Z2955">
        <v>-5.477862354</v>
      </c>
      <c r="AA2955">
        <v>0.29341266300000002</v>
      </c>
      <c r="AB2955">
        <v>1</v>
      </c>
      <c r="AC2955">
        <v>12.49</v>
      </c>
      <c r="AD2955">
        <f t="shared" si="46"/>
        <v>-4.41212890229846</v>
      </c>
    </row>
    <row r="2956" spans="1:30" x14ac:dyDescent="0.25">
      <c r="A2956">
        <v>6</v>
      </c>
      <c r="B2956">
        <v>-3.5</v>
      </c>
      <c r="C2956">
        <v>2.59</v>
      </c>
      <c r="D2956">
        <v>33</v>
      </c>
      <c r="E2956">
        <v>36</v>
      </c>
      <c r="F2956">
        <v>0</v>
      </c>
      <c r="G2956">
        <v>0.68964026</v>
      </c>
      <c r="H2956">
        <v>77</v>
      </c>
      <c r="I2956">
        <v>71</v>
      </c>
      <c r="J2956">
        <v>0.72111111100000003</v>
      </c>
      <c r="K2956">
        <v>0.94936220100000002</v>
      </c>
      <c r="L2956">
        <v>92</v>
      </c>
      <c r="M2956">
        <v>72</v>
      </c>
      <c r="N2956">
        <v>0</v>
      </c>
      <c r="O2956">
        <v>-0.89058304799999999</v>
      </c>
      <c r="P2956">
        <v>77</v>
      </c>
      <c r="Q2956">
        <v>76</v>
      </c>
      <c r="R2956">
        <v>11.71216276</v>
      </c>
      <c r="S2956">
        <v>-0.18205815</v>
      </c>
      <c r="T2956">
        <v>56</v>
      </c>
      <c r="U2956">
        <v>34</v>
      </c>
      <c r="V2956">
        <v>13.1922245</v>
      </c>
      <c r="W2956">
        <v>0.53852929599999999</v>
      </c>
      <c r="X2956">
        <v>50</v>
      </c>
      <c r="Y2956">
        <v>43</v>
      </c>
      <c r="Z2956">
        <v>0</v>
      </c>
      <c r="AA2956">
        <v>-9.7829771999999995E-2</v>
      </c>
      <c r="AB2956">
        <v>-1</v>
      </c>
      <c r="AC2956">
        <v>-14.59</v>
      </c>
      <c r="AD2956">
        <f t="shared" si="46"/>
        <v>9.9212896887479616</v>
      </c>
    </row>
    <row r="2957" spans="1:30" x14ac:dyDescent="0.25">
      <c r="A2957">
        <v>6</v>
      </c>
      <c r="B2957">
        <v>-3</v>
      </c>
      <c r="C2957">
        <v>2.25</v>
      </c>
      <c r="D2957">
        <v>23</v>
      </c>
      <c r="E2957">
        <v>36</v>
      </c>
      <c r="F2957">
        <v>0</v>
      </c>
      <c r="G2957">
        <v>0.70714675199999999</v>
      </c>
      <c r="H2957">
        <v>67</v>
      </c>
      <c r="I2957">
        <v>28</v>
      </c>
      <c r="J2957">
        <v>0</v>
      </c>
      <c r="K2957">
        <v>0.74344282699999997</v>
      </c>
      <c r="L2957">
        <v>82</v>
      </c>
      <c r="M2957">
        <v>30</v>
      </c>
      <c r="N2957">
        <v>0</v>
      </c>
      <c r="O2957">
        <v>0.67546391400000005</v>
      </c>
      <c r="P2957">
        <v>100</v>
      </c>
      <c r="Q2957">
        <v>39</v>
      </c>
      <c r="R2957">
        <v>0</v>
      </c>
      <c r="S2957">
        <v>0.53891466099999996</v>
      </c>
      <c r="T2957">
        <v>69</v>
      </c>
      <c r="U2957">
        <v>23</v>
      </c>
      <c r="V2957">
        <v>8.9003264689999995</v>
      </c>
      <c r="W2957">
        <v>-0.10051001900000001</v>
      </c>
      <c r="X2957">
        <v>12</v>
      </c>
      <c r="Y2957">
        <v>82</v>
      </c>
      <c r="Z2957">
        <v>0</v>
      </c>
      <c r="AA2957">
        <v>-0.70474975900000003</v>
      </c>
      <c r="AB2957">
        <v>-1</v>
      </c>
      <c r="AC2957">
        <v>-12.25</v>
      </c>
      <c r="AD2957">
        <f t="shared" si="46"/>
        <v>0.89457198250539294</v>
      </c>
    </row>
    <row r="2958" spans="1:30" x14ac:dyDescent="0.25">
      <c r="A2958">
        <v>6</v>
      </c>
      <c r="B2958">
        <v>-2</v>
      </c>
      <c r="C2958">
        <v>5.22</v>
      </c>
      <c r="D2958">
        <v>66</v>
      </c>
      <c r="E2958">
        <v>31</v>
      </c>
      <c r="F2958">
        <v>0</v>
      </c>
      <c r="G2958">
        <v>-2.069066E-2</v>
      </c>
      <c r="H2958">
        <v>72</v>
      </c>
      <c r="I2958">
        <v>37</v>
      </c>
      <c r="J2958">
        <v>0</v>
      </c>
      <c r="K2958">
        <v>-0.633337916</v>
      </c>
      <c r="L2958">
        <v>74</v>
      </c>
      <c r="M2958">
        <v>64</v>
      </c>
      <c r="N2958">
        <v>1.2041582340000001</v>
      </c>
      <c r="O2958">
        <v>-0.77752246800000002</v>
      </c>
      <c r="P2958">
        <v>73</v>
      </c>
      <c r="Q2958">
        <v>86</v>
      </c>
      <c r="R2958">
        <v>0</v>
      </c>
      <c r="S2958">
        <v>-0.73597258700000001</v>
      </c>
      <c r="T2958">
        <v>46</v>
      </c>
      <c r="U2958">
        <v>4</v>
      </c>
      <c r="V2958">
        <v>0</v>
      </c>
      <c r="W2958">
        <v>-4.6362175999999998E-2</v>
      </c>
      <c r="X2958">
        <v>19</v>
      </c>
      <c r="Y2958">
        <v>8</v>
      </c>
      <c r="Z2958">
        <v>0</v>
      </c>
      <c r="AA2958">
        <v>0.67264693600000003</v>
      </c>
      <c r="AB2958">
        <v>-1</v>
      </c>
      <c r="AC2958">
        <v>-10.220000000000001</v>
      </c>
      <c r="AD2958">
        <f t="shared" si="46"/>
        <v>0.93626008196220167</v>
      </c>
    </row>
    <row r="2959" spans="1:30" x14ac:dyDescent="0.25">
      <c r="A2959">
        <v>6</v>
      </c>
      <c r="B2959">
        <v>3</v>
      </c>
      <c r="C2959">
        <v>-1.23</v>
      </c>
      <c r="D2959">
        <v>37</v>
      </c>
      <c r="E2959">
        <v>82</v>
      </c>
      <c r="F2959">
        <v>-7.18349745</v>
      </c>
      <c r="G2959">
        <v>0.48285476999999999</v>
      </c>
      <c r="H2959">
        <v>41</v>
      </c>
      <c r="I2959">
        <v>66</v>
      </c>
      <c r="J2959">
        <v>-2.3080111049999998</v>
      </c>
      <c r="K2959">
        <v>0.45180224600000002</v>
      </c>
      <c r="L2959">
        <v>85</v>
      </c>
      <c r="M2959">
        <v>63</v>
      </c>
      <c r="N2959">
        <v>-3.460637851</v>
      </c>
      <c r="O2959">
        <v>0.99685067599999999</v>
      </c>
      <c r="P2959">
        <v>95</v>
      </c>
      <c r="Q2959">
        <v>81</v>
      </c>
      <c r="R2959">
        <v>-11.780173420000001</v>
      </c>
      <c r="S2959">
        <v>0.50755042100000003</v>
      </c>
      <c r="T2959">
        <v>21</v>
      </c>
      <c r="U2959">
        <v>30</v>
      </c>
      <c r="V2959">
        <v>-1.879727368</v>
      </c>
      <c r="W2959">
        <v>-0.37645353100000001</v>
      </c>
      <c r="X2959">
        <v>22</v>
      </c>
      <c r="Y2959">
        <v>79</v>
      </c>
      <c r="Z2959">
        <v>-2.9209115990000001</v>
      </c>
      <c r="AA2959">
        <v>0.45676342599999997</v>
      </c>
      <c r="AB2959">
        <v>-1</v>
      </c>
      <c r="AC2959">
        <v>-11.77</v>
      </c>
      <c r="AD2959">
        <f t="shared" si="46"/>
        <v>-15.98191736398514</v>
      </c>
    </row>
    <row r="2960" spans="1:30" x14ac:dyDescent="0.25">
      <c r="A2960">
        <v>6</v>
      </c>
      <c r="B2960">
        <v>7</v>
      </c>
      <c r="C2960">
        <v>-4.53</v>
      </c>
      <c r="D2960">
        <v>48</v>
      </c>
      <c r="E2960">
        <v>0</v>
      </c>
      <c r="F2960">
        <v>0</v>
      </c>
      <c r="G2960">
        <v>-0.20818837600000001</v>
      </c>
      <c r="H2960">
        <v>68</v>
      </c>
      <c r="I2960">
        <v>42</v>
      </c>
      <c r="J2960">
        <v>0</v>
      </c>
      <c r="K2960">
        <v>-0.82292799299999997</v>
      </c>
      <c r="L2960">
        <v>89</v>
      </c>
      <c r="M2960">
        <v>83</v>
      </c>
      <c r="N2960">
        <v>0</v>
      </c>
      <c r="O2960">
        <v>0.87938067099999995</v>
      </c>
      <c r="P2960">
        <v>83</v>
      </c>
      <c r="Q2960">
        <v>100</v>
      </c>
      <c r="R2960">
        <v>0</v>
      </c>
      <c r="S2960">
        <v>-0.85672411599999998</v>
      </c>
      <c r="T2960">
        <v>15</v>
      </c>
      <c r="U2960">
        <v>65</v>
      </c>
      <c r="V2960">
        <v>5.0654667560000002</v>
      </c>
      <c r="W2960">
        <v>-0.86835828199999998</v>
      </c>
      <c r="X2960">
        <v>42</v>
      </c>
      <c r="Y2960">
        <v>29</v>
      </c>
      <c r="Z2960">
        <v>0</v>
      </c>
      <c r="AA2960">
        <v>0.99672730600000004</v>
      </c>
      <c r="AB2960">
        <v>1</v>
      </c>
      <c r="AC2960">
        <v>8.5299999999999994</v>
      </c>
      <c r="AD2960">
        <f t="shared" si="46"/>
        <v>4.3986400097682736</v>
      </c>
    </row>
    <row r="2961" spans="1:30" x14ac:dyDescent="0.25">
      <c r="A2961">
        <v>6</v>
      </c>
      <c r="B2961">
        <v>3</v>
      </c>
      <c r="C2961">
        <v>-3.45</v>
      </c>
      <c r="D2961">
        <v>37</v>
      </c>
      <c r="E2961">
        <v>77</v>
      </c>
      <c r="F2961">
        <v>0</v>
      </c>
      <c r="G2961">
        <v>-4.4849050000000001E-2</v>
      </c>
      <c r="H2961">
        <v>56</v>
      </c>
      <c r="I2961">
        <v>52</v>
      </c>
      <c r="J2961">
        <v>0</v>
      </c>
      <c r="K2961">
        <v>0.115868689</v>
      </c>
      <c r="L2961">
        <v>72</v>
      </c>
      <c r="M2961">
        <v>41</v>
      </c>
      <c r="N2961">
        <v>0</v>
      </c>
      <c r="O2961">
        <v>0.78586778599999996</v>
      </c>
      <c r="P2961">
        <v>51</v>
      </c>
      <c r="Q2961">
        <v>0</v>
      </c>
      <c r="R2961">
        <v>0</v>
      </c>
      <c r="S2961">
        <v>0.96021740700000002</v>
      </c>
      <c r="T2961">
        <v>21</v>
      </c>
      <c r="U2961">
        <v>40</v>
      </c>
      <c r="V2961">
        <v>-6.8775633760000003</v>
      </c>
      <c r="W2961">
        <v>0.97180421699999997</v>
      </c>
      <c r="X2961">
        <v>83</v>
      </c>
      <c r="Y2961">
        <v>65</v>
      </c>
      <c r="Z2961">
        <v>0</v>
      </c>
      <c r="AA2961">
        <v>-0.157389585</v>
      </c>
      <c r="AB2961">
        <v>0</v>
      </c>
      <c r="AC2961">
        <v>0.45</v>
      </c>
      <c r="AD2961">
        <f t="shared" si="46"/>
        <v>-6.6836450914815568</v>
      </c>
    </row>
    <row r="2962" spans="1:30" x14ac:dyDescent="0.25">
      <c r="A2962">
        <v>6</v>
      </c>
      <c r="B2962">
        <v>-3</v>
      </c>
      <c r="C2962">
        <v>1.23</v>
      </c>
      <c r="D2962">
        <v>66</v>
      </c>
      <c r="E2962">
        <v>41</v>
      </c>
      <c r="F2962">
        <v>-1.3187666000000001E-2</v>
      </c>
      <c r="G2962">
        <v>0.29043819799999998</v>
      </c>
      <c r="H2962">
        <v>82</v>
      </c>
      <c r="I2962">
        <v>37</v>
      </c>
      <c r="J2962">
        <v>0</v>
      </c>
      <c r="K2962">
        <v>-0.46947475799999999</v>
      </c>
      <c r="L2962">
        <v>81</v>
      </c>
      <c r="M2962">
        <v>95</v>
      </c>
      <c r="N2962">
        <v>0</v>
      </c>
      <c r="O2962">
        <v>-0.57881901400000002</v>
      </c>
      <c r="P2962">
        <v>63</v>
      </c>
      <c r="Q2962">
        <v>85</v>
      </c>
      <c r="R2962">
        <v>0</v>
      </c>
      <c r="S2962">
        <v>-7.7102555000000003E-2</v>
      </c>
      <c r="T2962">
        <v>79</v>
      </c>
      <c r="U2962">
        <v>22</v>
      </c>
      <c r="V2962">
        <v>2.6652762800000001</v>
      </c>
      <c r="W2962">
        <v>0.87183196600000001</v>
      </c>
      <c r="X2962">
        <v>30</v>
      </c>
      <c r="Y2962">
        <v>21</v>
      </c>
      <c r="Z2962">
        <v>2.855107174</v>
      </c>
      <c r="AA2962">
        <v>0.556039328</v>
      </c>
      <c r="AB2962">
        <v>1</v>
      </c>
      <c r="AC2962">
        <v>11.77</v>
      </c>
      <c r="AD2962">
        <f t="shared" si="46"/>
        <v>3.9073947315756401</v>
      </c>
    </row>
    <row r="2963" spans="1:30" x14ac:dyDescent="0.25">
      <c r="A2963">
        <v>6</v>
      </c>
      <c r="B2963">
        <v>3.5</v>
      </c>
      <c r="C2963">
        <v>-2.27</v>
      </c>
      <c r="D2963">
        <v>42</v>
      </c>
      <c r="E2963">
        <v>51</v>
      </c>
      <c r="F2963">
        <v>3.852733572</v>
      </c>
      <c r="G2963">
        <v>0.65873363900000004</v>
      </c>
      <c r="H2963">
        <v>21</v>
      </c>
      <c r="I2963">
        <v>100</v>
      </c>
      <c r="J2963">
        <v>0</v>
      </c>
      <c r="K2963">
        <v>-0.97167082599999999</v>
      </c>
      <c r="L2963">
        <v>42</v>
      </c>
      <c r="M2963">
        <v>92</v>
      </c>
      <c r="N2963">
        <v>0</v>
      </c>
      <c r="O2963">
        <v>5.2825090000000003E-3</v>
      </c>
      <c r="P2963">
        <v>14</v>
      </c>
      <c r="Q2963">
        <v>24</v>
      </c>
      <c r="R2963">
        <v>0</v>
      </c>
      <c r="S2963">
        <v>-0.82895270700000001</v>
      </c>
      <c r="T2963">
        <v>75</v>
      </c>
      <c r="U2963">
        <v>81</v>
      </c>
      <c r="V2963">
        <v>7.9723624170000003</v>
      </c>
      <c r="W2963">
        <v>-0.69316345199999996</v>
      </c>
      <c r="X2963">
        <v>39</v>
      </c>
      <c r="Y2963">
        <v>40</v>
      </c>
      <c r="Z2963">
        <v>5.2782332360000002</v>
      </c>
      <c r="AA2963">
        <v>0.357955629</v>
      </c>
      <c r="AB2963">
        <v>1</v>
      </c>
      <c r="AC2963">
        <v>-0.73</v>
      </c>
      <c r="AD2963">
        <f t="shared" si="46"/>
        <v>9.9534487575448978</v>
      </c>
    </row>
    <row r="2964" spans="1:30" x14ac:dyDescent="0.25">
      <c r="A2964">
        <v>6</v>
      </c>
      <c r="B2964">
        <v>-3.5</v>
      </c>
      <c r="C2964">
        <v>2.27</v>
      </c>
      <c r="D2964">
        <v>100</v>
      </c>
      <c r="E2964">
        <v>21</v>
      </c>
      <c r="F2964">
        <v>2.2745105200000002</v>
      </c>
      <c r="G2964">
        <v>-0.47238754599999999</v>
      </c>
      <c r="H2964">
        <v>51</v>
      </c>
      <c r="I2964">
        <v>42</v>
      </c>
      <c r="J2964">
        <v>0</v>
      </c>
      <c r="K2964">
        <v>-3.1469604999999998E-2</v>
      </c>
      <c r="L2964">
        <v>24</v>
      </c>
      <c r="M2964">
        <v>14</v>
      </c>
      <c r="N2964">
        <v>0</v>
      </c>
      <c r="O2964">
        <v>-0.29530753900000001</v>
      </c>
      <c r="P2964">
        <v>92</v>
      </c>
      <c r="Q2964">
        <v>42</v>
      </c>
      <c r="R2964">
        <v>4.7115602069999998</v>
      </c>
      <c r="S2964">
        <v>0.85235109399999998</v>
      </c>
      <c r="T2964">
        <v>40</v>
      </c>
      <c r="U2964">
        <v>39</v>
      </c>
      <c r="V2964">
        <v>0</v>
      </c>
      <c r="W2964">
        <v>0.56848160800000003</v>
      </c>
      <c r="X2964">
        <v>81</v>
      </c>
      <c r="Y2964">
        <v>75</v>
      </c>
      <c r="Z2964">
        <v>9.4762779479999999</v>
      </c>
      <c r="AA2964">
        <v>-0.992949262</v>
      </c>
      <c r="AB2964">
        <v>-1</v>
      </c>
      <c r="AC2964">
        <v>0.73</v>
      </c>
      <c r="AD2964">
        <f t="shared" si="46"/>
        <v>14.499817134750774</v>
      </c>
    </row>
    <row r="2965" spans="1:30" x14ac:dyDescent="0.25">
      <c r="A2965">
        <v>6</v>
      </c>
      <c r="B2965">
        <v>-3</v>
      </c>
      <c r="C2965">
        <v>3.45</v>
      </c>
      <c r="D2965">
        <v>52</v>
      </c>
      <c r="E2965">
        <v>56</v>
      </c>
      <c r="F2965">
        <v>-9.4365001950000007</v>
      </c>
      <c r="G2965">
        <v>0.98366262299999996</v>
      </c>
      <c r="H2965">
        <v>77</v>
      </c>
      <c r="I2965">
        <v>37</v>
      </c>
      <c r="J2965">
        <v>0</v>
      </c>
      <c r="K2965">
        <v>5.5433271999999999E-2</v>
      </c>
      <c r="L2965">
        <v>0</v>
      </c>
      <c r="M2965">
        <v>51</v>
      </c>
      <c r="N2965">
        <v>0</v>
      </c>
      <c r="O2965">
        <v>-3.8490819000000003E-2</v>
      </c>
      <c r="P2965">
        <v>41</v>
      </c>
      <c r="Q2965">
        <v>72</v>
      </c>
      <c r="R2965">
        <v>-5.3752583740000004</v>
      </c>
      <c r="S2965">
        <v>-0.26227813999999999</v>
      </c>
      <c r="T2965">
        <v>65</v>
      </c>
      <c r="U2965">
        <v>83</v>
      </c>
      <c r="V2965">
        <v>0</v>
      </c>
      <c r="W2965">
        <v>-0.27399346600000002</v>
      </c>
      <c r="X2965">
        <v>40</v>
      </c>
      <c r="Y2965">
        <v>21</v>
      </c>
      <c r="Z2965">
        <v>-3.2049079749999998</v>
      </c>
      <c r="AA2965">
        <v>0.47762711099999999</v>
      </c>
      <c r="AB2965">
        <v>0</v>
      </c>
      <c r="AC2965">
        <v>-0.45</v>
      </c>
      <c r="AD2965">
        <f t="shared" si="46"/>
        <v>-12.222896239225967</v>
      </c>
    </row>
    <row r="2966" spans="1:30" x14ac:dyDescent="0.25">
      <c r="A2966">
        <v>6</v>
      </c>
      <c r="B2966">
        <v>-10.5</v>
      </c>
      <c r="C2966">
        <v>10.16</v>
      </c>
      <c r="D2966">
        <v>90</v>
      </c>
      <c r="E2966">
        <v>41</v>
      </c>
      <c r="F2966">
        <v>2.953463449</v>
      </c>
      <c r="G2966">
        <v>-0.56929917900000004</v>
      </c>
      <c r="H2966">
        <v>72</v>
      </c>
      <c r="I2966">
        <v>33</v>
      </c>
      <c r="J2966">
        <v>1.118584416</v>
      </c>
      <c r="K2966">
        <v>-0.556331566</v>
      </c>
      <c r="L2966">
        <v>83</v>
      </c>
      <c r="M2966">
        <v>34</v>
      </c>
      <c r="N2966">
        <v>3.9253610769999998</v>
      </c>
      <c r="O2966">
        <v>0.47916177100000001</v>
      </c>
      <c r="P2966">
        <v>37</v>
      </c>
      <c r="Q2966">
        <v>46</v>
      </c>
      <c r="R2966">
        <v>0</v>
      </c>
      <c r="S2966">
        <v>-4.1187172000000001E-2</v>
      </c>
      <c r="T2966">
        <v>43</v>
      </c>
      <c r="U2966">
        <v>62</v>
      </c>
      <c r="V2966">
        <v>4.1797603109999999</v>
      </c>
      <c r="W2966">
        <v>-0.85353493300000005</v>
      </c>
      <c r="X2966">
        <v>86</v>
      </c>
      <c r="Y2966">
        <v>92</v>
      </c>
      <c r="Z2966">
        <v>0</v>
      </c>
      <c r="AA2966">
        <v>0.45581028600000001</v>
      </c>
      <c r="AB2966">
        <v>-1</v>
      </c>
      <c r="AC2966">
        <v>-3.16</v>
      </c>
      <c r="AD2966">
        <f t="shared" si="46"/>
        <v>7.7521625390539155</v>
      </c>
    </row>
    <row r="2967" spans="1:30" x14ac:dyDescent="0.25">
      <c r="A2967">
        <v>6</v>
      </c>
      <c r="B2967">
        <v>2.5</v>
      </c>
      <c r="C2967">
        <v>-4.66</v>
      </c>
      <c r="D2967">
        <v>23</v>
      </c>
      <c r="E2967">
        <v>41</v>
      </c>
      <c r="F2967">
        <v>0</v>
      </c>
      <c r="G2967">
        <v>0.63266465999999999</v>
      </c>
      <c r="H2967">
        <v>67</v>
      </c>
      <c r="I2967">
        <v>47</v>
      </c>
      <c r="J2967">
        <v>0</v>
      </c>
      <c r="K2967">
        <v>-0.46005286699999998</v>
      </c>
      <c r="L2967">
        <v>51</v>
      </c>
      <c r="M2967">
        <v>70</v>
      </c>
      <c r="N2967">
        <v>-3.4802444729999999</v>
      </c>
      <c r="O2967">
        <v>0.86121280300000003</v>
      </c>
      <c r="P2967">
        <v>56</v>
      </c>
      <c r="Q2967">
        <v>49</v>
      </c>
      <c r="R2967">
        <v>0</v>
      </c>
      <c r="S2967">
        <v>0.167330171</v>
      </c>
      <c r="T2967">
        <v>81</v>
      </c>
      <c r="U2967">
        <v>32</v>
      </c>
      <c r="V2967">
        <v>-4.1148876049999998</v>
      </c>
      <c r="W2967">
        <v>-0.90272941900000003</v>
      </c>
      <c r="X2967">
        <v>57</v>
      </c>
      <c r="Y2967">
        <v>49</v>
      </c>
      <c r="Z2967">
        <v>-4.6598203590000002</v>
      </c>
      <c r="AA2967">
        <v>0.74677214300000005</v>
      </c>
      <c r="AB2967">
        <v>1</v>
      </c>
      <c r="AC2967">
        <v>15.66</v>
      </c>
      <c r="AD2967">
        <f t="shared" si="46"/>
        <v>-10.191685230114999</v>
      </c>
    </row>
    <row r="2968" spans="1:30" x14ac:dyDescent="0.25">
      <c r="A2968">
        <v>6</v>
      </c>
      <c r="B2968">
        <v>9.5</v>
      </c>
      <c r="C2968">
        <v>-8.68</v>
      </c>
      <c r="D2968">
        <v>23</v>
      </c>
      <c r="E2968">
        <v>42</v>
      </c>
      <c r="F2968">
        <v>1.784470413</v>
      </c>
      <c r="G2968">
        <v>0.770188808</v>
      </c>
      <c r="H2968">
        <v>72</v>
      </c>
      <c r="I2968">
        <v>90</v>
      </c>
      <c r="J2968">
        <v>0</v>
      </c>
      <c r="K2968">
        <v>-0.27544828700000001</v>
      </c>
      <c r="L2968">
        <v>46</v>
      </c>
      <c r="M2968">
        <v>58</v>
      </c>
      <c r="N2968">
        <v>0</v>
      </c>
      <c r="O2968">
        <v>0.96816361799999995</v>
      </c>
      <c r="P2968">
        <v>59</v>
      </c>
      <c r="Q2968">
        <v>47</v>
      </c>
      <c r="R2968">
        <v>0</v>
      </c>
      <c r="S2968">
        <v>0.53074218399999995</v>
      </c>
      <c r="T2968">
        <v>47</v>
      </c>
      <c r="U2968">
        <v>50</v>
      </c>
      <c r="V2968">
        <v>0</v>
      </c>
      <c r="W2968">
        <v>7.1188737000000002E-2</v>
      </c>
      <c r="X2968">
        <v>13</v>
      </c>
      <c r="Y2968">
        <v>100</v>
      </c>
      <c r="Z2968">
        <v>0</v>
      </c>
      <c r="AA2968">
        <v>-0.52015836699999995</v>
      </c>
      <c r="AB2968">
        <v>1</v>
      </c>
      <c r="AC2968">
        <v>1.68</v>
      </c>
      <c r="AD2968">
        <f t="shared" si="46"/>
        <v>1.3743791402997376</v>
      </c>
    </row>
    <row r="2969" spans="1:30" x14ac:dyDescent="0.25">
      <c r="A2969">
        <v>6</v>
      </c>
      <c r="B2969">
        <v>-2.5</v>
      </c>
      <c r="C2969">
        <v>4.66</v>
      </c>
      <c r="D2969">
        <v>47</v>
      </c>
      <c r="E2969">
        <v>67</v>
      </c>
      <c r="F2969">
        <v>0</v>
      </c>
      <c r="G2969">
        <v>-0.72551530500000005</v>
      </c>
      <c r="H2969">
        <v>41</v>
      </c>
      <c r="I2969">
        <v>23</v>
      </c>
      <c r="J2969">
        <v>-1.512318429</v>
      </c>
      <c r="K2969">
        <v>0.94567973800000005</v>
      </c>
      <c r="L2969">
        <v>49</v>
      </c>
      <c r="M2969">
        <v>56</v>
      </c>
      <c r="N2969">
        <v>-8.5927459020000008</v>
      </c>
      <c r="O2969">
        <v>0.494677013</v>
      </c>
      <c r="P2969">
        <v>70</v>
      </c>
      <c r="Q2969">
        <v>51</v>
      </c>
      <c r="R2969">
        <v>0</v>
      </c>
      <c r="S2969">
        <v>0.128629205</v>
      </c>
      <c r="T2969">
        <v>49</v>
      </c>
      <c r="U2969">
        <v>57</v>
      </c>
      <c r="V2969">
        <v>0</v>
      </c>
      <c r="W2969">
        <v>5.9611557000000003E-2</v>
      </c>
      <c r="X2969">
        <v>32</v>
      </c>
      <c r="Y2969">
        <v>81</v>
      </c>
      <c r="Z2969">
        <v>-12.43800195</v>
      </c>
      <c r="AA2969">
        <v>0.95018551200000001</v>
      </c>
      <c r="AB2969">
        <v>-1</v>
      </c>
      <c r="AC2969">
        <v>-15.66</v>
      </c>
      <c r="AD2969">
        <f t="shared" si="46"/>
        <v>-17.499212023096391</v>
      </c>
    </row>
    <row r="2970" spans="1:30" x14ac:dyDescent="0.25">
      <c r="A2970">
        <v>6</v>
      </c>
      <c r="B2970">
        <v>3.5</v>
      </c>
      <c r="C2970">
        <v>-3.2</v>
      </c>
      <c r="D2970">
        <v>47</v>
      </c>
      <c r="E2970">
        <v>29</v>
      </c>
      <c r="F2970">
        <v>0</v>
      </c>
      <c r="G2970">
        <v>-0.27294439100000001</v>
      </c>
      <c r="H2970">
        <v>0</v>
      </c>
      <c r="I2970">
        <v>42</v>
      </c>
      <c r="J2970">
        <v>-6.2358089090000002</v>
      </c>
      <c r="K2970">
        <v>-0.61080201000000001</v>
      </c>
      <c r="L2970">
        <v>65</v>
      </c>
      <c r="M2970">
        <v>43</v>
      </c>
      <c r="N2970">
        <v>-2.7116836809999998</v>
      </c>
      <c r="O2970">
        <v>0.48094468499999998</v>
      </c>
      <c r="P2970">
        <v>75</v>
      </c>
      <c r="Q2970">
        <v>94</v>
      </c>
      <c r="R2970">
        <v>-3.0701147190000002</v>
      </c>
      <c r="S2970">
        <v>-0.24756848400000001</v>
      </c>
      <c r="T2970">
        <v>41</v>
      </c>
      <c r="U2970">
        <v>52</v>
      </c>
      <c r="V2970">
        <v>-4.7954450140000002</v>
      </c>
      <c r="W2970">
        <v>-0.37587411900000001</v>
      </c>
      <c r="X2970">
        <v>14</v>
      </c>
      <c r="Y2970">
        <v>0</v>
      </c>
      <c r="Z2970">
        <v>0</v>
      </c>
      <c r="AA2970">
        <v>-8.6457050000000001E-3</v>
      </c>
      <c r="AB2970">
        <v>-1</v>
      </c>
      <c r="AC2970">
        <v>-2.8</v>
      </c>
      <c r="AD2970">
        <f t="shared" si="46"/>
        <v>-7.6755617859104017</v>
      </c>
    </row>
    <row r="2971" spans="1:30" x14ac:dyDescent="0.25">
      <c r="A2971">
        <v>6</v>
      </c>
      <c r="B2971">
        <v>2</v>
      </c>
      <c r="C2971">
        <v>-5.43</v>
      </c>
      <c r="D2971">
        <v>0</v>
      </c>
      <c r="E2971">
        <v>23</v>
      </c>
      <c r="F2971">
        <v>-12.43372881</v>
      </c>
      <c r="G2971">
        <v>-0.137252703</v>
      </c>
      <c r="H2971">
        <v>49</v>
      </c>
      <c r="I2971">
        <v>72</v>
      </c>
      <c r="J2971">
        <v>0</v>
      </c>
      <c r="K2971">
        <v>-0.73605092900000002</v>
      </c>
      <c r="L2971">
        <v>22</v>
      </c>
      <c r="M2971">
        <v>53</v>
      </c>
      <c r="N2971">
        <v>0</v>
      </c>
      <c r="O2971">
        <v>0.99974176599999998</v>
      </c>
      <c r="P2971">
        <v>0</v>
      </c>
      <c r="Q2971">
        <v>75</v>
      </c>
      <c r="R2971">
        <v>0</v>
      </c>
      <c r="S2971">
        <v>0.80394566599999995</v>
      </c>
      <c r="T2971">
        <v>48</v>
      </c>
      <c r="U2971">
        <v>100</v>
      </c>
      <c r="V2971">
        <v>-5.7898650170000003</v>
      </c>
      <c r="W2971">
        <v>-0.27965095600000001</v>
      </c>
      <c r="X2971">
        <v>47</v>
      </c>
      <c r="Y2971">
        <v>40</v>
      </c>
      <c r="Z2971">
        <v>0</v>
      </c>
      <c r="AA2971">
        <v>-0.99989349599999999</v>
      </c>
      <c r="AB2971">
        <v>1</v>
      </c>
      <c r="AC2971">
        <v>33.43</v>
      </c>
      <c r="AD2971">
        <f t="shared" si="46"/>
        <v>-3.3257041746564799</v>
      </c>
    </row>
    <row r="2972" spans="1:30" x14ac:dyDescent="0.25">
      <c r="A2972">
        <v>6</v>
      </c>
      <c r="B2972">
        <v>-3.5</v>
      </c>
      <c r="C2972">
        <v>3.2</v>
      </c>
      <c r="D2972">
        <v>42</v>
      </c>
      <c r="E2972">
        <v>0</v>
      </c>
      <c r="F2972">
        <v>0</v>
      </c>
      <c r="G2972">
        <v>0.60504865799999996</v>
      </c>
      <c r="H2972">
        <v>29</v>
      </c>
      <c r="I2972">
        <v>47</v>
      </c>
      <c r="J2972">
        <v>9.5500698909999997</v>
      </c>
      <c r="K2972">
        <v>0.81254483300000002</v>
      </c>
      <c r="L2972">
        <v>94</v>
      </c>
      <c r="M2972">
        <v>75</v>
      </c>
      <c r="N2972">
        <v>4.6032557369999996</v>
      </c>
      <c r="O2972">
        <v>0.70368151700000003</v>
      </c>
      <c r="P2972">
        <v>43</v>
      </c>
      <c r="Q2972">
        <v>65</v>
      </c>
      <c r="R2972">
        <v>0</v>
      </c>
      <c r="S2972">
        <v>-0.76812706399999997</v>
      </c>
      <c r="T2972">
        <v>0</v>
      </c>
      <c r="U2972">
        <v>14</v>
      </c>
      <c r="V2972">
        <v>0</v>
      </c>
      <c r="W2972">
        <v>0.103782492</v>
      </c>
      <c r="X2972">
        <v>52</v>
      </c>
      <c r="Y2972">
        <v>41</v>
      </c>
      <c r="Z2972">
        <v>1.66926072</v>
      </c>
      <c r="AA2972">
        <v>-0.93757455099999998</v>
      </c>
      <c r="AB2972">
        <v>1</v>
      </c>
      <c r="AC2972">
        <v>2.8</v>
      </c>
      <c r="AD2972">
        <f t="shared" si="46"/>
        <v>12.564142294927972</v>
      </c>
    </row>
    <row r="2973" spans="1:30" x14ac:dyDescent="0.25">
      <c r="A2973">
        <v>6</v>
      </c>
      <c r="B2973">
        <v>3</v>
      </c>
      <c r="C2973">
        <v>-2.25</v>
      </c>
      <c r="D2973">
        <v>28</v>
      </c>
      <c r="E2973">
        <v>67</v>
      </c>
      <c r="F2973">
        <v>0</v>
      </c>
      <c r="G2973">
        <v>0.51925924800000001</v>
      </c>
      <c r="H2973">
        <v>36</v>
      </c>
      <c r="I2973">
        <v>23</v>
      </c>
      <c r="J2973">
        <v>0</v>
      </c>
      <c r="K2973">
        <v>0.64694879100000002</v>
      </c>
      <c r="L2973">
        <v>39</v>
      </c>
      <c r="M2973">
        <v>100</v>
      </c>
      <c r="N2973">
        <v>-2.0493617589999999</v>
      </c>
      <c r="O2973">
        <v>-0.13326142399999999</v>
      </c>
      <c r="P2973">
        <v>30</v>
      </c>
      <c r="Q2973">
        <v>82</v>
      </c>
      <c r="R2973">
        <v>0</v>
      </c>
      <c r="S2973">
        <v>-0.675913074</v>
      </c>
      <c r="T2973">
        <v>82</v>
      </c>
      <c r="U2973">
        <v>12</v>
      </c>
      <c r="V2973">
        <v>-5.2561585539999998</v>
      </c>
      <c r="W2973">
        <v>-0.160613171</v>
      </c>
      <c r="X2973">
        <v>23</v>
      </c>
      <c r="Y2973">
        <v>69</v>
      </c>
      <c r="Z2973">
        <v>0</v>
      </c>
      <c r="AA2973">
        <v>0.191985719</v>
      </c>
      <c r="AB2973">
        <v>1</v>
      </c>
      <c r="AC2973">
        <v>12.25</v>
      </c>
      <c r="AD2973">
        <f t="shared" si="46"/>
        <v>-1.1173091589321995</v>
      </c>
    </row>
    <row r="2974" spans="1:30" x14ac:dyDescent="0.25">
      <c r="A2974">
        <v>6</v>
      </c>
      <c r="B2974">
        <v>-9.5</v>
      </c>
      <c r="C2974">
        <v>8.68</v>
      </c>
      <c r="D2974">
        <v>90</v>
      </c>
      <c r="E2974">
        <v>72</v>
      </c>
      <c r="F2974">
        <v>0</v>
      </c>
      <c r="G2974">
        <v>-0.36015582099999999</v>
      </c>
      <c r="H2974">
        <v>42</v>
      </c>
      <c r="I2974">
        <v>23</v>
      </c>
      <c r="J2974">
        <v>0</v>
      </c>
      <c r="K2974">
        <v>0.118744262</v>
      </c>
      <c r="L2974">
        <v>47</v>
      </c>
      <c r="M2974">
        <v>59</v>
      </c>
      <c r="N2974">
        <v>0</v>
      </c>
      <c r="O2974">
        <v>0.982171444</v>
      </c>
      <c r="P2974">
        <v>58</v>
      </c>
      <c r="Q2974">
        <v>46</v>
      </c>
      <c r="R2974">
        <v>0</v>
      </c>
      <c r="S2974">
        <v>0.94395871399999998</v>
      </c>
      <c r="T2974">
        <v>100</v>
      </c>
      <c r="U2974">
        <v>13</v>
      </c>
      <c r="V2974">
        <v>0</v>
      </c>
      <c r="W2974">
        <v>-0.71463628400000001</v>
      </c>
      <c r="X2974">
        <v>50</v>
      </c>
      <c r="Y2974">
        <v>47</v>
      </c>
      <c r="Z2974">
        <v>0</v>
      </c>
      <c r="AA2974">
        <v>-0.97701501899999998</v>
      </c>
      <c r="AB2974">
        <v>-1</v>
      </c>
      <c r="AC2974">
        <v>-1.68</v>
      </c>
      <c r="AD2974">
        <f t="shared" si="46"/>
        <v>0</v>
      </c>
    </row>
    <row r="2975" spans="1:30" x14ac:dyDescent="0.25">
      <c r="A2975">
        <v>6</v>
      </c>
      <c r="B2975">
        <v>5</v>
      </c>
      <c r="C2975">
        <v>-1.63</v>
      </c>
      <c r="D2975">
        <v>28</v>
      </c>
      <c r="E2975">
        <v>77</v>
      </c>
      <c r="F2975">
        <v>0</v>
      </c>
      <c r="G2975">
        <v>-5.3208072000000002E-2</v>
      </c>
      <c r="H2975">
        <v>92</v>
      </c>
      <c r="I2975">
        <v>47</v>
      </c>
      <c r="J2975">
        <v>0</v>
      </c>
      <c r="K2975">
        <v>-0.45092712099999999</v>
      </c>
      <c r="L2975">
        <v>45</v>
      </c>
      <c r="M2975">
        <v>78</v>
      </c>
      <c r="N2975">
        <v>0</v>
      </c>
      <c r="O2975">
        <v>-0.32625832399999999</v>
      </c>
      <c r="P2975">
        <v>97</v>
      </c>
      <c r="Q2975">
        <v>47</v>
      </c>
      <c r="R2975">
        <v>0</v>
      </c>
      <c r="S2975">
        <v>0.103978877</v>
      </c>
      <c r="T2975">
        <v>71</v>
      </c>
      <c r="U2975">
        <v>18</v>
      </c>
      <c r="V2975">
        <v>0.19914446</v>
      </c>
      <c r="W2975">
        <v>-0.47661893100000002</v>
      </c>
      <c r="X2975">
        <v>0</v>
      </c>
      <c r="Y2975">
        <v>49</v>
      </c>
      <c r="Z2975">
        <v>0.526119852</v>
      </c>
      <c r="AA2975">
        <v>0.209300284</v>
      </c>
      <c r="AB2975">
        <v>-1</v>
      </c>
      <c r="AC2975">
        <v>-18.37</v>
      </c>
      <c r="AD2975">
        <f t="shared" si="46"/>
        <v>0.20503305408141023</v>
      </c>
    </row>
    <row r="2976" spans="1:30" x14ac:dyDescent="0.25">
      <c r="A2976">
        <v>6</v>
      </c>
      <c r="B2976">
        <v>-7</v>
      </c>
      <c r="C2976">
        <v>4.9000000000000004</v>
      </c>
      <c r="D2976">
        <v>36</v>
      </c>
      <c r="E2976">
        <v>82</v>
      </c>
      <c r="F2976">
        <v>0</v>
      </c>
      <c r="G2976">
        <v>0.54037838400000004</v>
      </c>
      <c r="H2976">
        <v>100</v>
      </c>
      <c r="I2976">
        <v>52</v>
      </c>
      <c r="J2976">
        <v>0</v>
      </c>
      <c r="K2976">
        <v>0.80671064299999995</v>
      </c>
      <c r="L2976">
        <v>84</v>
      </c>
      <c r="M2976">
        <v>77</v>
      </c>
      <c r="N2976">
        <v>-1.6326697560000001</v>
      </c>
      <c r="O2976">
        <v>0.59593316799999996</v>
      </c>
      <c r="P2976">
        <v>80</v>
      </c>
      <c r="Q2976">
        <v>78</v>
      </c>
      <c r="R2976">
        <v>0</v>
      </c>
      <c r="S2976">
        <v>0.42414322300000001</v>
      </c>
      <c r="T2976">
        <v>38</v>
      </c>
      <c r="U2976">
        <v>64</v>
      </c>
      <c r="V2976">
        <v>0</v>
      </c>
      <c r="W2976">
        <v>-0.26294576600000003</v>
      </c>
      <c r="X2976">
        <v>86</v>
      </c>
      <c r="Y2976">
        <v>44</v>
      </c>
      <c r="Z2976">
        <v>0</v>
      </c>
      <c r="AA2976">
        <v>0.92001313799999995</v>
      </c>
      <c r="AB2976">
        <v>1</v>
      </c>
      <c r="AC2976">
        <v>9.1</v>
      </c>
      <c r="AD2976">
        <f t="shared" si="46"/>
        <v>-0.97296205999086693</v>
      </c>
    </row>
    <row r="2977" spans="1:30" x14ac:dyDescent="0.25">
      <c r="A2977">
        <v>6</v>
      </c>
      <c r="B2977">
        <v>-5</v>
      </c>
      <c r="C2977">
        <v>1.63</v>
      </c>
      <c r="D2977">
        <v>47</v>
      </c>
      <c r="E2977">
        <v>92</v>
      </c>
      <c r="F2977">
        <v>-2.0917781999999999E-2</v>
      </c>
      <c r="G2977">
        <v>0.19471023200000001</v>
      </c>
      <c r="H2977">
        <v>77</v>
      </c>
      <c r="I2977">
        <v>28</v>
      </c>
      <c r="J2977">
        <v>0</v>
      </c>
      <c r="K2977">
        <v>-0.35564034900000002</v>
      </c>
      <c r="L2977">
        <v>47</v>
      </c>
      <c r="M2977">
        <v>97</v>
      </c>
      <c r="N2977">
        <v>-7.8642465750000001</v>
      </c>
      <c r="O2977">
        <v>0.52644014299999997</v>
      </c>
      <c r="P2977">
        <v>78</v>
      </c>
      <c r="Q2977">
        <v>45</v>
      </c>
      <c r="R2977">
        <v>0</v>
      </c>
      <c r="S2977">
        <v>0.36387983699999998</v>
      </c>
      <c r="T2977">
        <v>49</v>
      </c>
      <c r="U2977">
        <v>0</v>
      </c>
      <c r="V2977">
        <v>0</v>
      </c>
      <c r="W2977">
        <v>9.0467623999999996E-2</v>
      </c>
      <c r="X2977">
        <v>18</v>
      </c>
      <c r="Y2977">
        <v>71</v>
      </c>
      <c r="Z2977">
        <v>0</v>
      </c>
      <c r="AA2977">
        <v>-0.456905962</v>
      </c>
      <c r="AB2977">
        <v>1</v>
      </c>
      <c r="AC2977">
        <v>18.37</v>
      </c>
      <c r="AD2977">
        <f t="shared" si="46"/>
        <v>-4.1441279977164056</v>
      </c>
    </row>
    <row r="2978" spans="1:30" x14ac:dyDescent="0.25">
      <c r="A2978">
        <v>6</v>
      </c>
      <c r="B2978">
        <v>3.5</v>
      </c>
      <c r="C2978">
        <v>-2.59</v>
      </c>
      <c r="D2978">
        <v>71</v>
      </c>
      <c r="E2978">
        <v>77</v>
      </c>
      <c r="F2978">
        <v>0</v>
      </c>
      <c r="G2978">
        <v>0.63553343299999998</v>
      </c>
      <c r="H2978">
        <v>36</v>
      </c>
      <c r="I2978">
        <v>33</v>
      </c>
      <c r="J2978">
        <v>5.1437708149999999</v>
      </c>
      <c r="K2978">
        <v>0.28371834699999998</v>
      </c>
      <c r="L2978">
        <v>76</v>
      </c>
      <c r="M2978">
        <v>77</v>
      </c>
      <c r="N2978">
        <v>0</v>
      </c>
      <c r="O2978">
        <v>0.23907157300000001</v>
      </c>
      <c r="P2978">
        <v>72</v>
      </c>
      <c r="Q2978">
        <v>92</v>
      </c>
      <c r="R2978">
        <v>0</v>
      </c>
      <c r="S2978">
        <v>-0.213428805</v>
      </c>
      <c r="T2978">
        <v>43</v>
      </c>
      <c r="U2978">
        <v>50</v>
      </c>
      <c r="V2978">
        <v>2.4332034550000001</v>
      </c>
      <c r="W2978">
        <v>0.14432355299999999</v>
      </c>
      <c r="X2978">
        <v>34</v>
      </c>
      <c r="Y2978">
        <v>56</v>
      </c>
      <c r="Z2978">
        <v>1.2456050809999999</v>
      </c>
      <c r="AA2978">
        <v>0.49717502099999999</v>
      </c>
      <c r="AB2978">
        <v>1</v>
      </c>
      <c r="AC2978">
        <v>14.59</v>
      </c>
      <c r="AD2978">
        <f t="shared" si="46"/>
        <v>2.4298344530799998</v>
      </c>
    </row>
    <row r="2979" spans="1:30" x14ac:dyDescent="0.25">
      <c r="A2979">
        <v>6</v>
      </c>
      <c r="B2979">
        <v>10.5</v>
      </c>
      <c r="C2979">
        <v>-10.16</v>
      </c>
      <c r="D2979">
        <v>33</v>
      </c>
      <c r="E2979">
        <v>72</v>
      </c>
      <c r="F2979">
        <v>1.396055209</v>
      </c>
      <c r="G2979">
        <v>-0.52811166600000004</v>
      </c>
      <c r="H2979">
        <v>41</v>
      </c>
      <c r="I2979">
        <v>90</v>
      </c>
      <c r="J2979">
        <v>0</v>
      </c>
      <c r="K2979">
        <v>-0.54814284199999996</v>
      </c>
      <c r="L2979">
        <v>46</v>
      </c>
      <c r="M2979">
        <v>37</v>
      </c>
      <c r="N2979">
        <v>-3.649445005</v>
      </c>
      <c r="O2979">
        <v>-0.129085266</v>
      </c>
      <c r="P2979">
        <v>34</v>
      </c>
      <c r="Q2979">
        <v>83</v>
      </c>
      <c r="R2979">
        <v>-5.0839701640000001</v>
      </c>
      <c r="S2979">
        <v>0.53571062400000002</v>
      </c>
      <c r="T2979">
        <v>92</v>
      </c>
      <c r="U2979">
        <v>86</v>
      </c>
      <c r="V2979">
        <v>0</v>
      </c>
      <c r="W2979">
        <v>0.94846793299999999</v>
      </c>
      <c r="X2979">
        <v>62</v>
      </c>
      <c r="Y2979">
        <v>43</v>
      </c>
      <c r="Z2979">
        <v>-4.5224571679999999</v>
      </c>
      <c r="AA2979">
        <v>-0.96547086800000004</v>
      </c>
      <c r="AB2979">
        <v>1</v>
      </c>
      <c r="AC2979">
        <v>3.16</v>
      </c>
      <c r="AD2979">
        <f t="shared" si="46"/>
        <v>-6.8236540134054327</v>
      </c>
    </row>
    <row r="2980" spans="1:30" x14ac:dyDescent="0.25">
      <c r="A2980">
        <v>6</v>
      </c>
      <c r="B2980">
        <v>-7</v>
      </c>
      <c r="C2980">
        <v>4.53</v>
      </c>
      <c r="D2980">
        <v>42</v>
      </c>
      <c r="E2980">
        <v>68</v>
      </c>
      <c r="F2980">
        <v>0</v>
      </c>
      <c r="G2980">
        <v>0.79614765200000004</v>
      </c>
      <c r="H2980">
        <v>0</v>
      </c>
      <c r="I2980">
        <v>48</v>
      </c>
      <c r="J2980">
        <v>5.2285897229999998</v>
      </c>
      <c r="K2980">
        <v>0.63995273200000002</v>
      </c>
      <c r="L2980">
        <v>100</v>
      </c>
      <c r="M2980">
        <v>83</v>
      </c>
      <c r="N2980">
        <v>0</v>
      </c>
      <c r="O2980">
        <v>-0.45970578699999998</v>
      </c>
      <c r="P2980">
        <v>83</v>
      </c>
      <c r="Q2980">
        <v>89</v>
      </c>
      <c r="R2980">
        <v>4.825270701</v>
      </c>
      <c r="S2980">
        <v>-0.44262998999999997</v>
      </c>
      <c r="T2980">
        <v>29</v>
      </c>
      <c r="U2980">
        <v>42</v>
      </c>
      <c r="V2980">
        <v>-0.84985727099999997</v>
      </c>
      <c r="W2980">
        <v>-0.39901540600000002</v>
      </c>
      <c r="X2980">
        <v>65</v>
      </c>
      <c r="Y2980">
        <v>15</v>
      </c>
      <c r="Z2980">
        <v>10.844226799999999</v>
      </c>
      <c r="AA2980">
        <v>0.65328438600000005</v>
      </c>
      <c r="AB2980">
        <v>-1</v>
      </c>
      <c r="AC2980">
        <v>-8.5299999999999994</v>
      </c>
      <c r="AD2980">
        <f t="shared" si="46"/>
        <v>12.227117702524524</v>
      </c>
    </row>
    <row r="2981" spans="1:30" x14ac:dyDescent="0.25">
      <c r="A2981">
        <v>6</v>
      </c>
      <c r="B2981">
        <v>2</v>
      </c>
      <c r="C2981">
        <v>-5.22</v>
      </c>
      <c r="D2981">
        <v>37</v>
      </c>
      <c r="E2981">
        <v>72</v>
      </c>
      <c r="F2981">
        <v>-6.8810128639999997</v>
      </c>
      <c r="G2981">
        <v>-0.43605677599999998</v>
      </c>
      <c r="H2981">
        <v>31</v>
      </c>
      <c r="I2981">
        <v>66</v>
      </c>
      <c r="J2981">
        <v>0</v>
      </c>
      <c r="K2981">
        <v>-4.7266358000000001E-2</v>
      </c>
      <c r="L2981">
        <v>86</v>
      </c>
      <c r="M2981">
        <v>73</v>
      </c>
      <c r="N2981">
        <v>0</v>
      </c>
      <c r="O2981">
        <v>-9.4101351999999999E-2</v>
      </c>
      <c r="P2981">
        <v>64</v>
      </c>
      <c r="Q2981">
        <v>74</v>
      </c>
      <c r="R2981">
        <v>0</v>
      </c>
      <c r="S2981">
        <v>0.82807469099999997</v>
      </c>
      <c r="T2981">
        <v>8</v>
      </c>
      <c r="U2981">
        <v>19</v>
      </c>
      <c r="V2981">
        <v>-4.6602769789999998</v>
      </c>
      <c r="W2981">
        <v>0.32067852299999999</v>
      </c>
      <c r="X2981">
        <v>4</v>
      </c>
      <c r="Y2981">
        <v>46</v>
      </c>
      <c r="Z2981">
        <v>0</v>
      </c>
      <c r="AA2981">
        <v>-0.410671283</v>
      </c>
      <c r="AB2981">
        <v>1</v>
      </c>
      <c r="AC2981">
        <v>10.220000000000001</v>
      </c>
      <c r="AD2981">
        <f t="shared" si="46"/>
        <v>-4.4949630234869877</v>
      </c>
    </row>
    <row r="2982" spans="1:30" x14ac:dyDescent="0.25">
      <c r="A2982">
        <v>6</v>
      </c>
      <c r="B2982">
        <v>-2</v>
      </c>
      <c r="C2982">
        <v>5.43</v>
      </c>
      <c r="D2982">
        <v>72</v>
      </c>
      <c r="E2982">
        <v>49</v>
      </c>
      <c r="F2982">
        <v>-5.3144977280000001</v>
      </c>
      <c r="G2982">
        <v>-0.52432792299999997</v>
      </c>
      <c r="H2982">
        <v>23</v>
      </c>
      <c r="I2982">
        <v>0</v>
      </c>
      <c r="J2982">
        <v>0</v>
      </c>
      <c r="K2982">
        <v>0.397563838</v>
      </c>
      <c r="L2982">
        <v>75</v>
      </c>
      <c r="M2982">
        <v>0</v>
      </c>
      <c r="N2982">
        <v>-14.505628420000001</v>
      </c>
      <c r="O2982">
        <v>-0.99611700400000003</v>
      </c>
      <c r="P2982">
        <v>53</v>
      </c>
      <c r="Q2982">
        <v>22</v>
      </c>
      <c r="R2982">
        <v>0</v>
      </c>
      <c r="S2982">
        <v>-0.83009163200000002</v>
      </c>
      <c r="T2982">
        <v>40</v>
      </c>
      <c r="U2982">
        <v>47</v>
      </c>
      <c r="V2982">
        <v>0</v>
      </c>
      <c r="W2982">
        <v>0.75235290099999996</v>
      </c>
      <c r="X2982">
        <v>100</v>
      </c>
      <c r="Y2982">
        <v>48</v>
      </c>
      <c r="Z2982">
        <v>-5.9468829980000004</v>
      </c>
      <c r="AA2982">
        <v>0.99145322899999999</v>
      </c>
      <c r="AB2982">
        <v>-1</v>
      </c>
      <c r="AC2982">
        <v>-33.43</v>
      </c>
      <c r="AD2982">
        <f t="shared" si="46"/>
        <v>-23.131899029230414</v>
      </c>
    </row>
    <row r="2983" spans="1:30" x14ac:dyDescent="0.25">
      <c r="A2983">
        <v>6</v>
      </c>
      <c r="B2983">
        <v>7</v>
      </c>
      <c r="C2983">
        <v>-4.9000000000000004</v>
      </c>
      <c r="D2983">
        <v>52</v>
      </c>
      <c r="E2983">
        <v>100</v>
      </c>
      <c r="F2983">
        <v>0</v>
      </c>
      <c r="G2983">
        <v>0.38130769599999997</v>
      </c>
      <c r="H2983">
        <v>82</v>
      </c>
      <c r="I2983">
        <v>36</v>
      </c>
      <c r="J2983">
        <v>-0.69941067199999996</v>
      </c>
      <c r="K2983">
        <v>-0.95239211599999996</v>
      </c>
      <c r="L2983">
        <v>78</v>
      </c>
      <c r="M2983">
        <v>80</v>
      </c>
      <c r="N2983">
        <v>1.166326612</v>
      </c>
      <c r="O2983">
        <v>0.95685711600000001</v>
      </c>
      <c r="P2983">
        <v>77</v>
      </c>
      <c r="Q2983">
        <v>84</v>
      </c>
      <c r="R2983">
        <v>0</v>
      </c>
      <c r="S2983">
        <v>0.16763371499999999</v>
      </c>
      <c r="T2983">
        <v>44</v>
      </c>
      <c r="U2983">
        <v>86</v>
      </c>
      <c r="V2983">
        <v>0</v>
      </c>
      <c r="W2983">
        <v>-0.97555015599999995</v>
      </c>
      <c r="X2983">
        <v>64</v>
      </c>
      <c r="Y2983">
        <v>38</v>
      </c>
      <c r="Z2983">
        <v>6.1871189590000002</v>
      </c>
      <c r="AA2983">
        <v>0.980919608</v>
      </c>
      <c r="AB2983">
        <v>-1</v>
      </c>
      <c r="AC2983">
        <v>-9.1</v>
      </c>
      <c r="AD2983">
        <f t="shared" si="46"/>
        <v>6.5189610123249571</v>
      </c>
    </row>
    <row r="2984" spans="1:30" x14ac:dyDescent="0.25">
      <c r="A2984">
        <v>7</v>
      </c>
      <c r="B2984">
        <v>-8</v>
      </c>
      <c r="C2984">
        <v>9.6199999999999992</v>
      </c>
      <c r="D2984">
        <v>13</v>
      </c>
      <c r="E2984">
        <v>76</v>
      </c>
      <c r="F2984">
        <v>0</v>
      </c>
      <c r="G2984">
        <v>0.18310394899999999</v>
      </c>
      <c r="H2984">
        <v>76</v>
      </c>
      <c r="I2984">
        <v>70</v>
      </c>
      <c r="J2984">
        <v>-3.887878551</v>
      </c>
      <c r="K2984">
        <v>0.89727757900000005</v>
      </c>
      <c r="L2984">
        <v>69</v>
      </c>
      <c r="M2984">
        <v>78</v>
      </c>
      <c r="N2984">
        <v>0</v>
      </c>
      <c r="O2984">
        <v>0.34837130199999999</v>
      </c>
      <c r="P2984">
        <v>64</v>
      </c>
      <c r="Q2984">
        <v>56</v>
      </c>
      <c r="R2984">
        <v>4.9503655770000003</v>
      </c>
      <c r="S2984">
        <v>0.27722666899999998</v>
      </c>
      <c r="T2984">
        <v>63</v>
      </c>
      <c r="U2984">
        <v>16</v>
      </c>
      <c r="V2984">
        <v>7.3219947330000004</v>
      </c>
      <c r="W2984">
        <v>0.16857883400000001</v>
      </c>
      <c r="X2984">
        <v>67</v>
      </c>
      <c r="Y2984">
        <v>47</v>
      </c>
      <c r="Z2984">
        <v>9.3722204520000005</v>
      </c>
      <c r="AA2984">
        <v>-0.29075947899999999</v>
      </c>
      <c r="AB2984">
        <v>0</v>
      </c>
      <c r="AC2984">
        <v>-1.62</v>
      </c>
      <c r="AD2984">
        <f t="shared" si="46"/>
        <v>1.8432623758966109</v>
      </c>
    </row>
    <row r="2985" spans="1:30" x14ac:dyDescent="0.25">
      <c r="A2985">
        <v>7</v>
      </c>
      <c r="B2985">
        <v>-6</v>
      </c>
      <c r="C2985">
        <v>0.63</v>
      </c>
      <c r="D2985">
        <v>0</v>
      </c>
      <c r="E2985">
        <v>8</v>
      </c>
      <c r="F2985">
        <v>0</v>
      </c>
      <c r="G2985">
        <v>-0.43579500700000001</v>
      </c>
      <c r="H2985">
        <v>51</v>
      </c>
      <c r="I2985">
        <v>70</v>
      </c>
      <c r="J2985">
        <v>0</v>
      </c>
      <c r="K2985">
        <v>0.40310367600000002</v>
      </c>
      <c r="L2985">
        <v>80</v>
      </c>
      <c r="M2985">
        <v>28</v>
      </c>
      <c r="N2985">
        <v>-2.3752007430000002</v>
      </c>
      <c r="O2985">
        <v>-0.72149808800000004</v>
      </c>
      <c r="P2985">
        <v>100</v>
      </c>
      <c r="Q2985">
        <v>52</v>
      </c>
      <c r="R2985">
        <v>0</v>
      </c>
      <c r="S2985">
        <v>-0.425282891</v>
      </c>
      <c r="T2985">
        <v>59</v>
      </c>
      <c r="U2985">
        <v>100</v>
      </c>
      <c r="V2985">
        <v>0</v>
      </c>
      <c r="W2985">
        <v>-0.266767849</v>
      </c>
      <c r="X2985">
        <v>13</v>
      </c>
      <c r="Y2985">
        <v>32</v>
      </c>
      <c r="Z2985">
        <v>0</v>
      </c>
      <c r="AA2985">
        <v>0.106535844</v>
      </c>
      <c r="AB2985">
        <v>-1</v>
      </c>
      <c r="AC2985">
        <v>2.37</v>
      </c>
      <c r="AD2985">
        <f t="shared" si="46"/>
        <v>-1.7137027946906795</v>
      </c>
    </row>
    <row r="2986" spans="1:30" x14ac:dyDescent="0.25">
      <c r="A2986">
        <v>7</v>
      </c>
      <c r="B2986">
        <v>8</v>
      </c>
      <c r="C2986">
        <v>-9.6199999999999992</v>
      </c>
      <c r="D2986">
        <v>70</v>
      </c>
      <c r="E2986">
        <v>76</v>
      </c>
      <c r="F2986">
        <v>0.39157844600000002</v>
      </c>
      <c r="G2986">
        <v>-0.34540626200000002</v>
      </c>
      <c r="H2986">
        <v>76</v>
      </c>
      <c r="I2986">
        <v>13</v>
      </c>
      <c r="J2986">
        <v>-8.7144129750000001</v>
      </c>
      <c r="K2986">
        <v>-0.85357892499999999</v>
      </c>
      <c r="L2986">
        <v>56</v>
      </c>
      <c r="M2986">
        <v>64</v>
      </c>
      <c r="N2986">
        <v>-2.061478304</v>
      </c>
      <c r="O2986">
        <v>-0.43861727</v>
      </c>
      <c r="P2986">
        <v>78</v>
      </c>
      <c r="Q2986">
        <v>69</v>
      </c>
      <c r="R2986">
        <v>-0.69142818399999995</v>
      </c>
      <c r="S2986">
        <v>-0.420735731</v>
      </c>
      <c r="T2986">
        <v>47</v>
      </c>
      <c r="U2986">
        <v>67</v>
      </c>
      <c r="V2986">
        <v>0</v>
      </c>
      <c r="W2986">
        <v>-0.13426226899999999</v>
      </c>
      <c r="X2986">
        <v>16</v>
      </c>
      <c r="Y2986">
        <v>63</v>
      </c>
      <c r="Z2986">
        <v>0</v>
      </c>
      <c r="AA2986">
        <v>-5.5428086000000001E-2</v>
      </c>
      <c r="AB2986">
        <v>0</v>
      </c>
      <c r="AC2986">
        <v>1.62</v>
      </c>
      <c r="AD2986">
        <f t="shared" si="46"/>
        <v>-8.4982941401878769</v>
      </c>
    </row>
    <row r="2987" spans="1:30" x14ac:dyDescent="0.25">
      <c r="A2987">
        <v>7</v>
      </c>
      <c r="B2987">
        <v>-4</v>
      </c>
      <c r="C2987">
        <v>4.71</v>
      </c>
      <c r="D2987">
        <v>13</v>
      </c>
      <c r="E2987">
        <v>38</v>
      </c>
      <c r="F2987">
        <v>1.058719658</v>
      </c>
      <c r="G2987">
        <v>0.40083621000000003</v>
      </c>
      <c r="H2987">
        <v>42</v>
      </c>
      <c r="I2987">
        <v>32</v>
      </c>
      <c r="J2987">
        <v>-0.31964357399999999</v>
      </c>
      <c r="K2987">
        <v>0.24669197300000001</v>
      </c>
      <c r="L2987">
        <v>74</v>
      </c>
      <c r="M2987">
        <v>68</v>
      </c>
      <c r="N2987">
        <v>-14.308453289999999</v>
      </c>
      <c r="O2987">
        <v>0.91656139700000006</v>
      </c>
      <c r="P2987">
        <v>88</v>
      </c>
      <c r="Q2987">
        <v>33</v>
      </c>
      <c r="R2987">
        <v>1.3040851250000001</v>
      </c>
      <c r="S2987">
        <v>0.33062881300000002</v>
      </c>
      <c r="T2987">
        <v>18</v>
      </c>
      <c r="U2987">
        <v>34</v>
      </c>
      <c r="V2987">
        <v>-5.1017224289999996</v>
      </c>
      <c r="W2987">
        <v>-0.449092039</v>
      </c>
      <c r="X2987">
        <v>31</v>
      </c>
      <c r="Y2987">
        <v>47</v>
      </c>
      <c r="Z2987">
        <v>0.673100225</v>
      </c>
      <c r="AA2987">
        <v>0.376727853</v>
      </c>
      <c r="AB2987">
        <v>-1</v>
      </c>
      <c r="AC2987">
        <v>-7.71</v>
      </c>
      <c r="AD2987">
        <f t="shared" si="46"/>
        <v>-14.37545547365713</v>
      </c>
    </row>
    <row r="2988" spans="1:30" x14ac:dyDescent="0.25">
      <c r="A2988">
        <v>7</v>
      </c>
      <c r="B2988">
        <v>-3</v>
      </c>
      <c r="C2988">
        <v>0.44</v>
      </c>
      <c r="D2988">
        <v>54</v>
      </c>
      <c r="E2988">
        <v>76</v>
      </c>
      <c r="F2988">
        <v>0.51903100800000002</v>
      </c>
      <c r="G2988">
        <v>0.44645548499999999</v>
      </c>
      <c r="H2988">
        <v>59</v>
      </c>
      <c r="I2988">
        <v>44</v>
      </c>
      <c r="J2988">
        <v>4.8965187710000002</v>
      </c>
      <c r="K2988">
        <v>-0.83317310200000005</v>
      </c>
      <c r="L2988">
        <v>83</v>
      </c>
      <c r="M2988">
        <v>78</v>
      </c>
      <c r="N2988">
        <v>6.7763555819999999</v>
      </c>
      <c r="O2988">
        <v>-0.39049371900000002</v>
      </c>
      <c r="P2988">
        <v>75</v>
      </c>
      <c r="Q2988">
        <v>47</v>
      </c>
      <c r="R2988">
        <v>2.2855235880000002</v>
      </c>
      <c r="S2988">
        <v>-0.90182605800000004</v>
      </c>
      <c r="T2988">
        <v>13</v>
      </c>
      <c r="U2988">
        <v>37</v>
      </c>
      <c r="V2988">
        <v>-1.1951108029999999</v>
      </c>
      <c r="W2988">
        <v>-0.89465335800000001</v>
      </c>
      <c r="X2988">
        <v>53</v>
      </c>
      <c r="Y2988">
        <v>42</v>
      </c>
      <c r="Z2988">
        <v>4.7488911700000003</v>
      </c>
      <c r="AA2988">
        <v>0.98630602700000003</v>
      </c>
      <c r="AB2988">
        <v>1</v>
      </c>
      <c r="AC2988">
        <v>10.56</v>
      </c>
      <c r="AD2988">
        <f t="shared" si="46"/>
        <v>12.633291083607679</v>
      </c>
    </row>
    <row r="2989" spans="1:30" x14ac:dyDescent="0.25">
      <c r="A2989">
        <v>7</v>
      </c>
      <c r="B2989">
        <v>6.5</v>
      </c>
      <c r="C2989">
        <v>-3.9</v>
      </c>
      <c r="D2989">
        <v>19</v>
      </c>
      <c r="E2989">
        <v>64</v>
      </c>
      <c r="F2989">
        <v>-0.43115899800000002</v>
      </c>
      <c r="G2989">
        <v>0.45215945000000002</v>
      </c>
      <c r="H2989">
        <v>17</v>
      </c>
      <c r="I2989">
        <v>100</v>
      </c>
      <c r="J2989">
        <v>5.9507034040000004</v>
      </c>
      <c r="K2989">
        <v>-0.43531207199999999</v>
      </c>
      <c r="L2989">
        <v>32</v>
      </c>
      <c r="M2989">
        <v>51</v>
      </c>
      <c r="N2989">
        <v>3.069563359</v>
      </c>
      <c r="O2989">
        <v>0.52363671899999997</v>
      </c>
      <c r="P2989">
        <v>0</v>
      </c>
      <c r="Q2989">
        <v>59</v>
      </c>
      <c r="R2989">
        <v>0</v>
      </c>
      <c r="S2989">
        <v>-0.79096958399999995</v>
      </c>
      <c r="T2989">
        <v>56</v>
      </c>
      <c r="U2989">
        <v>58</v>
      </c>
      <c r="V2989">
        <v>2.0098979049999999</v>
      </c>
      <c r="W2989">
        <v>-0.48466710299999999</v>
      </c>
      <c r="X2989">
        <v>40</v>
      </c>
      <c r="Y2989">
        <v>2</v>
      </c>
      <c r="Z2989">
        <v>0</v>
      </c>
      <c r="AA2989">
        <v>0.205083602</v>
      </c>
      <c r="AB2989">
        <v>-1</v>
      </c>
      <c r="AC2989">
        <v>-14.1</v>
      </c>
      <c r="AD2989">
        <f t="shared" si="46"/>
        <v>4.9769278942659598</v>
      </c>
    </row>
    <row r="2990" spans="1:30" x14ac:dyDescent="0.25">
      <c r="A2990">
        <v>7</v>
      </c>
      <c r="B2990">
        <v>3</v>
      </c>
      <c r="C2990">
        <v>-5.1100000000000003</v>
      </c>
      <c r="D2990">
        <v>39</v>
      </c>
      <c r="E2990">
        <v>80</v>
      </c>
      <c r="F2990">
        <v>0</v>
      </c>
      <c r="G2990">
        <v>-0.89437845999999999</v>
      </c>
      <c r="H2990">
        <v>54</v>
      </c>
      <c r="I2990">
        <v>6</v>
      </c>
      <c r="J2990">
        <v>-0.72806748499999996</v>
      </c>
      <c r="K2990">
        <v>0.17245271700000001</v>
      </c>
      <c r="L2990">
        <v>50</v>
      </c>
      <c r="M2990">
        <v>79</v>
      </c>
      <c r="N2990">
        <v>-2.0123281089999998</v>
      </c>
      <c r="O2990">
        <v>-0.14074465</v>
      </c>
      <c r="P2990">
        <v>77</v>
      </c>
      <c r="Q2990">
        <v>29</v>
      </c>
      <c r="R2990">
        <v>-1.5564656539999999</v>
      </c>
      <c r="S2990">
        <v>0.13257081600000001</v>
      </c>
      <c r="T2990">
        <v>37</v>
      </c>
      <c r="U2990">
        <v>6</v>
      </c>
      <c r="V2990">
        <v>0</v>
      </c>
      <c r="W2990">
        <v>-7.9817731000000003E-2</v>
      </c>
      <c r="X2990">
        <v>43</v>
      </c>
      <c r="Y2990">
        <v>50</v>
      </c>
      <c r="Z2990">
        <v>0</v>
      </c>
      <c r="AA2990">
        <v>0.82890022900000004</v>
      </c>
      <c r="AB2990">
        <v>-1</v>
      </c>
      <c r="AC2990">
        <v>-1.89</v>
      </c>
      <c r="AD2990">
        <f t="shared" si="46"/>
        <v>-0.61512355316072731</v>
      </c>
    </row>
    <row r="2991" spans="1:30" x14ac:dyDescent="0.25">
      <c r="A2991">
        <v>7</v>
      </c>
      <c r="B2991">
        <v>2</v>
      </c>
      <c r="C2991">
        <v>0.86</v>
      </c>
      <c r="D2991">
        <v>38</v>
      </c>
      <c r="E2991">
        <v>34</v>
      </c>
      <c r="F2991">
        <v>-2.190182702</v>
      </c>
      <c r="G2991">
        <v>0.83489892399999999</v>
      </c>
      <c r="H2991">
        <v>72</v>
      </c>
      <c r="I2991">
        <v>32</v>
      </c>
      <c r="J2991">
        <v>0</v>
      </c>
      <c r="K2991">
        <v>-9.2500197000000006E-2</v>
      </c>
      <c r="L2991">
        <v>0</v>
      </c>
      <c r="M2991">
        <v>54</v>
      </c>
      <c r="N2991">
        <v>0</v>
      </c>
      <c r="O2991">
        <v>6.3107882000000004E-2</v>
      </c>
      <c r="P2991">
        <v>41</v>
      </c>
      <c r="Q2991">
        <v>75</v>
      </c>
      <c r="R2991">
        <v>-3.0958248180000001</v>
      </c>
      <c r="S2991">
        <v>-0.44449616400000003</v>
      </c>
      <c r="T2991">
        <v>68</v>
      </c>
      <c r="U2991">
        <v>54</v>
      </c>
      <c r="V2991">
        <v>0</v>
      </c>
      <c r="W2991">
        <v>-0.26418095800000002</v>
      </c>
      <c r="X2991">
        <v>33</v>
      </c>
      <c r="Y2991">
        <v>0</v>
      </c>
      <c r="Z2991">
        <v>1.291458593</v>
      </c>
      <c r="AA2991">
        <v>0.58353318300000001</v>
      </c>
      <c r="AB2991">
        <v>-1</v>
      </c>
      <c r="AC2991">
        <v>-9.86</v>
      </c>
      <c r="AD2991">
        <f t="shared" si="46"/>
        <v>-2.4510544937942198</v>
      </c>
    </row>
    <row r="2992" spans="1:30" x14ac:dyDescent="0.25">
      <c r="A2992">
        <v>7</v>
      </c>
      <c r="B2992">
        <v>4.5</v>
      </c>
      <c r="C2992">
        <v>-5.07</v>
      </c>
      <c r="D2992">
        <v>13</v>
      </c>
      <c r="E2992">
        <v>49</v>
      </c>
      <c r="F2992">
        <v>0</v>
      </c>
      <c r="G2992">
        <v>0.39276141799999997</v>
      </c>
      <c r="H2992">
        <v>68</v>
      </c>
      <c r="I2992">
        <v>9</v>
      </c>
      <c r="J2992">
        <v>-7.789835686</v>
      </c>
      <c r="K2992">
        <v>-0.71067492799999998</v>
      </c>
      <c r="L2992">
        <v>37</v>
      </c>
      <c r="M2992">
        <v>12</v>
      </c>
      <c r="N2992">
        <v>0</v>
      </c>
      <c r="O2992">
        <v>0.64974209299999997</v>
      </c>
      <c r="P2992">
        <v>58</v>
      </c>
      <c r="Q2992">
        <v>31</v>
      </c>
      <c r="R2992">
        <v>6.5487555830000002</v>
      </c>
      <c r="S2992">
        <v>0.435674016</v>
      </c>
      <c r="T2992">
        <v>71</v>
      </c>
      <c r="U2992">
        <v>55</v>
      </c>
      <c r="V2992">
        <v>3.4725707049999999</v>
      </c>
      <c r="W2992">
        <v>-0.61988812699999996</v>
      </c>
      <c r="X2992">
        <v>54</v>
      </c>
      <c r="Y2992">
        <v>41</v>
      </c>
      <c r="Z2992">
        <v>0</v>
      </c>
      <c r="AA2992">
        <v>0.50127689499999994</v>
      </c>
      <c r="AB2992">
        <v>-1</v>
      </c>
      <c r="AC2992">
        <v>-12.93</v>
      </c>
      <c r="AD2992">
        <f t="shared" si="46"/>
        <v>-0.53031292043432954</v>
      </c>
    </row>
    <row r="2993" spans="1:30" x14ac:dyDescent="0.25">
      <c r="A2993">
        <v>7</v>
      </c>
      <c r="B2993">
        <v>-4</v>
      </c>
      <c r="C2993">
        <v>4.03</v>
      </c>
      <c r="D2993">
        <v>6</v>
      </c>
      <c r="E2993">
        <v>42</v>
      </c>
      <c r="F2993">
        <v>-0.158061911</v>
      </c>
      <c r="G2993">
        <v>0.55955470100000004</v>
      </c>
      <c r="H2993">
        <v>64</v>
      </c>
      <c r="I2993">
        <v>32</v>
      </c>
      <c r="J2993">
        <v>-1.624693137</v>
      </c>
      <c r="K2993">
        <v>-0.25877875700000003</v>
      </c>
      <c r="L2993">
        <v>38</v>
      </c>
      <c r="M2993">
        <v>16</v>
      </c>
      <c r="N2993">
        <v>7.1200595829999997</v>
      </c>
      <c r="O2993">
        <v>0.79296747199999995</v>
      </c>
      <c r="P2993">
        <v>52</v>
      </c>
      <c r="Q2993">
        <v>23</v>
      </c>
      <c r="R2993">
        <v>3.736024585</v>
      </c>
      <c r="S2993">
        <v>0.78456106199999998</v>
      </c>
      <c r="T2993">
        <v>43</v>
      </c>
      <c r="U2993">
        <v>28</v>
      </c>
      <c r="V2993">
        <v>1.252188877</v>
      </c>
      <c r="W2993">
        <v>0.30859172800000001</v>
      </c>
      <c r="X2993">
        <v>14</v>
      </c>
      <c r="Y2993">
        <v>74</v>
      </c>
      <c r="Z2993">
        <v>1.3177210880000001</v>
      </c>
      <c r="AA2993">
        <v>-0.49796891399999998</v>
      </c>
      <c r="AB2993">
        <v>-1</v>
      </c>
      <c r="AC2993">
        <v>-10.029999999999999</v>
      </c>
      <c r="AD2993">
        <f t="shared" si="46"/>
        <v>9.1108339767202775</v>
      </c>
    </row>
    <row r="2994" spans="1:30" x14ac:dyDescent="0.25">
      <c r="A2994">
        <v>7</v>
      </c>
      <c r="B2994">
        <v>4</v>
      </c>
      <c r="C2994">
        <v>-4.71</v>
      </c>
      <c r="D2994">
        <v>32</v>
      </c>
      <c r="E2994">
        <v>42</v>
      </c>
      <c r="F2994">
        <v>0</v>
      </c>
      <c r="G2994">
        <v>-0.18741453899999999</v>
      </c>
      <c r="H2994">
        <v>38</v>
      </c>
      <c r="I2994">
        <v>13</v>
      </c>
      <c r="J2994">
        <v>-1.9929793609999999</v>
      </c>
      <c r="K2994">
        <v>0.68079454500000003</v>
      </c>
      <c r="L2994">
        <v>33</v>
      </c>
      <c r="M2994">
        <v>88</v>
      </c>
      <c r="N2994">
        <v>0</v>
      </c>
      <c r="O2994">
        <v>0.57643219199999995</v>
      </c>
      <c r="P2994">
        <v>68</v>
      </c>
      <c r="Q2994">
        <v>74</v>
      </c>
      <c r="R2994">
        <v>0</v>
      </c>
      <c r="S2994">
        <v>4.9397933999999998E-2</v>
      </c>
      <c r="T2994">
        <v>47</v>
      </c>
      <c r="U2994">
        <v>31</v>
      </c>
      <c r="V2994">
        <v>-4.279628701</v>
      </c>
      <c r="W2994">
        <v>0.243295223</v>
      </c>
      <c r="X2994">
        <v>34</v>
      </c>
      <c r="Y2994">
        <v>18</v>
      </c>
      <c r="Z2994">
        <v>4.8024832320000002</v>
      </c>
      <c r="AA2994">
        <v>0.80105601000000004</v>
      </c>
      <c r="AB2994">
        <v>1</v>
      </c>
      <c r="AC2994">
        <v>7.71</v>
      </c>
      <c r="AD2994">
        <f t="shared" si="46"/>
        <v>1.4490353594844434</v>
      </c>
    </row>
    <row r="2995" spans="1:30" x14ac:dyDescent="0.25">
      <c r="A2995">
        <v>7</v>
      </c>
      <c r="B2995">
        <v>-3</v>
      </c>
      <c r="C2995">
        <v>-2.21</v>
      </c>
      <c r="D2995">
        <v>38</v>
      </c>
      <c r="E2995">
        <v>42</v>
      </c>
      <c r="F2995">
        <v>0</v>
      </c>
      <c r="G2995">
        <v>-0.28903585100000001</v>
      </c>
      <c r="H2995">
        <v>8</v>
      </c>
      <c r="I2995">
        <v>63</v>
      </c>
      <c r="J2995">
        <v>-5.5584264230000002</v>
      </c>
      <c r="K2995">
        <v>-0.55754752600000002</v>
      </c>
      <c r="L2995">
        <v>43</v>
      </c>
      <c r="M2995">
        <v>80</v>
      </c>
      <c r="N2995">
        <v>-6.8286966370000002</v>
      </c>
      <c r="O2995">
        <v>0.46191901899999999</v>
      </c>
      <c r="P2995">
        <v>76</v>
      </c>
      <c r="Q2995">
        <v>72</v>
      </c>
      <c r="R2995">
        <v>-5.3108577410000004</v>
      </c>
      <c r="S2995">
        <v>-0.229276698</v>
      </c>
      <c r="T2995">
        <v>36</v>
      </c>
      <c r="U2995">
        <v>19</v>
      </c>
      <c r="V2995">
        <v>-7.7340624470000003</v>
      </c>
      <c r="W2995">
        <v>-0.390444976</v>
      </c>
      <c r="X2995">
        <v>24</v>
      </c>
      <c r="Y2995">
        <v>28</v>
      </c>
      <c r="Z2995">
        <v>-5.5415058840000002</v>
      </c>
      <c r="AA2995">
        <v>-0.105068381</v>
      </c>
      <c r="AB2995">
        <v>1</v>
      </c>
      <c r="AC2995">
        <v>12.21</v>
      </c>
      <c r="AD2995">
        <f t="shared" si="46"/>
        <v>-11.073010556647809</v>
      </c>
    </row>
    <row r="2996" spans="1:30" x14ac:dyDescent="0.25">
      <c r="A2996">
        <v>7</v>
      </c>
      <c r="B2996">
        <v>-4.5</v>
      </c>
      <c r="C2996">
        <v>5.07</v>
      </c>
      <c r="D2996">
        <v>9</v>
      </c>
      <c r="E2996">
        <v>68</v>
      </c>
      <c r="F2996">
        <v>-8.9724752030000001</v>
      </c>
      <c r="G2996">
        <v>0.55207131600000003</v>
      </c>
      <c r="H2996">
        <v>49</v>
      </c>
      <c r="I2996">
        <v>13</v>
      </c>
      <c r="J2996">
        <v>-18.72903097</v>
      </c>
      <c r="K2996">
        <v>-0.96886704700000004</v>
      </c>
      <c r="L2996">
        <v>31</v>
      </c>
      <c r="M2996">
        <v>58</v>
      </c>
      <c r="N2996">
        <v>6.0671822950000003</v>
      </c>
      <c r="O2996">
        <v>0.92132018400000004</v>
      </c>
      <c r="P2996">
        <v>12</v>
      </c>
      <c r="Q2996">
        <v>37</v>
      </c>
      <c r="R2996">
        <v>6.8189174589999997</v>
      </c>
      <c r="S2996">
        <v>0.40850259100000003</v>
      </c>
      <c r="T2996">
        <v>41</v>
      </c>
      <c r="U2996">
        <v>54</v>
      </c>
      <c r="V2996">
        <v>-6.61372114</v>
      </c>
      <c r="W2996">
        <v>-0.64676461799999996</v>
      </c>
      <c r="X2996">
        <v>55</v>
      </c>
      <c r="Y2996">
        <v>71</v>
      </c>
      <c r="Z2996">
        <v>0</v>
      </c>
      <c r="AA2996">
        <v>-0.36378883699999998</v>
      </c>
      <c r="AB2996">
        <v>1</v>
      </c>
      <c r="AC2996">
        <v>12.93</v>
      </c>
      <c r="AD2996">
        <f t="shared" si="46"/>
        <v>-19.00154499063607</v>
      </c>
    </row>
    <row r="2997" spans="1:30" x14ac:dyDescent="0.25">
      <c r="A2997">
        <v>7</v>
      </c>
      <c r="B2997">
        <v>-2</v>
      </c>
      <c r="C2997">
        <v>-0.86</v>
      </c>
      <c r="D2997">
        <v>32</v>
      </c>
      <c r="E2997">
        <v>72</v>
      </c>
      <c r="F2997">
        <v>7.7710022060000004</v>
      </c>
      <c r="G2997">
        <v>0.11372346699999999</v>
      </c>
      <c r="H2997">
        <v>34</v>
      </c>
      <c r="I2997">
        <v>38</v>
      </c>
      <c r="J2997">
        <v>9.6616218590000003</v>
      </c>
      <c r="K2997">
        <v>0.61344114199999999</v>
      </c>
      <c r="L2997">
        <v>75</v>
      </c>
      <c r="M2997">
        <v>41</v>
      </c>
      <c r="N2997">
        <v>10.854724340000001</v>
      </c>
      <c r="O2997">
        <v>0.80205138499999995</v>
      </c>
      <c r="P2997">
        <v>54</v>
      </c>
      <c r="Q2997">
        <v>0</v>
      </c>
      <c r="R2997">
        <v>0</v>
      </c>
      <c r="S2997">
        <v>-4.7649991000000003E-2</v>
      </c>
      <c r="T2997">
        <v>0</v>
      </c>
      <c r="U2997">
        <v>33</v>
      </c>
      <c r="V2997">
        <v>7.3767359050000003</v>
      </c>
      <c r="W2997">
        <v>-0.29239926100000002</v>
      </c>
      <c r="X2997">
        <v>54</v>
      </c>
      <c r="Y2997">
        <v>68</v>
      </c>
      <c r="Z2997">
        <v>9.6096813349999994</v>
      </c>
      <c r="AA2997">
        <v>-0.90286407099999999</v>
      </c>
      <c r="AB2997">
        <v>1</v>
      </c>
      <c r="AC2997">
        <v>9.86</v>
      </c>
      <c r="AD2997">
        <f t="shared" si="46"/>
        <v>26.349816488723285</v>
      </c>
    </row>
    <row r="2998" spans="1:30" x14ac:dyDescent="0.25">
      <c r="A2998">
        <v>7</v>
      </c>
      <c r="B2998">
        <v>4</v>
      </c>
      <c r="C2998">
        <v>-4.03</v>
      </c>
      <c r="D2998">
        <v>32</v>
      </c>
      <c r="E2998">
        <v>64</v>
      </c>
      <c r="F2998">
        <v>0</v>
      </c>
      <c r="G2998">
        <v>0.68541281300000001</v>
      </c>
      <c r="H2998">
        <v>42</v>
      </c>
      <c r="I2998">
        <v>6</v>
      </c>
      <c r="J2998">
        <v>8.3028736310000006</v>
      </c>
      <c r="K2998">
        <v>0.72381687299999997</v>
      </c>
      <c r="L2998">
        <v>23</v>
      </c>
      <c r="M2998">
        <v>52</v>
      </c>
      <c r="N2998">
        <v>-9.2996694210000008</v>
      </c>
      <c r="O2998">
        <v>-0.68642259100000003</v>
      </c>
      <c r="P2998">
        <v>16</v>
      </c>
      <c r="Q2998">
        <v>38</v>
      </c>
      <c r="R2998">
        <v>0</v>
      </c>
      <c r="S2998">
        <v>-0.467800514</v>
      </c>
      <c r="T2998">
        <v>74</v>
      </c>
      <c r="U2998">
        <v>14</v>
      </c>
      <c r="V2998">
        <v>5.801897555</v>
      </c>
      <c r="W2998">
        <v>0.60511773199999996</v>
      </c>
      <c r="X2998">
        <v>28</v>
      </c>
      <c r="Y2998">
        <v>43</v>
      </c>
      <c r="Z2998">
        <v>0</v>
      </c>
      <c r="AA2998">
        <v>-0.35587363100000002</v>
      </c>
      <c r="AB2998">
        <v>1</v>
      </c>
      <c r="AC2998">
        <v>10.029999999999999</v>
      </c>
      <c r="AD2998">
        <f t="shared" si="46"/>
        <v>3.1370879388762307</v>
      </c>
    </row>
    <row r="2999" spans="1:30" x14ac:dyDescent="0.25">
      <c r="A2999">
        <v>7</v>
      </c>
      <c r="B2999">
        <v>-7.5</v>
      </c>
      <c r="C2999">
        <v>6.09</v>
      </c>
      <c r="D2999">
        <v>100</v>
      </c>
      <c r="E2999">
        <v>100</v>
      </c>
      <c r="F2999">
        <v>0</v>
      </c>
      <c r="G2999">
        <v>0.57809933199999997</v>
      </c>
      <c r="H2999">
        <v>44</v>
      </c>
      <c r="I2999">
        <v>16</v>
      </c>
      <c r="J2999">
        <v>0</v>
      </c>
      <c r="K2999">
        <v>-0.92799761999999997</v>
      </c>
      <c r="L2999">
        <v>39</v>
      </c>
      <c r="M2999">
        <v>95</v>
      </c>
      <c r="N2999">
        <v>0</v>
      </c>
      <c r="O2999">
        <v>-0.222814923</v>
      </c>
      <c r="P2999">
        <v>50</v>
      </c>
      <c r="Q2999">
        <v>100</v>
      </c>
      <c r="R2999">
        <v>0</v>
      </c>
      <c r="S2999">
        <v>0.366502406</v>
      </c>
      <c r="T2999">
        <v>87</v>
      </c>
      <c r="U2999">
        <v>98</v>
      </c>
      <c r="V2999">
        <v>0</v>
      </c>
      <c r="W2999">
        <v>-0.78039334999999999</v>
      </c>
      <c r="X2999">
        <v>49</v>
      </c>
      <c r="Y2999">
        <v>33</v>
      </c>
      <c r="Z2999">
        <v>0</v>
      </c>
      <c r="AA2999">
        <v>-0.41305088499999998</v>
      </c>
      <c r="AB2999">
        <v>-1</v>
      </c>
      <c r="AC2999">
        <v>0.91</v>
      </c>
      <c r="AD2999">
        <f t="shared" si="46"/>
        <v>0</v>
      </c>
    </row>
    <row r="3000" spans="1:30" x14ac:dyDescent="0.25">
      <c r="A3000">
        <v>7</v>
      </c>
      <c r="B3000">
        <v>-3</v>
      </c>
      <c r="C3000">
        <v>5.1100000000000003</v>
      </c>
      <c r="D3000">
        <v>6</v>
      </c>
      <c r="E3000">
        <v>54</v>
      </c>
      <c r="F3000">
        <v>-0.413313755</v>
      </c>
      <c r="G3000">
        <v>0.167267632</v>
      </c>
      <c r="H3000">
        <v>80</v>
      </c>
      <c r="I3000">
        <v>39</v>
      </c>
      <c r="J3000">
        <v>0</v>
      </c>
      <c r="K3000">
        <v>0.24044410499999999</v>
      </c>
      <c r="L3000">
        <v>29</v>
      </c>
      <c r="M3000">
        <v>77</v>
      </c>
      <c r="N3000">
        <v>-0.71751009399999999</v>
      </c>
      <c r="O3000">
        <v>0.125515141</v>
      </c>
      <c r="P3000">
        <v>79</v>
      </c>
      <c r="Q3000">
        <v>50</v>
      </c>
      <c r="R3000">
        <v>0</v>
      </c>
      <c r="S3000">
        <v>-0.30203524300000001</v>
      </c>
      <c r="T3000">
        <v>50</v>
      </c>
      <c r="U3000">
        <v>43</v>
      </c>
      <c r="V3000">
        <v>1.7639525869999999</v>
      </c>
      <c r="W3000">
        <v>-0.35626151099999998</v>
      </c>
      <c r="X3000">
        <v>6</v>
      </c>
      <c r="Y3000">
        <v>37</v>
      </c>
      <c r="Z3000">
        <v>0</v>
      </c>
      <c r="AA3000">
        <v>0.50317342600000003</v>
      </c>
      <c r="AB3000">
        <v>1</v>
      </c>
      <c r="AC3000">
        <v>1.89</v>
      </c>
      <c r="AD3000">
        <f t="shared" si="46"/>
        <v>0.46923602028776751</v>
      </c>
    </row>
    <row r="3001" spans="1:30" x14ac:dyDescent="0.25">
      <c r="A3001">
        <v>7</v>
      </c>
      <c r="B3001">
        <v>7.5</v>
      </c>
      <c r="C3001">
        <v>-6.09</v>
      </c>
      <c r="D3001">
        <v>16</v>
      </c>
      <c r="E3001">
        <v>44</v>
      </c>
      <c r="F3001">
        <v>0</v>
      </c>
      <c r="G3001">
        <v>0.51855117799999995</v>
      </c>
      <c r="H3001">
        <v>100</v>
      </c>
      <c r="I3001">
        <v>100</v>
      </c>
      <c r="J3001">
        <v>0</v>
      </c>
      <c r="K3001">
        <v>0.86558046899999996</v>
      </c>
      <c r="L3001">
        <v>100</v>
      </c>
      <c r="M3001">
        <v>50</v>
      </c>
      <c r="N3001">
        <v>2.8678439999999998</v>
      </c>
      <c r="O3001">
        <v>0.76456831700000005</v>
      </c>
      <c r="P3001">
        <v>95</v>
      </c>
      <c r="Q3001">
        <v>39</v>
      </c>
      <c r="R3001">
        <v>0</v>
      </c>
      <c r="S3001">
        <v>0.50610288599999997</v>
      </c>
      <c r="T3001">
        <v>33</v>
      </c>
      <c r="U3001">
        <v>49</v>
      </c>
      <c r="V3001">
        <v>0</v>
      </c>
      <c r="W3001">
        <v>-4.3227458000000003E-2</v>
      </c>
      <c r="X3001">
        <v>98</v>
      </c>
      <c r="Y3001">
        <v>87</v>
      </c>
      <c r="Z3001">
        <v>0</v>
      </c>
      <c r="AA3001">
        <v>0.17096686999999999</v>
      </c>
      <c r="AB3001">
        <v>1</v>
      </c>
      <c r="AC3001">
        <v>-0.91</v>
      </c>
      <c r="AD3001">
        <f t="shared" si="46"/>
        <v>2.1926626604985482</v>
      </c>
    </row>
    <row r="3002" spans="1:30" x14ac:dyDescent="0.25">
      <c r="A3002">
        <v>7</v>
      </c>
      <c r="B3002">
        <v>3.5</v>
      </c>
      <c r="C3002">
        <v>-2.0299999999999998</v>
      </c>
      <c r="D3002">
        <v>32</v>
      </c>
      <c r="E3002">
        <v>38</v>
      </c>
      <c r="F3002">
        <v>2.2302275250000001</v>
      </c>
      <c r="G3002">
        <v>0.50639783699999996</v>
      </c>
      <c r="H3002">
        <v>64</v>
      </c>
      <c r="I3002">
        <v>25</v>
      </c>
      <c r="J3002">
        <v>3.875839161</v>
      </c>
      <c r="K3002">
        <v>0.585064845</v>
      </c>
      <c r="L3002">
        <v>30</v>
      </c>
      <c r="M3002">
        <v>24</v>
      </c>
      <c r="N3002">
        <v>4.1440951659999996</v>
      </c>
      <c r="O3002">
        <v>0.72324697199999999</v>
      </c>
      <c r="P3002">
        <v>94</v>
      </c>
      <c r="Q3002">
        <v>25</v>
      </c>
      <c r="R3002">
        <v>0</v>
      </c>
      <c r="S3002">
        <v>0.238795269</v>
      </c>
      <c r="T3002">
        <v>42</v>
      </c>
      <c r="U3002">
        <v>69</v>
      </c>
      <c r="V3002">
        <v>-1.375</v>
      </c>
      <c r="W3002">
        <v>0.78063319600000003</v>
      </c>
      <c r="X3002">
        <v>6</v>
      </c>
      <c r="Y3002">
        <v>100</v>
      </c>
      <c r="Z3002">
        <v>0</v>
      </c>
      <c r="AA3002">
        <v>-0.83889465200000002</v>
      </c>
      <c r="AB3002">
        <v>1</v>
      </c>
      <c r="AC3002">
        <v>10.029999999999999</v>
      </c>
      <c r="AD3002">
        <f t="shared" si="46"/>
        <v>5.3208332686425956</v>
      </c>
    </row>
    <row r="3003" spans="1:30" x14ac:dyDescent="0.25">
      <c r="A3003">
        <v>7</v>
      </c>
      <c r="B3003">
        <v>3</v>
      </c>
      <c r="C3003">
        <v>-0.44</v>
      </c>
      <c r="D3003">
        <v>44</v>
      </c>
      <c r="E3003">
        <v>59</v>
      </c>
      <c r="F3003">
        <v>1.507177419</v>
      </c>
      <c r="G3003">
        <v>-0.210946673</v>
      </c>
      <c r="H3003">
        <v>76</v>
      </c>
      <c r="I3003">
        <v>54</v>
      </c>
      <c r="J3003">
        <v>0</v>
      </c>
      <c r="K3003">
        <v>0.72971233599999996</v>
      </c>
      <c r="L3003">
        <v>47</v>
      </c>
      <c r="M3003">
        <v>75</v>
      </c>
      <c r="N3003">
        <v>2.3834178480000001</v>
      </c>
      <c r="O3003">
        <v>0.126338072</v>
      </c>
      <c r="P3003">
        <v>78</v>
      </c>
      <c r="Q3003">
        <v>83</v>
      </c>
      <c r="R3003">
        <v>1.398328791</v>
      </c>
      <c r="S3003">
        <v>0.111285038</v>
      </c>
      <c r="T3003">
        <v>42</v>
      </c>
      <c r="U3003">
        <v>53</v>
      </c>
      <c r="V3003">
        <v>2.7367722909999999</v>
      </c>
      <c r="W3003">
        <v>0.20774135099999999</v>
      </c>
      <c r="X3003">
        <v>37</v>
      </c>
      <c r="Y3003">
        <v>13</v>
      </c>
      <c r="Z3003">
        <v>0</v>
      </c>
      <c r="AA3003">
        <v>-0.56296795200000005</v>
      </c>
      <c r="AB3003">
        <v>-1</v>
      </c>
      <c r="AC3003">
        <v>-10.56</v>
      </c>
      <c r="AD3003">
        <f t="shared" si="46"/>
        <v>1.3432043236001201</v>
      </c>
    </row>
    <row r="3004" spans="1:30" x14ac:dyDescent="0.25">
      <c r="A3004">
        <v>7</v>
      </c>
      <c r="B3004">
        <v>3</v>
      </c>
      <c r="C3004">
        <v>2.21</v>
      </c>
      <c r="D3004">
        <v>63</v>
      </c>
      <c r="E3004">
        <v>8</v>
      </c>
      <c r="F3004">
        <v>0</v>
      </c>
      <c r="G3004">
        <v>0.296262886</v>
      </c>
      <c r="H3004">
        <v>42</v>
      </c>
      <c r="I3004">
        <v>38</v>
      </c>
      <c r="J3004">
        <v>5.455658594</v>
      </c>
      <c r="K3004">
        <v>0.58128251500000006</v>
      </c>
      <c r="L3004">
        <v>72</v>
      </c>
      <c r="M3004">
        <v>76</v>
      </c>
      <c r="N3004">
        <v>0</v>
      </c>
      <c r="O3004">
        <v>3.5300904000000001E-2</v>
      </c>
      <c r="P3004">
        <v>80</v>
      </c>
      <c r="Q3004">
        <v>43</v>
      </c>
      <c r="R3004">
        <v>0</v>
      </c>
      <c r="S3004">
        <v>-0.464694416</v>
      </c>
      <c r="T3004">
        <v>28</v>
      </c>
      <c r="U3004">
        <v>24</v>
      </c>
      <c r="V3004">
        <v>3.993422222</v>
      </c>
      <c r="W3004">
        <v>-0.11570182399999999</v>
      </c>
      <c r="X3004">
        <v>19</v>
      </c>
      <c r="Y3004">
        <v>36</v>
      </c>
      <c r="Z3004">
        <v>5.0331290969999998</v>
      </c>
      <c r="AA3004">
        <v>0.19939638100000001</v>
      </c>
      <c r="AB3004">
        <v>-1</v>
      </c>
      <c r="AC3004">
        <v>-12.21</v>
      </c>
      <c r="AD3004">
        <f t="shared" si="46"/>
        <v>4.6369129106368154</v>
      </c>
    </row>
    <row r="3005" spans="1:30" x14ac:dyDescent="0.25">
      <c r="A3005">
        <v>7</v>
      </c>
      <c r="B3005">
        <v>-3.5</v>
      </c>
      <c r="C3005">
        <v>2.0299999999999998</v>
      </c>
      <c r="D3005">
        <v>25</v>
      </c>
      <c r="E3005">
        <v>64</v>
      </c>
      <c r="F3005">
        <v>0.217093167</v>
      </c>
      <c r="G3005">
        <v>-0.50536116499999995</v>
      </c>
      <c r="H3005">
        <v>38</v>
      </c>
      <c r="I3005">
        <v>32</v>
      </c>
      <c r="J3005">
        <v>-5.543560372</v>
      </c>
      <c r="K3005">
        <v>-0.54005956799999999</v>
      </c>
      <c r="L3005">
        <v>25</v>
      </c>
      <c r="M3005">
        <v>94</v>
      </c>
      <c r="N3005">
        <v>-3.7853213779999999</v>
      </c>
      <c r="O3005">
        <v>0.13348512600000001</v>
      </c>
      <c r="P3005">
        <v>24</v>
      </c>
      <c r="Q3005">
        <v>30</v>
      </c>
      <c r="R3005">
        <v>0</v>
      </c>
      <c r="S3005">
        <v>3.0800688999999999E-2</v>
      </c>
      <c r="T3005">
        <v>100</v>
      </c>
      <c r="U3005">
        <v>6</v>
      </c>
      <c r="V3005">
        <v>0</v>
      </c>
      <c r="W3005">
        <v>3.8614407000000003E-2</v>
      </c>
      <c r="X3005">
        <v>69</v>
      </c>
      <c r="Y3005">
        <v>42</v>
      </c>
      <c r="Z3005">
        <v>-1.8677960709999999</v>
      </c>
      <c r="AA3005">
        <v>-0.85576793600000001</v>
      </c>
      <c r="AB3005">
        <v>-1</v>
      </c>
      <c r="AC3005">
        <v>-10.029999999999999</v>
      </c>
      <c r="AD3005">
        <f t="shared" si="46"/>
        <v>-4.9878264535369823</v>
      </c>
    </row>
    <row r="3006" spans="1:30" x14ac:dyDescent="0.25">
      <c r="A3006">
        <v>7</v>
      </c>
      <c r="B3006">
        <v>-6.5</v>
      </c>
      <c r="C3006">
        <v>7.91</v>
      </c>
      <c r="D3006">
        <v>38</v>
      </c>
      <c r="E3006">
        <v>30</v>
      </c>
      <c r="F3006">
        <v>0</v>
      </c>
      <c r="G3006">
        <v>0.33514608099999998</v>
      </c>
      <c r="H3006">
        <v>0</v>
      </c>
      <c r="I3006">
        <v>13</v>
      </c>
      <c r="J3006">
        <v>0</v>
      </c>
      <c r="K3006">
        <v>0.33190465400000002</v>
      </c>
      <c r="L3006">
        <v>90</v>
      </c>
      <c r="M3006">
        <v>66</v>
      </c>
      <c r="N3006">
        <v>0</v>
      </c>
      <c r="O3006">
        <v>7.9500858999999993E-2</v>
      </c>
      <c r="P3006">
        <v>71</v>
      </c>
      <c r="Q3006">
        <v>65</v>
      </c>
      <c r="R3006">
        <v>-0.15436528199999999</v>
      </c>
      <c r="S3006">
        <v>-0.25077738799999999</v>
      </c>
      <c r="T3006">
        <v>21</v>
      </c>
      <c r="U3006">
        <v>0</v>
      </c>
      <c r="V3006">
        <v>0</v>
      </c>
      <c r="W3006">
        <v>-0.43110535900000002</v>
      </c>
      <c r="X3006">
        <v>71</v>
      </c>
      <c r="Y3006">
        <v>14</v>
      </c>
      <c r="Z3006">
        <v>1.749288494</v>
      </c>
      <c r="AA3006">
        <v>0.194062764</v>
      </c>
      <c r="AB3006">
        <v>1</v>
      </c>
      <c r="AC3006">
        <v>9.09</v>
      </c>
      <c r="AD3006">
        <f t="shared" si="46"/>
        <v>0.300760437961194</v>
      </c>
    </row>
    <row r="3007" spans="1:30" x14ac:dyDescent="0.25">
      <c r="A3007">
        <v>7</v>
      </c>
      <c r="B3007">
        <v>6.5</v>
      </c>
      <c r="C3007">
        <v>-7.91</v>
      </c>
      <c r="D3007">
        <v>13</v>
      </c>
      <c r="E3007">
        <v>0</v>
      </c>
      <c r="F3007">
        <v>0</v>
      </c>
      <c r="G3007">
        <v>-0.35868665199999999</v>
      </c>
      <c r="H3007">
        <v>30</v>
      </c>
      <c r="I3007">
        <v>38</v>
      </c>
      <c r="J3007">
        <v>-5.6142247129999996</v>
      </c>
      <c r="K3007">
        <v>-0.26522750699999997</v>
      </c>
      <c r="L3007">
        <v>65</v>
      </c>
      <c r="M3007">
        <v>71</v>
      </c>
      <c r="N3007">
        <v>0</v>
      </c>
      <c r="O3007">
        <v>-0.15102710999999999</v>
      </c>
      <c r="P3007">
        <v>66</v>
      </c>
      <c r="Q3007">
        <v>90</v>
      </c>
      <c r="R3007">
        <v>-14.415286910000001</v>
      </c>
      <c r="S3007">
        <v>0.51854949699999997</v>
      </c>
      <c r="T3007">
        <v>14</v>
      </c>
      <c r="U3007">
        <v>71</v>
      </c>
      <c r="V3007">
        <v>-10.58341143</v>
      </c>
      <c r="W3007">
        <v>0.47403487700000002</v>
      </c>
      <c r="X3007">
        <v>0</v>
      </c>
      <c r="Y3007">
        <v>21</v>
      </c>
      <c r="Z3007">
        <v>0</v>
      </c>
      <c r="AA3007">
        <v>0.195218014</v>
      </c>
      <c r="AB3007">
        <v>-1</v>
      </c>
      <c r="AC3007">
        <v>-9.09</v>
      </c>
      <c r="AD3007">
        <f t="shared" si="46"/>
        <v>-13.980992736118409</v>
      </c>
    </row>
    <row r="3008" spans="1:30" x14ac:dyDescent="0.25">
      <c r="A3008">
        <v>7</v>
      </c>
      <c r="B3008">
        <v>-6.5</v>
      </c>
      <c r="C3008">
        <v>3.9</v>
      </c>
      <c r="D3008">
        <v>100</v>
      </c>
      <c r="E3008">
        <v>17</v>
      </c>
      <c r="F3008">
        <v>0</v>
      </c>
      <c r="G3008">
        <v>-4.6448225000000003E-2</v>
      </c>
      <c r="H3008">
        <v>64</v>
      </c>
      <c r="I3008">
        <v>19</v>
      </c>
      <c r="J3008">
        <v>1.496759607</v>
      </c>
      <c r="K3008">
        <v>0.42846161999999999</v>
      </c>
      <c r="L3008">
        <v>59</v>
      </c>
      <c r="M3008">
        <v>0</v>
      </c>
      <c r="N3008">
        <v>0</v>
      </c>
      <c r="O3008">
        <v>-0.38312412699999998</v>
      </c>
      <c r="P3008">
        <v>51</v>
      </c>
      <c r="Q3008">
        <v>32</v>
      </c>
      <c r="R3008">
        <v>0</v>
      </c>
      <c r="S3008">
        <v>-0.36841570499999998</v>
      </c>
      <c r="T3008">
        <v>2</v>
      </c>
      <c r="U3008">
        <v>40</v>
      </c>
      <c r="V3008">
        <v>0</v>
      </c>
      <c r="W3008">
        <v>-3.3340758999999998E-2</v>
      </c>
      <c r="X3008">
        <v>58</v>
      </c>
      <c r="Y3008">
        <v>56</v>
      </c>
      <c r="Z3008">
        <v>0</v>
      </c>
      <c r="AA3008">
        <v>-0.88613472699999996</v>
      </c>
      <c r="AB3008">
        <v>1</v>
      </c>
      <c r="AC3008">
        <v>14.1</v>
      </c>
      <c r="AD3008">
        <f t="shared" si="46"/>
        <v>0.64130404596578328</v>
      </c>
    </row>
    <row r="3009" spans="1:30" x14ac:dyDescent="0.25">
      <c r="A3009">
        <v>7</v>
      </c>
      <c r="B3009">
        <v>3</v>
      </c>
      <c r="C3009">
        <v>-5.6</v>
      </c>
      <c r="D3009">
        <v>70</v>
      </c>
      <c r="E3009">
        <v>80</v>
      </c>
      <c r="F3009">
        <v>0</v>
      </c>
      <c r="G3009">
        <v>0.87294327699999996</v>
      </c>
      <c r="H3009">
        <v>54</v>
      </c>
      <c r="I3009">
        <v>32</v>
      </c>
      <c r="J3009">
        <v>0</v>
      </c>
      <c r="K3009">
        <v>0.129265721</v>
      </c>
      <c r="L3009">
        <v>70</v>
      </c>
      <c r="M3009">
        <v>45</v>
      </c>
      <c r="N3009">
        <v>2.2657338739999999</v>
      </c>
      <c r="O3009">
        <v>0.74287231799999998</v>
      </c>
      <c r="P3009">
        <v>41</v>
      </c>
      <c r="Q3009">
        <v>51</v>
      </c>
      <c r="R3009">
        <v>-2.3836960600000001</v>
      </c>
      <c r="S3009">
        <v>0.76290897000000002</v>
      </c>
      <c r="T3009">
        <v>23</v>
      </c>
      <c r="U3009">
        <v>68</v>
      </c>
      <c r="V3009">
        <v>0</v>
      </c>
      <c r="W3009">
        <v>0.99110474999999998</v>
      </c>
      <c r="X3009">
        <v>85</v>
      </c>
      <c r="Y3009">
        <v>31</v>
      </c>
      <c r="Z3009">
        <v>-4.2158712720000002</v>
      </c>
      <c r="AA3009">
        <v>-0.53188130300000003</v>
      </c>
      <c r="AB3009">
        <v>1</v>
      </c>
      <c r="AC3009">
        <v>4.5999999999999996</v>
      </c>
      <c r="AD3009">
        <f t="shared" si="46"/>
        <v>-2.3777352364097863</v>
      </c>
    </row>
    <row r="3010" spans="1:30" x14ac:dyDescent="0.25">
      <c r="A3010">
        <v>7</v>
      </c>
      <c r="B3010">
        <v>6</v>
      </c>
      <c r="C3010">
        <v>-0.63</v>
      </c>
      <c r="D3010">
        <v>70</v>
      </c>
      <c r="E3010">
        <v>51</v>
      </c>
      <c r="F3010">
        <v>0</v>
      </c>
      <c r="G3010">
        <v>-6.7405212000000006E-2</v>
      </c>
      <c r="H3010">
        <v>8</v>
      </c>
      <c r="I3010">
        <v>0</v>
      </c>
      <c r="J3010">
        <v>0</v>
      </c>
      <c r="K3010">
        <v>-7.6458666999999994E-2</v>
      </c>
      <c r="L3010">
        <v>52</v>
      </c>
      <c r="M3010">
        <v>100</v>
      </c>
      <c r="N3010">
        <v>5.9064119599999998</v>
      </c>
      <c r="O3010">
        <v>-0.74117334400000001</v>
      </c>
      <c r="P3010">
        <v>28</v>
      </c>
      <c r="Q3010">
        <v>80</v>
      </c>
      <c r="R3010">
        <v>0</v>
      </c>
      <c r="S3010">
        <v>-0.67234858200000003</v>
      </c>
      <c r="T3010">
        <v>32</v>
      </c>
      <c r="U3010">
        <v>13</v>
      </c>
      <c r="V3010">
        <v>0</v>
      </c>
      <c r="W3010">
        <v>0.84349854800000001</v>
      </c>
      <c r="X3010">
        <v>100</v>
      </c>
      <c r="Y3010">
        <v>59</v>
      </c>
      <c r="Z3010">
        <v>0</v>
      </c>
      <c r="AA3010">
        <v>0.41074538900000002</v>
      </c>
      <c r="AB3010">
        <v>1</v>
      </c>
      <c r="AC3010">
        <v>-2.37</v>
      </c>
      <c r="AD3010">
        <f t="shared" si="46"/>
        <v>4.377675103434794</v>
      </c>
    </row>
    <row r="3011" spans="1:30" x14ac:dyDescent="0.25">
      <c r="A3011">
        <v>7</v>
      </c>
      <c r="B3011">
        <v>-3</v>
      </c>
      <c r="C3011">
        <v>5.6</v>
      </c>
      <c r="D3011">
        <v>32</v>
      </c>
      <c r="E3011">
        <v>54</v>
      </c>
      <c r="F3011">
        <v>0</v>
      </c>
      <c r="G3011">
        <v>0.41963292800000002</v>
      </c>
      <c r="H3011">
        <v>80</v>
      </c>
      <c r="I3011">
        <v>70</v>
      </c>
      <c r="J3011">
        <v>7.7155264409999997</v>
      </c>
      <c r="K3011">
        <v>-0.93593721799999996</v>
      </c>
      <c r="L3011">
        <v>51</v>
      </c>
      <c r="M3011">
        <v>41</v>
      </c>
      <c r="N3011">
        <v>0</v>
      </c>
      <c r="O3011">
        <v>0.80605739499999995</v>
      </c>
      <c r="P3011">
        <v>45</v>
      </c>
      <c r="Q3011">
        <v>70</v>
      </c>
      <c r="R3011">
        <v>0.11524303299999999</v>
      </c>
      <c r="S3011">
        <v>0.187605259</v>
      </c>
      <c r="T3011">
        <v>31</v>
      </c>
      <c r="U3011">
        <v>85</v>
      </c>
      <c r="V3011">
        <v>1.7286825610000001</v>
      </c>
      <c r="W3011">
        <v>-0.123488089</v>
      </c>
      <c r="X3011">
        <v>68</v>
      </c>
      <c r="Y3011">
        <v>23</v>
      </c>
      <c r="Z3011">
        <v>4.6031290389999997</v>
      </c>
      <c r="AA3011">
        <v>0.73564852800000002</v>
      </c>
      <c r="AB3011">
        <v>-1</v>
      </c>
      <c r="AC3011">
        <v>-4.5999999999999996</v>
      </c>
      <c r="AD3011">
        <f t="shared" ref="AD3011:AD3074" si="47">(F3011*ABS(G3011))+(J3011*ABS(K3011))+(N3011*ABS(O3011))+(R3011*ABS(S3011))+(V3011*ABS(W3011))+(Z3011*ABS(AA3011))</f>
        <v>10.842625359328812</v>
      </c>
    </row>
    <row r="3012" spans="1:30" x14ac:dyDescent="0.25">
      <c r="A3012">
        <v>8</v>
      </c>
      <c r="B3012">
        <v>-6</v>
      </c>
      <c r="C3012">
        <v>8.89</v>
      </c>
      <c r="D3012">
        <v>18</v>
      </c>
      <c r="E3012">
        <v>19</v>
      </c>
      <c r="F3012">
        <v>19.252820509999999</v>
      </c>
      <c r="G3012">
        <v>0.48617773399999997</v>
      </c>
      <c r="H3012">
        <v>80</v>
      </c>
      <c r="I3012">
        <v>18</v>
      </c>
      <c r="J3012">
        <v>19.49916867</v>
      </c>
      <c r="K3012">
        <v>0.78102205300000005</v>
      </c>
      <c r="L3012">
        <v>75</v>
      </c>
      <c r="M3012">
        <v>0</v>
      </c>
      <c r="N3012">
        <v>0</v>
      </c>
      <c r="O3012">
        <v>0.77642567200000001</v>
      </c>
      <c r="P3012">
        <v>67</v>
      </c>
      <c r="Q3012">
        <v>29</v>
      </c>
      <c r="R3012">
        <v>10.749368199999999</v>
      </c>
      <c r="S3012">
        <v>0.52820188800000001</v>
      </c>
      <c r="T3012">
        <v>62</v>
      </c>
      <c r="U3012">
        <v>55</v>
      </c>
      <c r="V3012">
        <v>0</v>
      </c>
      <c r="W3012">
        <v>6.2001265999999999E-2</v>
      </c>
      <c r="X3012">
        <v>72</v>
      </c>
      <c r="Y3012">
        <v>58</v>
      </c>
      <c r="Z3012">
        <v>7.0646141480000004</v>
      </c>
      <c r="AA3012">
        <v>-0.14315574</v>
      </c>
      <c r="AB3012">
        <v>1</v>
      </c>
      <c r="AC3012">
        <v>5.1100000000000003</v>
      </c>
      <c r="AD3012">
        <f t="shared" si="47"/>
        <v>31.278750039315778</v>
      </c>
    </row>
    <row r="3013" spans="1:30" x14ac:dyDescent="0.25">
      <c r="A3013">
        <v>8</v>
      </c>
      <c r="B3013">
        <v>-7</v>
      </c>
      <c r="C3013">
        <v>5.71</v>
      </c>
      <c r="D3013">
        <v>0</v>
      </c>
      <c r="E3013">
        <v>65</v>
      </c>
      <c r="F3013">
        <v>5.9810093169999998</v>
      </c>
      <c r="G3013">
        <v>-0.341325873</v>
      </c>
      <c r="H3013">
        <v>65</v>
      </c>
      <c r="I3013">
        <v>48</v>
      </c>
      <c r="J3013">
        <v>0</v>
      </c>
      <c r="K3013">
        <v>0.43101826300000001</v>
      </c>
      <c r="L3013">
        <v>80</v>
      </c>
      <c r="M3013">
        <v>53</v>
      </c>
      <c r="N3013">
        <v>0</v>
      </c>
      <c r="O3013">
        <v>-0.26587711600000002</v>
      </c>
      <c r="P3013">
        <v>91</v>
      </c>
      <c r="Q3013">
        <v>86</v>
      </c>
      <c r="R3013">
        <v>0</v>
      </c>
      <c r="S3013">
        <v>-3.6845226000000002E-2</v>
      </c>
      <c r="T3013">
        <v>58</v>
      </c>
      <c r="U3013">
        <v>76</v>
      </c>
      <c r="V3013">
        <v>6.5928073679999999</v>
      </c>
      <c r="W3013">
        <v>-0.16017021100000001</v>
      </c>
      <c r="X3013">
        <v>26</v>
      </c>
      <c r="Y3013">
        <v>32</v>
      </c>
      <c r="Z3013">
        <v>0</v>
      </c>
      <c r="AA3013">
        <v>6.3930825999999996E-2</v>
      </c>
      <c r="AB3013">
        <v>-1</v>
      </c>
      <c r="AC3013">
        <v>-8.7100000000000009</v>
      </c>
      <c r="AD3013">
        <f t="shared" si="47"/>
        <v>3.0974445737610732</v>
      </c>
    </row>
    <row r="3014" spans="1:30" x14ac:dyDescent="0.25">
      <c r="A3014">
        <v>8</v>
      </c>
      <c r="B3014">
        <v>-3.5</v>
      </c>
      <c r="C3014">
        <v>5</v>
      </c>
      <c r="D3014">
        <v>54</v>
      </c>
      <c r="E3014">
        <v>49</v>
      </c>
      <c r="F3014">
        <v>-2.2953029260000002</v>
      </c>
      <c r="G3014">
        <v>-0.61324763100000002</v>
      </c>
      <c r="H3014">
        <v>76</v>
      </c>
      <c r="I3014">
        <v>18</v>
      </c>
      <c r="J3014">
        <v>0</v>
      </c>
      <c r="K3014">
        <v>-0.54624062500000004</v>
      </c>
      <c r="L3014">
        <v>46</v>
      </c>
      <c r="M3014">
        <v>24</v>
      </c>
      <c r="N3014">
        <v>-5.3198086199999999</v>
      </c>
      <c r="O3014">
        <v>-0.59585483500000003</v>
      </c>
      <c r="P3014">
        <v>61</v>
      </c>
      <c r="Q3014">
        <v>25</v>
      </c>
      <c r="R3014">
        <v>0</v>
      </c>
      <c r="S3014">
        <v>-0.687846921</v>
      </c>
      <c r="T3014">
        <v>45</v>
      </c>
      <c r="U3014">
        <v>66</v>
      </c>
      <c r="V3014">
        <v>-0.51959236600000003</v>
      </c>
      <c r="W3014">
        <v>-0.107247087</v>
      </c>
      <c r="X3014">
        <v>19</v>
      </c>
      <c r="Y3014">
        <v>100</v>
      </c>
      <c r="Z3014">
        <v>0</v>
      </c>
      <c r="AA3014">
        <v>-0.22795407300000001</v>
      </c>
      <c r="AB3014">
        <v>-1</v>
      </c>
      <c r="AC3014">
        <v>-2</v>
      </c>
      <c r="AD3014">
        <f t="shared" si="47"/>
        <v>-4.6331475369794841</v>
      </c>
    </row>
    <row r="3015" spans="1:30" x14ac:dyDescent="0.25">
      <c r="A3015">
        <v>8</v>
      </c>
      <c r="B3015">
        <v>-6.5</v>
      </c>
      <c r="C3015">
        <v>6.84</v>
      </c>
      <c r="D3015">
        <v>58</v>
      </c>
      <c r="E3015">
        <v>61</v>
      </c>
      <c r="F3015">
        <v>0</v>
      </c>
      <c r="G3015">
        <v>8.5468338000000005E-2</v>
      </c>
      <c r="H3015">
        <v>69</v>
      </c>
      <c r="I3015">
        <v>9</v>
      </c>
      <c r="J3015">
        <v>0</v>
      </c>
      <c r="K3015">
        <v>-0.91482148600000002</v>
      </c>
      <c r="L3015">
        <v>100</v>
      </c>
      <c r="M3015">
        <v>36</v>
      </c>
      <c r="N3015">
        <v>0.27622343199999999</v>
      </c>
      <c r="O3015">
        <v>-0.88843982700000002</v>
      </c>
      <c r="P3015">
        <v>52</v>
      </c>
      <c r="Q3015">
        <v>33</v>
      </c>
      <c r="R3015">
        <v>-0.290921871</v>
      </c>
      <c r="S3015">
        <v>-0.71257376699999997</v>
      </c>
      <c r="T3015">
        <v>13</v>
      </c>
      <c r="U3015">
        <v>16</v>
      </c>
      <c r="V3015">
        <v>-0.25603345399999999</v>
      </c>
      <c r="W3015">
        <v>-0.44640614200000001</v>
      </c>
      <c r="X3015">
        <v>66</v>
      </c>
      <c r="Y3015">
        <v>48</v>
      </c>
      <c r="Z3015">
        <v>3.8629266279999999</v>
      </c>
      <c r="AA3015">
        <v>0.88890729800000001</v>
      </c>
      <c r="AB3015">
        <v>-1</v>
      </c>
      <c r="AC3015">
        <v>-3.84</v>
      </c>
      <c r="AD3015">
        <f t="shared" si="47"/>
        <v>3.3575933694629247</v>
      </c>
    </row>
    <row r="3016" spans="1:30" x14ac:dyDescent="0.25">
      <c r="A3016">
        <v>8</v>
      </c>
      <c r="B3016">
        <v>1</v>
      </c>
      <c r="C3016">
        <v>1.37</v>
      </c>
      <c r="D3016">
        <v>22</v>
      </c>
      <c r="E3016">
        <v>34</v>
      </c>
      <c r="F3016">
        <v>0</v>
      </c>
      <c r="G3016">
        <v>-7.4658960999999996E-2</v>
      </c>
      <c r="H3016">
        <v>65</v>
      </c>
      <c r="I3016">
        <v>53</v>
      </c>
      <c r="J3016">
        <v>0</v>
      </c>
      <c r="K3016">
        <v>0.22066746300000001</v>
      </c>
      <c r="L3016">
        <v>57</v>
      </c>
      <c r="M3016">
        <v>57</v>
      </c>
      <c r="N3016">
        <v>0</v>
      </c>
      <c r="O3016">
        <v>0.10837059</v>
      </c>
      <c r="P3016">
        <v>33</v>
      </c>
      <c r="Q3016">
        <v>79</v>
      </c>
      <c r="R3016">
        <v>-9.0582319830000007</v>
      </c>
      <c r="S3016">
        <v>0.66761188900000001</v>
      </c>
      <c r="T3016">
        <v>29</v>
      </c>
      <c r="U3016">
        <v>64</v>
      </c>
      <c r="V3016">
        <v>-8.4421713920000006</v>
      </c>
      <c r="W3016">
        <v>0.87582785799999996</v>
      </c>
      <c r="X3016">
        <v>72</v>
      </c>
      <c r="Y3016">
        <v>12</v>
      </c>
      <c r="Z3016">
        <v>0</v>
      </c>
      <c r="AA3016">
        <v>-6.1537618000000002E-2</v>
      </c>
      <c r="AB3016">
        <v>-1</v>
      </c>
      <c r="AC3016">
        <v>-4.37</v>
      </c>
      <c r="AD3016">
        <f t="shared" si="47"/>
        <v>-13.441272252295086</v>
      </c>
    </row>
    <row r="3017" spans="1:30" x14ac:dyDescent="0.25">
      <c r="A3017">
        <v>8</v>
      </c>
      <c r="B3017">
        <v>1</v>
      </c>
      <c r="C3017">
        <v>1.71</v>
      </c>
      <c r="D3017">
        <v>53</v>
      </c>
      <c r="E3017">
        <v>49</v>
      </c>
      <c r="F3017">
        <v>1.4718954710000001</v>
      </c>
      <c r="G3017">
        <v>0.14640499300000001</v>
      </c>
      <c r="H3017">
        <v>91</v>
      </c>
      <c r="I3017">
        <v>49</v>
      </c>
      <c r="J3017">
        <v>0</v>
      </c>
      <c r="K3017">
        <v>0.34358414599999998</v>
      </c>
      <c r="L3017">
        <v>71</v>
      </c>
      <c r="M3017">
        <v>65</v>
      </c>
      <c r="N3017">
        <v>2.8045405410000002</v>
      </c>
      <c r="O3017">
        <v>-0.77066470099999995</v>
      </c>
      <c r="P3017">
        <v>53</v>
      </c>
      <c r="Q3017">
        <v>77</v>
      </c>
      <c r="R3017">
        <v>3.4646940850000001</v>
      </c>
      <c r="S3017">
        <v>-0.34337201000000001</v>
      </c>
      <c r="T3017">
        <v>67</v>
      </c>
      <c r="U3017">
        <v>24</v>
      </c>
      <c r="V3017">
        <v>4.9665122909999999</v>
      </c>
      <c r="W3017">
        <v>0.53496251800000005</v>
      </c>
      <c r="X3017">
        <v>38</v>
      </c>
      <c r="Y3017">
        <v>26</v>
      </c>
      <c r="Z3017">
        <v>4.6980778790000004</v>
      </c>
      <c r="AA3017">
        <v>0.71862564299999998</v>
      </c>
      <c r="AB3017">
        <v>1</v>
      </c>
      <c r="AC3017">
        <v>4.29</v>
      </c>
      <c r="AD3017">
        <f t="shared" si="47"/>
        <v>9.5995893731339521</v>
      </c>
    </row>
    <row r="3018" spans="1:30" x14ac:dyDescent="0.25">
      <c r="A3018">
        <v>8</v>
      </c>
      <c r="B3018">
        <v>6</v>
      </c>
      <c r="C3018">
        <v>-8.89</v>
      </c>
      <c r="D3018">
        <v>18</v>
      </c>
      <c r="E3018">
        <v>80</v>
      </c>
      <c r="F3018">
        <v>-4.9692917440000004</v>
      </c>
      <c r="G3018">
        <v>0.55202718900000003</v>
      </c>
      <c r="H3018">
        <v>19</v>
      </c>
      <c r="I3018">
        <v>18</v>
      </c>
      <c r="J3018">
        <v>2.1138364950000001</v>
      </c>
      <c r="K3018">
        <v>0.205394039</v>
      </c>
      <c r="L3018">
        <v>29</v>
      </c>
      <c r="M3018">
        <v>67</v>
      </c>
      <c r="N3018">
        <v>-1.4912068970000001</v>
      </c>
      <c r="O3018">
        <v>0.384713686</v>
      </c>
      <c r="P3018">
        <v>0</v>
      </c>
      <c r="Q3018">
        <v>75</v>
      </c>
      <c r="R3018">
        <v>0</v>
      </c>
      <c r="S3018">
        <v>0.27415909900000002</v>
      </c>
      <c r="T3018">
        <v>58</v>
      </c>
      <c r="U3018">
        <v>72</v>
      </c>
      <c r="V3018">
        <v>1.1822380260000001</v>
      </c>
      <c r="W3018">
        <v>-0.29117431399999999</v>
      </c>
      <c r="X3018">
        <v>55</v>
      </c>
      <c r="Y3018">
        <v>62</v>
      </c>
      <c r="Z3018">
        <v>1.2055821550000001</v>
      </c>
      <c r="AA3018">
        <v>-0.200754971</v>
      </c>
      <c r="AB3018">
        <v>-1</v>
      </c>
      <c r="AC3018">
        <v>-5.1100000000000003</v>
      </c>
      <c r="AD3018">
        <f t="shared" si="47"/>
        <v>-2.2964384824306601</v>
      </c>
    </row>
    <row r="3019" spans="1:30" x14ac:dyDescent="0.25">
      <c r="A3019">
        <v>8</v>
      </c>
      <c r="B3019">
        <v>4.5</v>
      </c>
      <c r="C3019">
        <v>-5.03</v>
      </c>
      <c r="D3019">
        <v>32</v>
      </c>
      <c r="E3019">
        <v>0</v>
      </c>
      <c r="F3019">
        <v>0</v>
      </c>
      <c r="G3019">
        <v>-0.59079352600000001</v>
      </c>
      <c r="H3019">
        <v>65</v>
      </c>
      <c r="I3019">
        <v>49</v>
      </c>
      <c r="J3019">
        <v>0</v>
      </c>
      <c r="K3019">
        <v>4.3793897999999998E-2</v>
      </c>
      <c r="L3019">
        <v>78</v>
      </c>
      <c r="M3019">
        <v>72</v>
      </c>
      <c r="N3019">
        <v>-0.85502292899999999</v>
      </c>
      <c r="O3019">
        <v>-0.17339043500000001</v>
      </c>
      <c r="P3019">
        <v>62</v>
      </c>
      <c r="Q3019">
        <v>98</v>
      </c>
      <c r="R3019">
        <v>0</v>
      </c>
      <c r="S3019">
        <v>-5.4291604E-2</v>
      </c>
      <c r="T3019">
        <v>37</v>
      </c>
      <c r="U3019">
        <v>93</v>
      </c>
      <c r="V3019">
        <v>0</v>
      </c>
      <c r="W3019">
        <v>7.7292339000000002E-2</v>
      </c>
      <c r="X3019">
        <v>59</v>
      </c>
      <c r="Y3019">
        <v>22</v>
      </c>
      <c r="Z3019">
        <v>0</v>
      </c>
      <c r="AA3019">
        <v>0.73038250999999998</v>
      </c>
      <c r="AB3019">
        <v>1</v>
      </c>
      <c r="AC3019">
        <v>4.03</v>
      </c>
      <c r="AD3019">
        <f t="shared" si="47"/>
        <v>-0.14825279759428411</v>
      </c>
    </row>
    <row r="3020" spans="1:30" x14ac:dyDescent="0.25">
      <c r="A3020">
        <v>8</v>
      </c>
      <c r="B3020">
        <v>2.5</v>
      </c>
      <c r="C3020">
        <v>-3.45</v>
      </c>
      <c r="D3020">
        <v>100</v>
      </c>
      <c r="E3020">
        <v>69</v>
      </c>
      <c r="F3020">
        <v>6.2954278490000002</v>
      </c>
      <c r="G3020">
        <v>-0.38426018000000001</v>
      </c>
      <c r="H3020">
        <v>65</v>
      </c>
      <c r="I3020">
        <v>84</v>
      </c>
      <c r="J3020">
        <v>0</v>
      </c>
      <c r="K3020">
        <v>0.40481799099999999</v>
      </c>
      <c r="L3020">
        <v>22</v>
      </c>
      <c r="M3020">
        <v>41</v>
      </c>
      <c r="N3020">
        <v>3.4522476700000002</v>
      </c>
      <c r="O3020">
        <v>-0.294085233</v>
      </c>
      <c r="P3020">
        <v>78</v>
      </c>
      <c r="Q3020">
        <v>77</v>
      </c>
      <c r="R3020">
        <v>-0.81782426799999997</v>
      </c>
      <c r="S3020">
        <v>0.63435494199999998</v>
      </c>
      <c r="T3020">
        <v>38</v>
      </c>
      <c r="U3020">
        <v>60</v>
      </c>
      <c r="V3020">
        <v>-0.24080016200000001</v>
      </c>
      <c r="W3020">
        <v>0.78594724100000002</v>
      </c>
      <c r="X3020">
        <v>100</v>
      </c>
      <c r="Y3020">
        <v>36</v>
      </c>
      <c r="Z3020">
        <v>0</v>
      </c>
      <c r="AA3020">
        <v>-0.58735138899999995</v>
      </c>
      <c r="AB3020">
        <v>1</v>
      </c>
      <c r="AC3020">
        <v>22.45</v>
      </c>
      <c r="AD3020">
        <f t="shared" si="47"/>
        <v>2.7262902097898252</v>
      </c>
    </row>
    <row r="3021" spans="1:30" x14ac:dyDescent="0.25">
      <c r="A3021">
        <v>8</v>
      </c>
      <c r="B3021">
        <v>3.5</v>
      </c>
      <c r="C3021">
        <v>-7.28</v>
      </c>
      <c r="D3021">
        <v>40</v>
      </c>
      <c r="E3021">
        <v>19</v>
      </c>
      <c r="F3021">
        <v>-0.22439582699999999</v>
      </c>
      <c r="G3021">
        <v>0.64573413099999999</v>
      </c>
      <c r="H3021">
        <v>57</v>
      </c>
      <c r="I3021">
        <v>31</v>
      </c>
      <c r="J3021">
        <v>0</v>
      </c>
      <c r="K3021">
        <v>3.3502349000000001E-2</v>
      </c>
      <c r="L3021">
        <v>0</v>
      </c>
      <c r="M3021">
        <v>60</v>
      </c>
      <c r="N3021">
        <v>0</v>
      </c>
      <c r="O3021">
        <v>0.17051213800000001</v>
      </c>
      <c r="P3021">
        <v>35</v>
      </c>
      <c r="Q3021">
        <v>50</v>
      </c>
      <c r="R3021">
        <v>-6.6425238279999999</v>
      </c>
      <c r="S3021">
        <v>-0.28466370600000002</v>
      </c>
      <c r="T3021">
        <v>61</v>
      </c>
      <c r="U3021">
        <v>35</v>
      </c>
      <c r="V3021">
        <v>0</v>
      </c>
      <c r="W3021">
        <v>-0.39498211300000002</v>
      </c>
      <c r="X3021">
        <v>31</v>
      </c>
      <c r="Y3021">
        <v>37</v>
      </c>
      <c r="Z3021">
        <v>-6.3990075129999999</v>
      </c>
      <c r="AA3021">
        <v>0.40870790099999998</v>
      </c>
      <c r="AB3021">
        <v>-1</v>
      </c>
      <c r="AC3021">
        <v>-27.72</v>
      </c>
      <c r="AD3021">
        <f t="shared" si="47"/>
        <v>-4.6511104235411178</v>
      </c>
    </row>
    <row r="3022" spans="1:30" x14ac:dyDescent="0.25">
      <c r="A3022">
        <v>8</v>
      </c>
      <c r="B3022">
        <v>-2.5</v>
      </c>
      <c r="C3022">
        <v>3.45</v>
      </c>
      <c r="D3022">
        <v>84</v>
      </c>
      <c r="E3022">
        <v>65</v>
      </c>
      <c r="F3022">
        <v>0.65789631699999995</v>
      </c>
      <c r="G3022">
        <v>0.130687056</v>
      </c>
      <c r="H3022">
        <v>69</v>
      </c>
      <c r="I3022">
        <v>100</v>
      </c>
      <c r="J3022">
        <v>8.9803598069999993</v>
      </c>
      <c r="K3022">
        <v>-0.81991596099999997</v>
      </c>
      <c r="L3022">
        <v>77</v>
      </c>
      <c r="M3022">
        <v>78</v>
      </c>
      <c r="N3022">
        <v>0</v>
      </c>
      <c r="O3022">
        <v>-0.86399098500000004</v>
      </c>
      <c r="P3022">
        <v>41</v>
      </c>
      <c r="Q3022">
        <v>22</v>
      </c>
      <c r="R3022">
        <v>-3.7931087290000001</v>
      </c>
      <c r="S3022">
        <v>-0.87463398199999998</v>
      </c>
      <c r="T3022">
        <v>36</v>
      </c>
      <c r="U3022">
        <v>100</v>
      </c>
      <c r="V3022">
        <v>2.228879284</v>
      </c>
      <c r="W3022">
        <v>-0.13946910300000001</v>
      </c>
      <c r="X3022">
        <v>60</v>
      </c>
      <c r="Y3022">
        <v>38</v>
      </c>
      <c r="Z3022">
        <v>0.85011694500000001</v>
      </c>
      <c r="AA3022">
        <v>0.87949657000000003</v>
      </c>
      <c r="AB3022">
        <v>-1</v>
      </c>
      <c r="AC3022">
        <v>-22.45</v>
      </c>
      <c r="AD3022">
        <f t="shared" si="47"/>
        <v>5.1900718139610635</v>
      </c>
    </row>
    <row r="3023" spans="1:30" x14ac:dyDescent="0.25">
      <c r="A3023">
        <v>8</v>
      </c>
      <c r="B3023">
        <v>-3.5</v>
      </c>
      <c r="C3023">
        <v>-1.51</v>
      </c>
      <c r="D3023">
        <v>23</v>
      </c>
      <c r="E3023">
        <v>25</v>
      </c>
      <c r="F3023">
        <v>0</v>
      </c>
      <c r="G3023">
        <v>0.29431717200000002</v>
      </c>
      <c r="H3023">
        <v>65</v>
      </c>
      <c r="I3023">
        <v>43</v>
      </c>
      <c r="J3023">
        <v>5.8406828649999998</v>
      </c>
      <c r="K3023">
        <v>-0.74776848200000001</v>
      </c>
      <c r="L3023">
        <v>32</v>
      </c>
      <c r="M3023">
        <v>27</v>
      </c>
      <c r="N3023">
        <v>1.3437624770000001</v>
      </c>
      <c r="O3023">
        <v>0.11816030600000001</v>
      </c>
      <c r="P3023">
        <v>28</v>
      </c>
      <c r="Q3023">
        <v>45</v>
      </c>
      <c r="R3023">
        <v>0.868652957</v>
      </c>
      <c r="S3023">
        <v>0.13837696799999999</v>
      </c>
      <c r="T3023">
        <v>68</v>
      </c>
      <c r="U3023">
        <v>97</v>
      </c>
      <c r="V3023">
        <v>0</v>
      </c>
      <c r="W3023">
        <v>-0.41419167200000001</v>
      </c>
      <c r="X3023">
        <v>55</v>
      </c>
      <c r="Y3023">
        <v>28</v>
      </c>
      <c r="Z3023">
        <v>0</v>
      </c>
      <c r="AA3023">
        <v>0.49144481000000001</v>
      </c>
      <c r="AB3023">
        <v>1</v>
      </c>
      <c r="AC3023">
        <v>15.51</v>
      </c>
      <c r="AD3023">
        <f t="shared" si="47"/>
        <v>4.6464595077119935</v>
      </c>
    </row>
    <row r="3024" spans="1:30" x14ac:dyDescent="0.25">
      <c r="A3024">
        <v>8</v>
      </c>
      <c r="B3024">
        <v>6.5</v>
      </c>
      <c r="C3024">
        <v>-6.84</v>
      </c>
      <c r="D3024">
        <v>9</v>
      </c>
      <c r="E3024">
        <v>69</v>
      </c>
      <c r="F3024">
        <v>-3.104366197</v>
      </c>
      <c r="G3024">
        <v>0.48394870499999998</v>
      </c>
      <c r="H3024">
        <v>61</v>
      </c>
      <c r="I3024">
        <v>58</v>
      </c>
      <c r="J3024">
        <v>-9.7816798999999996E-2</v>
      </c>
      <c r="K3024">
        <v>-0.25687849699999998</v>
      </c>
      <c r="L3024">
        <v>33</v>
      </c>
      <c r="M3024">
        <v>52</v>
      </c>
      <c r="N3024">
        <v>-1.7382225870000001</v>
      </c>
      <c r="O3024">
        <v>0.51724360199999997</v>
      </c>
      <c r="P3024">
        <v>36</v>
      </c>
      <c r="Q3024">
        <v>100</v>
      </c>
      <c r="R3024">
        <v>-9.2061940599999996</v>
      </c>
      <c r="S3024">
        <v>0.581220548</v>
      </c>
      <c r="T3024">
        <v>48</v>
      </c>
      <c r="U3024">
        <v>66</v>
      </c>
      <c r="V3024">
        <v>-1.06194941</v>
      </c>
      <c r="W3024">
        <v>-0.27015244999999999</v>
      </c>
      <c r="X3024">
        <v>16</v>
      </c>
      <c r="Y3024">
        <v>13</v>
      </c>
      <c r="Z3024">
        <v>0</v>
      </c>
      <c r="AA3024">
        <v>-3.7318032000000001E-2</v>
      </c>
      <c r="AB3024">
        <v>1</v>
      </c>
      <c r="AC3024">
        <v>3.84</v>
      </c>
      <c r="AD3024">
        <f t="shared" si="47"/>
        <v>-8.0642829366051334</v>
      </c>
    </row>
    <row r="3025" spans="1:30" x14ac:dyDescent="0.25">
      <c r="A3025">
        <v>8</v>
      </c>
      <c r="B3025">
        <v>-3.5</v>
      </c>
      <c r="C3025">
        <v>7.28</v>
      </c>
      <c r="D3025">
        <v>31</v>
      </c>
      <c r="E3025">
        <v>57</v>
      </c>
      <c r="F3025">
        <v>-3.2915942679999999</v>
      </c>
      <c r="G3025">
        <v>0.24081986499999999</v>
      </c>
      <c r="H3025">
        <v>19</v>
      </c>
      <c r="I3025">
        <v>40</v>
      </c>
      <c r="J3025">
        <v>0</v>
      </c>
      <c r="K3025">
        <v>4.6359648000000003E-2</v>
      </c>
      <c r="L3025">
        <v>50</v>
      </c>
      <c r="M3025">
        <v>35</v>
      </c>
      <c r="N3025">
        <v>0</v>
      </c>
      <c r="O3025">
        <v>-0.15996742999999999</v>
      </c>
      <c r="P3025">
        <v>60</v>
      </c>
      <c r="Q3025">
        <v>0</v>
      </c>
      <c r="R3025">
        <v>0</v>
      </c>
      <c r="S3025">
        <v>-0.42689542699999999</v>
      </c>
      <c r="T3025">
        <v>37</v>
      </c>
      <c r="U3025">
        <v>31</v>
      </c>
      <c r="V3025">
        <v>1.5256601999999999</v>
      </c>
      <c r="W3025">
        <v>0.68890498099999997</v>
      </c>
      <c r="X3025">
        <v>35</v>
      </c>
      <c r="Y3025">
        <v>61</v>
      </c>
      <c r="Z3025">
        <v>-5.6103731640000003</v>
      </c>
      <c r="AA3025">
        <v>0.182163624</v>
      </c>
      <c r="AB3025">
        <v>1</v>
      </c>
      <c r="AC3025">
        <v>27.72</v>
      </c>
      <c r="AD3025">
        <f t="shared" si="47"/>
        <v>-0.76365228370766414</v>
      </c>
    </row>
    <row r="3026" spans="1:30" x14ac:dyDescent="0.25">
      <c r="A3026">
        <v>8</v>
      </c>
      <c r="B3026">
        <v>7.5</v>
      </c>
      <c r="C3026">
        <v>-9.4</v>
      </c>
      <c r="D3026">
        <v>22</v>
      </c>
      <c r="E3026">
        <v>47</v>
      </c>
      <c r="F3026">
        <v>-8.2135134999999998E-2</v>
      </c>
      <c r="G3026">
        <v>0.30448197900000001</v>
      </c>
      <c r="H3026">
        <v>47</v>
      </c>
      <c r="I3026">
        <v>74</v>
      </c>
      <c r="J3026">
        <v>0</v>
      </c>
      <c r="K3026">
        <v>-0.85353338300000003</v>
      </c>
      <c r="L3026">
        <v>65</v>
      </c>
      <c r="M3026">
        <v>51</v>
      </c>
      <c r="N3026">
        <v>4.3527279139999999</v>
      </c>
      <c r="O3026">
        <v>0.86431723100000002</v>
      </c>
      <c r="P3026">
        <v>27</v>
      </c>
      <c r="Q3026">
        <v>20</v>
      </c>
      <c r="R3026">
        <v>14.611830210000001</v>
      </c>
      <c r="S3026">
        <v>0.581788313</v>
      </c>
      <c r="T3026">
        <v>43</v>
      </c>
      <c r="U3026">
        <v>46</v>
      </c>
      <c r="V3026">
        <v>-8.3439709299999993</v>
      </c>
      <c r="W3026">
        <v>-0.68819931599999995</v>
      </c>
      <c r="X3026">
        <v>57</v>
      </c>
      <c r="Y3026">
        <v>90</v>
      </c>
      <c r="Z3026">
        <v>0</v>
      </c>
      <c r="AA3026">
        <v>-0.31959986099999999</v>
      </c>
      <c r="AB3026">
        <v>-1</v>
      </c>
      <c r="AC3026">
        <v>-19.600000000000001</v>
      </c>
      <c r="AD3026">
        <f t="shared" si="47"/>
        <v>6.4958060304431058</v>
      </c>
    </row>
    <row r="3027" spans="1:30" x14ac:dyDescent="0.25">
      <c r="A3027">
        <v>8</v>
      </c>
      <c r="B3027">
        <v>-1</v>
      </c>
      <c r="C3027">
        <v>-1.37</v>
      </c>
      <c r="D3027">
        <v>53</v>
      </c>
      <c r="E3027">
        <v>65</v>
      </c>
      <c r="F3027">
        <v>0</v>
      </c>
      <c r="G3027">
        <v>0.17243335800000001</v>
      </c>
      <c r="H3027">
        <v>34</v>
      </c>
      <c r="I3027">
        <v>22</v>
      </c>
      <c r="J3027">
        <v>11.16785629</v>
      </c>
      <c r="K3027">
        <v>0.77227143700000001</v>
      </c>
      <c r="L3027">
        <v>79</v>
      </c>
      <c r="M3027">
        <v>33</v>
      </c>
      <c r="N3027">
        <v>10.758529709999999</v>
      </c>
      <c r="O3027">
        <v>0.79218100599999997</v>
      </c>
      <c r="P3027">
        <v>57</v>
      </c>
      <c r="Q3027">
        <v>57</v>
      </c>
      <c r="R3027">
        <v>0</v>
      </c>
      <c r="S3027">
        <v>-3.3744050999999997E-2</v>
      </c>
      <c r="T3027">
        <v>12</v>
      </c>
      <c r="U3027">
        <v>72</v>
      </c>
      <c r="V3027">
        <v>8.2960645369999995</v>
      </c>
      <c r="W3027">
        <v>0.18856422</v>
      </c>
      <c r="X3027">
        <v>64</v>
      </c>
      <c r="Y3027">
        <v>29</v>
      </c>
      <c r="Z3027">
        <v>4.4724368590000001</v>
      </c>
      <c r="AA3027">
        <v>-0.88768024999999995</v>
      </c>
      <c r="AB3027">
        <v>1</v>
      </c>
      <c r="AC3027">
        <v>4.37</v>
      </c>
      <c r="AD3027">
        <f t="shared" si="47"/>
        <v>22.681754121631879</v>
      </c>
    </row>
    <row r="3028" spans="1:30" x14ac:dyDescent="0.25">
      <c r="A3028">
        <v>8</v>
      </c>
      <c r="B3028">
        <v>-3</v>
      </c>
      <c r="C3028">
        <v>-0.83</v>
      </c>
      <c r="D3028">
        <v>36</v>
      </c>
      <c r="E3028">
        <v>84</v>
      </c>
      <c r="F3028">
        <v>0</v>
      </c>
      <c r="G3028">
        <v>0.69672071099999999</v>
      </c>
      <c r="H3028">
        <v>49</v>
      </c>
      <c r="I3028">
        <v>5</v>
      </c>
      <c r="J3028">
        <v>7.5205718629999998</v>
      </c>
      <c r="K3028">
        <v>0.69433052900000003</v>
      </c>
      <c r="L3028">
        <v>40</v>
      </c>
      <c r="M3028">
        <v>47</v>
      </c>
      <c r="N3028">
        <v>0</v>
      </c>
      <c r="O3028">
        <v>9.3112849999999997E-2</v>
      </c>
      <c r="P3028">
        <v>27</v>
      </c>
      <c r="Q3028">
        <v>36</v>
      </c>
      <c r="R3028">
        <v>0</v>
      </c>
      <c r="S3028">
        <v>-2.1725438E-2</v>
      </c>
      <c r="T3028">
        <v>72</v>
      </c>
      <c r="U3028">
        <v>14</v>
      </c>
      <c r="V3028">
        <v>5.8467595409999999</v>
      </c>
      <c r="W3028">
        <v>0.47147584100000001</v>
      </c>
      <c r="X3028">
        <v>25</v>
      </c>
      <c r="Y3028">
        <v>42</v>
      </c>
      <c r="Z3028">
        <v>0</v>
      </c>
      <c r="AA3028">
        <v>-0.30197031699999999</v>
      </c>
      <c r="AB3028">
        <v>0</v>
      </c>
      <c r="AC3028">
        <v>3.83</v>
      </c>
      <c r="AD3028">
        <f t="shared" si="47"/>
        <v>7.9783685117370551</v>
      </c>
    </row>
    <row r="3029" spans="1:30" x14ac:dyDescent="0.25">
      <c r="A3029">
        <v>8</v>
      </c>
      <c r="B3029">
        <v>-7.5</v>
      </c>
      <c r="C3029">
        <v>9.4</v>
      </c>
      <c r="D3029">
        <v>74</v>
      </c>
      <c r="E3029">
        <v>47</v>
      </c>
      <c r="F3029">
        <v>10.518458880000001</v>
      </c>
      <c r="G3029">
        <v>0.46843893399999997</v>
      </c>
      <c r="H3029">
        <v>47</v>
      </c>
      <c r="I3029">
        <v>22</v>
      </c>
      <c r="J3029">
        <v>0</v>
      </c>
      <c r="K3029">
        <v>-0.89080664200000004</v>
      </c>
      <c r="L3029">
        <v>20</v>
      </c>
      <c r="M3029">
        <v>27</v>
      </c>
      <c r="N3029">
        <v>0</v>
      </c>
      <c r="O3029">
        <v>2.3409572999999999E-2</v>
      </c>
      <c r="P3029">
        <v>51</v>
      </c>
      <c r="Q3029">
        <v>65</v>
      </c>
      <c r="R3029">
        <v>7.8878171720000001</v>
      </c>
      <c r="S3029">
        <v>0.19244692899999999</v>
      </c>
      <c r="T3029">
        <v>90</v>
      </c>
      <c r="U3029">
        <v>57</v>
      </c>
      <c r="V3029">
        <v>0</v>
      </c>
      <c r="W3029">
        <v>-4.9944572999999999E-2</v>
      </c>
      <c r="X3029">
        <v>46</v>
      </c>
      <c r="Y3029">
        <v>43</v>
      </c>
      <c r="Z3029">
        <v>0</v>
      </c>
      <c r="AA3029">
        <v>-0.180405074</v>
      </c>
      <c r="AB3029">
        <v>1</v>
      </c>
      <c r="AC3029">
        <v>19.600000000000001</v>
      </c>
      <c r="AD3029">
        <f t="shared" si="47"/>
        <v>6.4452418563348992</v>
      </c>
    </row>
    <row r="3030" spans="1:30" x14ac:dyDescent="0.25">
      <c r="A3030">
        <v>8</v>
      </c>
      <c r="B3030">
        <v>3</v>
      </c>
      <c r="C3030">
        <v>0.83</v>
      </c>
      <c r="D3030">
        <v>5</v>
      </c>
      <c r="E3030">
        <v>49</v>
      </c>
      <c r="F3030">
        <v>-0.28167540000000002</v>
      </c>
      <c r="G3030">
        <v>0.15625457100000001</v>
      </c>
      <c r="H3030">
        <v>84</v>
      </c>
      <c r="I3030">
        <v>36</v>
      </c>
      <c r="J3030">
        <v>0</v>
      </c>
      <c r="K3030">
        <v>0.30563913700000001</v>
      </c>
      <c r="L3030">
        <v>36</v>
      </c>
      <c r="M3030">
        <v>27</v>
      </c>
      <c r="N3030">
        <v>0</v>
      </c>
      <c r="O3030">
        <v>-2.1086661E-2</v>
      </c>
      <c r="P3030">
        <v>47</v>
      </c>
      <c r="Q3030">
        <v>40</v>
      </c>
      <c r="R3030">
        <v>0</v>
      </c>
      <c r="S3030">
        <v>-0.35859553100000002</v>
      </c>
      <c r="T3030">
        <v>42</v>
      </c>
      <c r="U3030">
        <v>25</v>
      </c>
      <c r="V3030">
        <v>-3.4233139160000001</v>
      </c>
      <c r="W3030">
        <v>-0.31901425799999999</v>
      </c>
      <c r="X3030">
        <v>14</v>
      </c>
      <c r="Y3030">
        <v>72</v>
      </c>
      <c r="Z3030">
        <v>-10.30472638</v>
      </c>
      <c r="AA3030">
        <v>0.364154861</v>
      </c>
      <c r="AB3030">
        <v>0</v>
      </c>
      <c r="AC3030">
        <v>-3.83</v>
      </c>
      <c r="AD3030">
        <f t="shared" si="47"/>
        <v>-4.8886152201540005</v>
      </c>
    </row>
    <row r="3031" spans="1:30" x14ac:dyDescent="0.25">
      <c r="A3031">
        <v>8</v>
      </c>
      <c r="B3031">
        <v>-3</v>
      </c>
      <c r="C3031">
        <v>2.52</v>
      </c>
      <c r="D3031">
        <v>22</v>
      </c>
      <c r="E3031">
        <v>73</v>
      </c>
      <c r="F3031">
        <v>0</v>
      </c>
      <c r="G3031">
        <v>0.34982648599999999</v>
      </c>
      <c r="H3031">
        <v>100</v>
      </c>
      <c r="I3031">
        <v>22</v>
      </c>
      <c r="J3031">
        <v>5.4115003269999997</v>
      </c>
      <c r="K3031">
        <v>0.64231237399999996</v>
      </c>
      <c r="L3031">
        <v>89</v>
      </c>
      <c r="M3031">
        <v>84</v>
      </c>
      <c r="N3031">
        <v>-13.94720624</v>
      </c>
      <c r="O3031">
        <v>0.97738650100000002</v>
      </c>
      <c r="P3031">
        <v>100</v>
      </c>
      <c r="Q3031">
        <v>37</v>
      </c>
      <c r="R3031">
        <v>0</v>
      </c>
      <c r="S3031">
        <v>-0.32533841699999999</v>
      </c>
      <c r="T3031">
        <v>39</v>
      </c>
      <c r="U3031">
        <v>0</v>
      </c>
      <c r="V3031">
        <v>-0.84481124900000004</v>
      </c>
      <c r="W3031">
        <v>-0.15399868899999999</v>
      </c>
      <c r="X3031">
        <v>83</v>
      </c>
      <c r="Y3031">
        <v>46</v>
      </c>
      <c r="Z3031">
        <v>2.6502429150000002</v>
      </c>
      <c r="AA3031">
        <v>0.24988131799999999</v>
      </c>
      <c r="AB3031">
        <v>-1</v>
      </c>
      <c r="AC3031">
        <v>-16.52</v>
      </c>
      <c r="AD3031">
        <f t="shared" si="47"/>
        <v>-9.6237911158799125</v>
      </c>
    </row>
    <row r="3032" spans="1:30" x14ac:dyDescent="0.25">
      <c r="A3032">
        <v>8</v>
      </c>
      <c r="B3032">
        <v>3</v>
      </c>
      <c r="C3032">
        <v>-2.52</v>
      </c>
      <c r="D3032">
        <v>22</v>
      </c>
      <c r="E3032">
        <v>100</v>
      </c>
      <c r="F3032">
        <v>0</v>
      </c>
      <c r="G3032">
        <v>0.63147075699999999</v>
      </c>
      <c r="H3032">
        <v>73</v>
      </c>
      <c r="I3032">
        <v>22</v>
      </c>
      <c r="J3032">
        <v>2.735887097</v>
      </c>
      <c r="K3032">
        <v>0.69219113899999996</v>
      </c>
      <c r="L3032">
        <v>37</v>
      </c>
      <c r="M3032">
        <v>100</v>
      </c>
      <c r="N3032">
        <v>0</v>
      </c>
      <c r="O3032">
        <v>0.73024462099999998</v>
      </c>
      <c r="P3032">
        <v>84</v>
      </c>
      <c r="Q3032">
        <v>89</v>
      </c>
      <c r="R3032">
        <v>0</v>
      </c>
      <c r="S3032">
        <v>0.27934749599999997</v>
      </c>
      <c r="T3032">
        <v>46</v>
      </c>
      <c r="U3032">
        <v>83</v>
      </c>
      <c r="V3032">
        <v>-1.845904778</v>
      </c>
      <c r="W3032">
        <v>0.51698173700000005</v>
      </c>
      <c r="X3032">
        <v>0</v>
      </c>
      <c r="Y3032">
        <v>39</v>
      </c>
      <c r="Z3032">
        <v>-2.2944537820000002</v>
      </c>
      <c r="AA3032">
        <v>-0.80948426200000001</v>
      </c>
      <c r="AB3032">
        <v>1</v>
      </c>
      <c r="AC3032">
        <v>16.52</v>
      </c>
      <c r="AD3032">
        <f t="shared" si="47"/>
        <v>-0.91786647903458518</v>
      </c>
    </row>
    <row r="3033" spans="1:30" x14ac:dyDescent="0.25">
      <c r="A3033">
        <v>8</v>
      </c>
      <c r="B3033">
        <v>-1</v>
      </c>
      <c r="C3033">
        <v>-1.71</v>
      </c>
      <c r="D3033">
        <v>49</v>
      </c>
      <c r="E3033">
        <v>91</v>
      </c>
      <c r="F3033">
        <v>5.693166605</v>
      </c>
      <c r="G3033">
        <v>-0.18525813299999999</v>
      </c>
      <c r="H3033">
        <v>49</v>
      </c>
      <c r="I3033">
        <v>53</v>
      </c>
      <c r="J3033">
        <v>1.9138420840000001</v>
      </c>
      <c r="K3033">
        <v>0.17075504799999999</v>
      </c>
      <c r="L3033">
        <v>77</v>
      </c>
      <c r="M3033">
        <v>53</v>
      </c>
      <c r="N3033">
        <v>0</v>
      </c>
      <c r="O3033">
        <v>-6.8127489999999999E-3</v>
      </c>
      <c r="P3033">
        <v>65</v>
      </c>
      <c r="Q3033">
        <v>71</v>
      </c>
      <c r="R3033">
        <v>8.7712447430000005</v>
      </c>
      <c r="S3033">
        <v>-0.562741461</v>
      </c>
      <c r="T3033">
        <v>26</v>
      </c>
      <c r="U3033">
        <v>38</v>
      </c>
      <c r="V3033">
        <v>2.3920283699999998</v>
      </c>
      <c r="W3033">
        <v>-0.26734520099999998</v>
      </c>
      <c r="X3033">
        <v>24</v>
      </c>
      <c r="Y3033">
        <v>67</v>
      </c>
      <c r="Z3033">
        <v>1.4377456289999999</v>
      </c>
      <c r="AA3033">
        <v>0.20445211199999999</v>
      </c>
      <c r="AB3033">
        <v>-1</v>
      </c>
      <c r="AC3033">
        <v>-4.29</v>
      </c>
      <c r="AD3033">
        <f t="shared" si="47"/>
        <v>7.2508941302256487</v>
      </c>
    </row>
    <row r="3034" spans="1:30" x14ac:dyDescent="0.25">
      <c r="A3034">
        <v>8</v>
      </c>
      <c r="B3034">
        <v>3.5</v>
      </c>
      <c r="C3034">
        <v>-5</v>
      </c>
      <c r="D3034">
        <v>18</v>
      </c>
      <c r="E3034">
        <v>76</v>
      </c>
      <c r="F3034">
        <v>1.1104142450000001</v>
      </c>
      <c r="G3034">
        <v>-0.44682472400000001</v>
      </c>
      <c r="H3034">
        <v>49</v>
      </c>
      <c r="I3034">
        <v>54</v>
      </c>
      <c r="J3034">
        <v>-0.89022111500000001</v>
      </c>
      <c r="K3034">
        <v>-0.28442854299999998</v>
      </c>
      <c r="L3034">
        <v>25</v>
      </c>
      <c r="M3034">
        <v>61</v>
      </c>
      <c r="N3034">
        <v>-2.7195597010000001</v>
      </c>
      <c r="O3034">
        <v>0.35681245099999997</v>
      </c>
      <c r="P3034">
        <v>24</v>
      </c>
      <c r="Q3034">
        <v>46</v>
      </c>
      <c r="R3034">
        <v>0</v>
      </c>
      <c r="S3034">
        <v>-6.8241040000000001E-3</v>
      </c>
      <c r="T3034">
        <v>100</v>
      </c>
      <c r="U3034">
        <v>19</v>
      </c>
      <c r="V3034">
        <v>0</v>
      </c>
      <c r="W3034">
        <v>-1.6282560000000001E-2</v>
      </c>
      <c r="X3034">
        <v>66</v>
      </c>
      <c r="Y3034">
        <v>45</v>
      </c>
      <c r="Z3034">
        <v>-0.47208249899999999</v>
      </c>
      <c r="AA3034">
        <v>-0.68684095599999995</v>
      </c>
      <c r="AB3034">
        <v>1</v>
      </c>
      <c r="AC3034">
        <v>2</v>
      </c>
      <c r="AD3034">
        <f t="shared" si="47"/>
        <v>-1.0516621136181581</v>
      </c>
    </row>
    <row r="3035" spans="1:30" x14ac:dyDescent="0.25">
      <c r="A3035">
        <v>8</v>
      </c>
      <c r="B3035">
        <v>-4.5</v>
      </c>
      <c r="C3035">
        <v>5.03</v>
      </c>
      <c r="D3035">
        <v>49</v>
      </c>
      <c r="E3035">
        <v>65</v>
      </c>
      <c r="F3035">
        <v>0.57780748699999995</v>
      </c>
      <c r="G3035">
        <v>0.233186802</v>
      </c>
      <c r="H3035">
        <v>0</v>
      </c>
      <c r="I3035">
        <v>32</v>
      </c>
      <c r="J3035">
        <v>5.1369017699999997</v>
      </c>
      <c r="K3035">
        <v>0.68786873100000001</v>
      </c>
      <c r="L3035">
        <v>98</v>
      </c>
      <c r="M3035">
        <v>62</v>
      </c>
      <c r="N3035">
        <v>0</v>
      </c>
      <c r="O3035">
        <v>0.28270914000000003</v>
      </c>
      <c r="P3035">
        <v>72</v>
      </c>
      <c r="Q3035">
        <v>78</v>
      </c>
      <c r="R3035">
        <v>0</v>
      </c>
      <c r="S3035">
        <v>-7.7483780000000002E-3</v>
      </c>
      <c r="T3035">
        <v>22</v>
      </c>
      <c r="U3035">
        <v>59</v>
      </c>
      <c r="V3035">
        <v>0</v>
      </c>
      <c r="W3035">
        <v>-2.8418223999999999E-2</v>
      </c>
      <c r="X3035">
        <v>93</v>
      </c>
      <c r="Y3035">
        <v>37</v>
      </c>
      <c r="Z3035">
        <v>0.658606676</v>
      </c>
      <c r="AA3035">
        <v>0.26102322900000002</v>
      </c>
      <c r="AB3035">
        <v>-1</v>
      </c>
      <c r="AC3035">
        <v>-4.03</v>
      </c>
      <c r="AD3035">
        <f t="shared" si="47"/>
        <v>3.8401628230772169</v>
      </c>
    </row>
    <row r="3036" spans="1:30" x14ac:dyDescent="0.25">
      <c r="A3036">
        <v>8</v>
      </c>
      <c r="B3036">
        <v>7.5</v>
      </c>
      <c r="C3036">
        <v>-10.08</v>
      </c>
      <c r="D3036">
        <v>27</v>
      </c>
      <c r="E3036">
        <v>69</v>
      </c>
      <c r="F3036">
        <v>-3.7678701989999999</v>
      </c>
      <c r="G3036">
        <v>-0.215999</v>
      </c>
      <c r="H3036">
        <v>23</v>
      </c>
      <c r="I3036">
        <v>84</v>
      </c>
      <c r="J3036">
        <v>-1.8414722910000001</v>
      </c>
      <c r="K3036">
        <v>-0.14734715000000001</v>
      </c>
      <c r="L3036">
        <v>55</v>
      </c>
      <c r="M3036">
        <v>54</v>
      </c>
      <c r="N3036">
        <v>0</v>
      </c>
      <c r="O3036">
        <v>0.54546698400000004</v>
      </c>
      <c r="P3036">
        <v>47</v>
      </c>
      <c r="Q3036">
        <v>69</v>
      </c>
      <c r="R3036">
        <v>-4.8875415259999997</v>
      </c>
      <c r="S3036">
        <v>0.66080628500000005</v>
      </c>
      <c r="T3036">
        <v>5</v>
      </c>
      <c r="U3036">
        <v>54</v>
      </c>
      <c r="V3036">
        <v>-6.1077051960000004</v>
      </c>
      <c r="W3036">
        <v>0.55655203099999995</v>
      </c>
      <c r="X3036">
        <v>10</v>
      </c>
      <c r="Y3036">
        <v>0</v>
      </c>
      <c r="Z3036">
        <v>0</v>
      </c>
      <c r="AA3036">
        <v>0.17924153500000001</v>
      </c>
      <c r="AB3036">
        <v>-1</v>
      </c>
      <c r="AC3036">
        <v>-10.92</v>
      </c>
      <c r="AD3036">
        <f t="shared" si="47"/>
        <v>-7.7141657791589653</v>
      </c>
    </row>
    <row r="3037" spans="1:30" x14ac:dyDescent="0.25">
      <c r="A3037">
        <v>8</v>
      </c>
      <c r="B3037">
        <v>-7.5</v>
      </c>
      <c r="C3037">
        <v>10.08</v>
      </c>
      <c r="D3037">
        <v>84</v>
      </c>
      <c r="E3037">
        <v>23</v>
      </c>
      <c r="F3037">
        <v>6.6813128449999999</v>
      </c>
      <c r="G3037">
        <v>0.44646175900000001</v>
      </c>
      <c r="H3037">
        <v>69</v>
      </c>
      <c r="I3037">
        <v>27</v>
      </c>
      <c r="J3037">
        <v>2.4720453949999999</v>
      </c>
      <c r="K3037">
        <v>0.54482660299999996</v>
      </c>
      <c r="L3037">
        <v>69</v>
      </c>
      <c r="M3037">
        <v>47</v>
      </c>
      <c r="N3037">
        <v>-0.99463021399999996</v>
      </c>
      <c r="O3037">
        <v>0.33291831799999999</v>
      </c>
      <c r="P3037">
        <v>54</v>
      </c>
      <c r="Q3037">
        <v>55</v>
      </c>
      <c r="R3037">
        <v>0</v>
      </c>
      <c r="S3037">
        <v>0.28645302099999997</v>
      </c>
      <c r="T3037">
        <v>0</v>
      </c>
      <c r="U3037">
        <v>10</v>
      </c>
      <c r="V3037">
        <v>0</v>
      </c>
      <c r="W3037">
        <v>-0.20917170600000001</v>
      </c>
      <c r="X3037">
        <v>54</v>
      </c>
      <c r="Y3037">
        <v>5</v>
      </c>
      <c r="Z3037">
        <v>0</v>
      </c>
      <c r="AA3037">
        <v>-0.936262857</v>
      </c>
      <c r="AB3037">
        <v>1</v>
      </c>
      <c r="AC3037">
        <v>10.92</v>
      </c>
      <c r="AD3037">
        <f t="shared" si="47"/>
        <v>3.9986561623507777</v>
      </c>
    </row>
    <row r="3038" spans="1:30" x14ac:dyDescent="0.25">
      <c r="A3038">
        <v>8</v>
      </c>
      <c r="B3038">
        <v>7</v>
      </c>
      <c r="C3038">
        <v>-5.71</v>
      </c>
      <c r="D3038">
        <v>48</v>
      </c>
      <c r="E3038">
        <v>65</v>
      </c>
      <c r="F3038">
        <v>0</v>
      </c>
      <c r="G3038">
        <v>0.43681995499999998</v>
      </c>
      <c r="H3038">
        <v>65</v>
      </c>
      <c r="I3038">
        <v>0</v>
      </c>
      <c r="J3038">
        <v>0</v>
      </c>
      <c r="K3038">
        <v>0.21067628399999999</v>
      </c>
      <c r="L3038">
        <v>86</v>
      </c>
      <c r="M3038">
        <v>91</v>
      </c>
      <c r="N3038">
        <v>0</v>
      </c>
      <c r="O3038">
        <v>-9.9057799999999999E-4</v>
      </c>
      <c r="P3038">
        <v>53</v>
      </c>
      <c r="Q3038">
        <v>80</v>
      </c>
      <c r="R3038">
        <v>-4.3923886740000002</v>
      </c>
      <c r="S3038">
        <v>0.433107409</v>
      </c>
      <c r="T3038">
        <v>32</v>
      </c>
      <c r="U3038">
        <v>26</v>
      </c>
      <c r="V3038">
        <v>0</v>
      </c>
      <c r="W3038">
        <v>0.66346680000000002</v>
      </c>
      <c r="X3038">
        <v>76</v>
      </c>
      <c r="Y3038">
        <v>58</v>
      </c>
      <c r="Z3038">
        <v>1.273933247</v>
      </c>
      <c r="AA3038">
        <v>-0.34470335299999999</v>
      </c>
      <c r="AB3038">
        <v>1</v>
      </c>
      <c r="AC3038">
        <v>8.7100000000000009</v>
      </c>
      <c r="AD3038">
        <f t="shared" si="47"/>
        <v>-1.4632470161780087</v>
      </c>
    </row>
    <row r="3039" spans="1:30" x14ac:dyDescent="0.25">
      <c r="A3039">
        <v>8</v>
      </c>
      <c r="B3039">
        <v>3.5</v>
      </c>
      <c r="C3039">
        <v>1.51</v>
      </c>
      <c r="D3039">
        <v>43</v>
      </c>
      <c r="E3039">
        <v>65</v>
      </c>
      <c r="F3039">
        <v>0</v>
      </c>
      <c r="G3039">
        <v>-0.270981898</v>
      </c>
      <c r="H3039">
        <v>25</v>
      </c>
      <c r="I3039">
        <v>23</v>
      </c>
      <c r="J3039">
        <v>0</v>
      </c>
      <c r="K3039">
        <v>0.72446277400000003</v>
      </c>
      <c r="L3039">
        <v>45</v>
      </c>
      <c r="M3039">
        <v>28</v>
      </c>
      <c r="N3039">
        <v>-12.404044689999999</v>
      </c>
      <c r="O3039">
        <v>-0.63886184199999996</v>
      </c>
      <c r="P3039">
        <v>27</v>
      </c>
      <c r="Q3039">
        <v>32</v>
      </c>
      <c r="R3039">
        <v>-10.150558330000001</v>
      </c>
      <c r="S3039">
        <v>-0.12691901899999999</v>
      </c>
      <c r="T3039">
        <v>28</v>
      </c>
      <c r="U3039">
        <v>55</v>
      </c>
      <c r="V3039">
        <v>0</v>
      </c>
      <c r="W3039">
        <v>0.80503730200000001</v>
      </c>
      <c r="X3039">
        <v>97</v>
      </c>
      <c r="Y3039">
        <v>68</v>
      </c>
      <c r="Z3039">
        <v>0</v>
      </c>
      <c r="AA3039">
        <v>0.261221975</v>
      </c>
      <c r="AB3039">
        <v>-1</v>
      </c>
      <c r="AC3039">
        <v>-15.51</v>
      </c>
      <c r="AD3039">
        <f t="shared" si="47"/>
        <v>-9.2127697444495951</v>
      </c>
    </row>
    <row r="3040" spans="1:30" x14ac:dyDescent="0.25">
      <c r="A3040">
        <v>9</v>
      </c>
      <c r="B3040">
        <v>-7.5</v>
      </c>
      <c r="C3040">
        <v>5.26</v>
      </c>
      <c r="D3040">
        <v>4</v>
      </c>
      <c r="E3040">
        <v>17</v>
      </c>
      <c r="F3040">
        <v>1.879187224</v>
      </c>
      <c r="G3040">
        <v>-0.14821467299999999</v>
      </c>
      <c r="H3040">
        <v>71</v>
      </c>
      <c r="I3040">
        <v>21</v>
      </c>
      <c r="J3040">
        <v>0</v>
      </c>
      <c r="K3040">
        <v>0.5923834</v>
      </c>
      <c r="L3040">
        <v>70</v>
      </c>
      <c r="M3040">
        <v>34</v>
      </c>
      <c r="N3040">
        <v>0</v>
      </c>
      <c r="O3040">
        <v>0.11519296</v>
      </c>
      <c r="P3040">
        <v>92</v>
      </c>
      <c r="Q3040">
        <v>29</v>
      </c>
      <c r="R3040">
        <v>4.7314327860000001</v>
      </c>
      <c r="S3040">
        <v>0.14659101699999999</v>
      </c>
      <c r="T3040">
        <v>69</v>
      </c>
      <c r="U3040">
        <v>25</v>
      </c>
      <c r="V3040">
        <v>2.9656571770000002</v>
      </c>
      <c r="W3040">
        <v>-0.14375406199999999</v>
      </c>
      <c r="X3040">
        <v>37</v>
      </c>
      <c r="Y3040">
        <v>1</v>
      </c>
      <c r="Z3040">
        <v>0</v>
      </c>
      <c r="AA3040">
        <v>5.1704671000000001E-2</v>
      </c>
      <c r="AB3040">
        <v>-1</v>
      </c>
      <c r="AC3040">
        <v>-6.26</v>
      </c>
      <c r="AD3040">
        <f t="shared" si="47"/>
        <v>1.398433929571024</v>
      </c>
    </row>
    <row r="3041" spans="1:30" x14ac:dyDescent="0.25">
      <c r="A3041">
        <v>9</v>
      </c>
      <c r="B3041">
        <v>-3</v>
      </c>
      <c r="C3041">
        <v>4.9400000000000004</v>
      </c>
      <c r="D3041">
        <v>15</v>
      </c>
      <c r="E3041">
        <v>33</v>
      </c>
      <c r="F3041">
        <v>2.326802303</v>
      </c>
      <c r="G3041">
        <v>0.51225849099999998</v>
      </c>
      <c r="H3041">
        <v>38</v>
      </c>
      <c r="I3041">
        <v>25</v>
      </c>
      <c r="J3041">
        <v>0</v>
      </c>
      <c r="K3041">
        <v>-9.0883200000000004E-3</v>
      </c>
      <c r="L3041">
        <v>66</v>
      </c>
      <c r="M3041">
        <v>33</v>
      </c>
      <c r="N3041">
        <v>0</v>
      </c>
      <c r="O3041">
        <v>0.54479750999999998</v>
      </c>
      <c r="P3041">
        <v>80</v>
      </c>
      <c r="Q3041">
        <v>31</v>
      </c>
      <c r="R3041">
        <v>0</v>
      </c>
      <c r="S3041">
        <v>-6.3615933999999999E-2</v>
      </c>
      <c r="T3041">
        <v>24</v>
      </c>
      <c r="U3041">
        <v>42</v>
      </c>
      <c r="V3041">
        <v>-1.161711146</v>
      </c>
      <c r="W3041">
        <v>-0.34664753700000001</v>
      </c>
      <c r="X3041">
        <v>42</v>
      </c>
      <c r="Y3041">
        <v>44</v>
      </c>
      <c r="Z3041">
        <v>-0.75939569200000001</v>
      </c>
      <c r="AA3041">
        <v>0.13997611400000001</v>
      </c>
      <c r="AB3041">
        <v>1</v>
      </c>
      <c r="AC3041">
        <v>11.06</v>
      </c>
      <c r="AD3041">
        <f t="shared" si="47"/>
        <v>0.68292267116925642</v>
      </c>
    </row>
    <row r="3042" spans="1:30" x14ac:dyDescent="0.25">
      <c r="A3042">
        <v>9</v>
      </c>
      <c r="B3042">
        <v>2.5</v>
      </c>
      <c r="C3042">
        <v>0.88</v>
      </c>
      <c r="D3042">
        <v>58</v>
      </c>
      <c r="E3042">
        <v>67</v>
      </c>
      <c r="F3042">
        <v>0.68306514500000004</v>
      </c>
      <c r="G3042">
        <v>0.236499032</v>
      </c>
      <c r="H3042">
        <v>71</v>
      </c>
      <c r="I3042">
        <v>72</v>
      </c>
      <c r="J3042">
        <v>0</v>
      </c>
      <c r="K3042">
        <v>-0.70047774900000004</v>
      </c>
      <c r="L3042">
        <v>100</v>
      </c>
      <c r="M3042">
        <v>33</v>
      </c>
      <c r="N3042">
        <v>0</v>
      </c>
      <c r="O3042">
        <v>-0.89290643800000002</v>
      </c>
      <c r="P3042">
        <v>48</v>
      </c>
      <c r="Q3042">
        <v>63</v>
      </c>
      <c r="R3042">
        <v>3.4794939760000001</v>
      </c>
      <c r="S3042">
        <v>-0.82144608500000005</v>
      </c>
      <c r="T3042">
        <v>16</v>
      </c>
      <c r="U3042">
        <v>45</v>
      </c>
      <c r="V3042">
        <v>1.0160831960000001</v>
      </c>
      <c r="W3042">
        <v>-0.49541313100000001</v>
      </c>
      <c r="X3042">
        <v>60</v>
      </c>
      <c r="Y3042">
        <v>19</v>
      </c>
      <c r="Z3042">
        <v>7.0421023250000001</v>
      </c>
      <c r="AA3042">
        <v>0.73779414399999999</v>
      </c>
      <c r="AB3042">
        <v>1</v>
      </c>
      <c r="AC3042">
        <v>7.12</v>
      </c>
      <c r="AD3042">
        <f t="shared" si="47"/>
        <v>8.7187637642723548</v>
      </c>
    </row>
    <row r="3043" spans="1:30" x14ac:dyDescent="0.25">
      <c r="A3043">
        <v>9</v>
      </c>
      <c r="B3043">
        <v>4.5</v>
      </c>
      <c r="C3043">
        <v>-4.3099999999999996</v>
      </c>
      <c r="D3043">
        <v>20</v>
      </c>
      <c r="E3043">
        <v>54</v>
      </c>
      <c r="F3043">
        <v>-2.3194951009999998</v>
      </c>
      <c r="G3043">
        <v>-0.20247765200000001</v>
      </c>
      <c r="H3043">
        <v>71</v>
      </c>
      <c r="I3043">
        <v>25</v>
      </c>
      <c r="J3043">
        <v>0</v>
      </c>
      <c r="K3043">
        <v>0.156805902</v>
      </c>
      <c r="L3043">
        <v>43</v>
      </c>
      <c r="M3043">
        <v>33</v>
      </c>
      <c r="N3043">
        <v>0</v>
      </c>
      <c r="O3043">
        <v>-8.2407045999999998E-2</v>
      </c>
      <c r="P3043">
        <v>28</v>
      </c>
      <c r="Q3043">
        <v>4</v>
      </c>
      <c r="R3043">
        <v>7.0330206220000004</v>
      </c>
      <c r="S3043">
        <v>0.682159654</v>
      </c>
      <c r="T3043">
        <v>28</v>
      </c>
      <c r="U3043">
        <v>54</v>
      </c>
      <c r="V3043">
        <v>-4.0188567380000002</v>
      </c>
      <c r="W3043">
        <v>0.91839426000000002</v>
      </c>
      <c r="X3043">
        <v>68</v>
      </c>
      <c r="Y3043">
        <v>100</v>
      </c>
      <c r="Z3043">
        <v>0</v>
      </c>
      <c r="AA3043">
        <v>-0.17195846400000001</v>
      </c>
      <c r="AB3043">
        <v>1</v>
      </c>
      <c r="AC3043">
        <v>7.31</v>
      </c>
      <c r="AD3043">
        <f t="shared" si="47"/>
        <v>0.63710203226087847</v>
      </c>
    </row>
    <row r="3044" spans="1:30" x14ac:dyDescent="0.25">
      <c r="A3044">
        <v>9</v>
      </c>
      <c r="B3044">
        <v>-11</v>
      </c>
      <c r="C3044">
        <v>11.33</v>
      </c>
      <c r="D3044">
        <v>58</v>
      </c>
      <c r="E3044">
        <v>21</v>
      </c>
      <c r="F3044">
        <v>2.81875637</v>
      </c>
      <c r="G3044">
        <v>0.21434217999999999</v>
      </c>
      <c r="H3044">
        <v>90</v>
      </c>
      <c r="I3044">
        <v>17</v>
      </c>
      <c r="J3044">
        <v>0</v>
      </c>
      <c r="K3044">
        <v>0.28775276599999999</v>
      </c>
      <c r="L3044">
        <v>53</v>
      </c>
      <c r="M3044">
        <v>0</v>
      </c>
      <c r="N3044">
        <v>0</v>
      </c>
      <c r="O3044">
        <v>-0.72569196300000005</v>
      </c>
      <c r="P3044">
        <v>54</v>
      </c>
      <c r="Q3044">
        <v>0</v>
      </c>
      <c r="R3044">
        <v>-2.4240998779999998</v>
      </c>
      <c r="S3044">
        <v>-0.41287958499999999</v>
      </c>
      <c r="T3044">
        <v>63</v>
      </c>
      <c r="U3044">
        <v>40</v>
      </c>
      <c r="V3044">
        <v>2.4648793040000001</v>
      </c>
      <c r="W3044">
        <v>0.37159565900000002</v>
      </c>
      <c r="X3044">
        <v>40</v>
      </c>
      <c r="Y3044">
        <v>55</v>
      </c>
      <c r="Z3044">
        <v>0.21321180300000001</v>
      </c>
      <c r="AA3044">
        <v>0.69764506400000004</v>
      </c>
      <c r="AB3044">
        <v>1</v>
      </c>
      <c r="AC3044">
        <v>9.67</v>
      </c>
      <c r="AD3044">
        <f t="shared" si="47"/>
        <v>0.66800164488232794</v>
      </c>
    </row>
    <row r="3045" spans="1:30" x14ac:dyDescent="0.25">
      <c r="A3045">
        <v>9</v>
      </c>
      <c r="B3045">
        <v>11</v>
      </c>
      <c r="C3045">
        <v>-11.33</v>
      </c>
      <c r="D3045">
        <v>17</v>
      </c>
      <c r="E3045">
        <v>90</v>
      </c>
      <c r="F3045">
        <v>-4.202991495</v>
      </c>
      <c r="G3045">
        <v>0.64405636799999999</v>
      </c>
      <c r="H3045">
        <v>21</v>
      </c>
      <c r="I3045">
        <v>58</v>
      </c>
      <c r="J3045">
        <v>0</v>
      </c>
      <c r="K3045">
        <v>3.0052558E-2</v>
      </c>
      <c r="L3045">
        <v>0</v>
      </c>
      <c r="M3045">
        <v>54</v>
      </c>
      <c r="N3045">
        <v>1.351806761</v>
      </c>
      <c r="O3045">
        <v>0.37616109800000003</v>
      </c>
      <c r="P3045">
        <v>0</v>
      </c>
      <c r="Q3045">
        <v>53</v>
      </c>
      <c r="R3045">
        <v>-2.0356420900000001</v>
      </c>
      <c r="S3045">
        <v>0.55578524200000001</v>
      </c>
      <c r="T3045">
        <v>55</v>
      </c>
      <c r="U3045">
        <v>40</v>
      </c>
      <c r="V3045">
        <v>0</v>
      </c>
      <c r="W3045">
        <v>-7.7645546999999995E-2</v>
      </c>
      <c r="X3045">
        <v>40</v>
      </c>
      <c r="Y3045">
        <v>63</v>
      </c>
      <c r="Z3045">
        <v>0</v>
      </c>
      <c r="AA3045">
        <v>-6.9371635000000001E-2</v>
      </c>
      <c r="AB3045">
        <v>-1</v>
      </c>
      <c r="AC3045">
        <v>-9.67</v>
      </c>
      <c r="AD3045">
        <f t="shared" si="47"/>
        <v>-3.3298461531190426</v>
      </c>
    </row>
    <row r="3046" spans="1:30" x14ac:dyDescent="0.25">
      <c r="A3046">
        <v>9</v>
      </c>
      <c r="B3046">
        <v>3</v>
      </c>
      <c r="C3046">
        <v>-4.3</v>
      </c>
      <c r="D3046">
        <v>25</v>
      </c>
      <c r="E3046">
        <v>71</v>
      </c>
      <c r="F3046">
        <v>0</v>
      </c>
      <c r="G3046">
        <v>3.5999811999999999E-2</v>
      </c>
      <c r="H3046">
        <v>71</v>
      </c>
      <c r="I3046">
        <v>34</v>
      </c>
      <c r="J3046">
        <v>-0.60756106499999996</v>
      </c>
      <c r="K3046">
        <v>0.15187118699999999</v>
      </c>
      <c r="L3046">
        <v>73</v>
      </c>
      <c r="M3046">
        <v>54</v>
      </c>
      <c r="N3046">
        <v>1.3961913130000001</v>
      </c>
      <c r="O3046">
        <v>0.43225496499999999</v>
      </c>
      <c r="P3046">
        <v>64</v>
      </c>
      <c r="Q3046">
        <v>51</v>
      </c>
      <c r="R3046">
        <v>5.9873744999999999E-2</v>
      </c>
      <c r="S3046">
        <v>-0.34318854900000001</v>
      </c>
      <c r="T3046">
        <v>25</v>
      </c>
      <c r="U3046">
        <v>45</v>
      </c>
      <c r="V3046">
        <v>-0.33527524199999997</v>
      </c>
      <c r="W3046">
        <v>-0.214603455</v>
      </c>
      <c r="X3046">
        <v>57</v>
      </c>
      <c r="Y3046">
        <v>38</v>
      </c>
      <c r="Z3046">
        <v>5.6261184699999998</v>
      </c>
      <c r="AA3046">
        <v>0.70803170599999998</v>
      </c>
      <c r="AB3046">
        <v>-1</v>
      </c>
      <c r="AC3046">
        <v>-1.7</v>
      </c>
      <c r="AD3046">
        <f t="shared" si="47"/>
        <v>4.4433066238503791</v>
      </c>
    </row>
    <row r="3047" spans="1:30" x14ac:dyDescent="0.25">
      <c r="A3047">
        <v>9</v>
      </c>
      <c r="B3047">
        <v>-5.5</v>
      </c>
      <c r="C3047">
        <v>4.96</v>
      </c>
      <c r="D3047">
        <v>100</v>
      </c>
      <c r="E3047">
        <v>63</v>
      </c>
      <c r="F3047">
        <v>6.6923715789999996</v>
      </c>
      <c r="G3047">
        <v>-0.55562382399999999</v>
      </c>
      <c r="H3047">
        <v>76</v>
      </c>
      <c r="I3047">
        <v>13</v>
      </c>
      <c r="J3047">
        <v>-2.4974892249999998</v>
      </c>
      <c r="K3047">
        <v>-0.549326011</v>
      </c>
      <c r="L3047">
        <v>20</v>
      </c>
      <c r="M3047">
        <v>32</v>
      </c>
      <c r="N3047">
        <v>0</v>
      </c>
      <c r="O3047">
        <v>-7.0547745999999995E-2</v>
      </c>
      <c r="P3047">
        <v>84</v>
      </c>
      <c r="Q3047">
        <v>25</v>
      </c>
      <c r="R3047">
        <v>0</v>
      </c>
      <c r="S3047">
        <v>-5.5864127E-2</v>
      </c>
      <c r="T3047">
        <v>48</v>
      </c>
      <c r="U3047">
        <v>25</v>
      </c>
      <c r="V3047">
        <v>6.1738634240000003</v>
      </c>
      <c r="W3047">
        <v>0.364412613</v>
      </c>
      <c r="X3047">
        <v>100</v>
      </c>
      <c r="Y3047">
        <v>47</v>
      </c>
      <c r="Z3047">
        <v>0</v>
      </c>
      <c r="AA3047">
        <v>-1.9430565E-2</v>
      </c>
      <c r="AB3047">
        <v>-1</v>
      </c>
      <c r="AC3047">
        <v>-7.96</v>
      </c>
      <c r="AD3047">
        <f t="shared" si="47"/>
        <v>4.5963389975131328</v>
      </c>
    </row>
    <row r="3048" spans="1:30" x14ac:dyDescent="0.25">
      <c r="A3048">
        <v>9</v>
      </c>
      <c r="B3048">
        <v>-2.5</v>
      </c>
      <c r="C3048">
        <v>-0.88</v>
      </c>
      <c r="D3048">
        <v>72</v>
      </c>
      <c r="E3048">
        <v>71</v>
      </c>
      <c r="F3048">
        <v>-4.1054610709999997</v>
      </c>
      <c r="G3048">
        <v>0.46252458600000002</v>
      </c>
      <c r="H3048">
        <v>67</v>
      </c>
      <c r="I3048">
        <v>58</v>
      </c>
      <c r="J3048">
        <v>-1.0275666670000001</v>
      </c>
      <c r="K3048">
        <v>0.40919557600000001</v>
      </c>
      <c r="L3048">
        <v>63</v>
      </c>
      <c r="M3048">
        <v>48</v>
      </c>
      <c r="N3048">
        <v>0.72102976200000002</v>
      </c>
      <c r="O3048">
        <v>0.224033972</v>
      </c>
      <c r="P3048">
        <v>33</v>
      </c>
      <c r="Q3048">
        <v>100</v>
      </c>
      <c r="R3048">
        <v>9.019614443</v>
      </c>
      <c r="S3048">
        <v>-0.69512776799999998</v>
      </c>
      <c r="T3048">
        <v>19</v>
      </c>
      <c r="U3048">
        <v>60</v>
      </c>
      <c r="V3048">
        <v>-0.218695113</v>
      </c>
      <c r="W3048">
        <v>0.436337525</v>
      </c>
      <c r="X3048">
        <v>45</v>
      </c>
      <c r="Y3048">
        <v>16</v>
      </c>
      <c r="Z3048">
        <v>1.8883691579999999</v>
      </c>
      <c r="AA3048">
        <v>0.485515368</v>
      </c>
      <c r="AB3048">
        <v>-1</v>
      </c>
      <c r="AC3048">
        <v>-7.12</v>
      </c>
      <c r="AD3048">
        <f t="shared" si="47"/>
        <v>4.9333745634395756</v>
      </c>
    </row>
    <row r="3049" spans="1:30" x14ac:dyDescent="0.25">
      <c r="A3049">
        <v>9</v>
      </c>
      <c r="B3049">
        <v>5.5</v>
      </c>
      <c r="C3049">
        <v>-4.96</v>
      </c>
      <c r="D3049">
        <v>13</v>
      </c>
      <c r="E3049">
        <v>76</v>
      </c>
      <c r="F3049">
        <v>-1.4525219069999999</v>
      </c>
      <c r="G3049">
        <v>0.382451712</v>
      </c>
      <c r="H3049">
        <v>63</v>
      </c>
      <c r="I3049">
        <v>100</v>
      </c>
      <c r="J3049">
        <v>5.4608986960000001</v>
      </c>
      <c r="K3049">
        <v>-0.41333083399999998</v>
      </c>
      <c r="L3049">
        <v>25</v>
      </c>
      <c r="M3049">
        <v>84</v>
      </c>
      <c r="N3049">
        <v>-2.6495073159999998</v>
      </c>
      <c r="O3049">
        <v>0.42056069000000001</v>
      </c>
      <c r="P3049">
        <v>32</v>
      </c>
      <c r="Q3049">
        <v>20</v>
      </c>
      <c r="R3049">
        <v>0</v>
      </c>
      <c r="S3049">
        <v>-2.2867635000000001E-2</v>
      </c>
      <c r="T3049">
        <v>47</v>
      </c>
      <c r="U3049">
        <v>100</v>
      </c>
      <c r="V3049">
        <v>6.2474495770000003</v>
      </c>
      <c r="W3049">
        <v>-0.44233545299999999</v>
      </c>
      <c r="X3049">
        <v>25</v>
      </c>
      <c r="Y3049">
        <v>48</v>
      </c>
      <c r="Z3049">
        <v>0.30763084600000001</v>
      </c>
      <c r="AA3049">
        <v>0.31096327000000001</v>
      </c>
      <c r="AB3049">
        <v>1</v>
      </c>
      <c r="AC3049">
        <v>7.96</v>
      </c>
      <c r="AD3049">
        <f t="shared" si="47"/>
        <v>3.4464900299425096</v>
      </c>
    </row>
    <row r="3050" spans="1:30" x14ac:dyDescent="0.25">
      <c r="A3050">
        <v>9</v>
      </c>
      <c r="B3050">
        <v>8</v>
      </c>
      <c r="C3050">
        <v>-10.34</v>
      </c>
      <c r="D3050">
        <v>39</v>
      </c>
      <c r="E3050">
        <v>100</v>
      </c>
      <c r="F3050">
        <v>0</v>
      </c>
      <c r="G3050">
        <v>0.40064184800000002</v>
      </c>
      <c r="H3050">
        <v>43</v>
      </c>
      <c r="I3050">
        <v>15</v>
      </c>
      <c r="J3050">
        <v>-0.40222759899999999</v>
      </c>
      <c r="K3050">
        <v>0.72035631600000005</v>
      </c>
      <c r="L3050">
        <v>21</v>
      </c>
      <c r="M3050">
        <v>100</v>
      </c>
      <c r="N3050">
        <v>0</v>
      </c>
      <c r="O3050">
        <v>9.6500920000000007E-3</v>
      </c>
      <c r="P3050">
        <v>63</v>
      </c>
      <c r="Q3050">
        <v>73</v>
      </c>
      <c r="R3050">
        <v>1.037358263</v>
      </c>
      <c r="S3050">
        <v>-0.53577756899999995</v>
      </c>
      <c r="T3050">
        <v>42</v>
      </c>
      <c r="U3050">
        <v>60</v>
      </c>
      <c r="V3050">
        <v>0</v>
      </c>
      <c r="W3050">
        <v>0.50210922499999999</v>
      </c>
      <c r="X3050">
        <v>36</v>
      </c>
      <c r="Y3050">
        <v>44</v>
      </c>
      <c r="Z3050">
        <v>-3.3099675460000002</v>
      </c>
      <c r="AA3050">
        <v>0.86816442299999996</v>
      </c>
      <c r="AB3050">
        <v>1</v>
      </c>
      <c r="AC3050">
        <v>5.34</v>
      </c>
      <c r="AD3050">
        <f t="shared" si="47"/>
        <v>-2.6075499677987786</v>
      </c>
    </row>
    <row r="3051" spans="1:30" x14ac:dyDescent="0.25">
      <c r="A3051">
        <v>9</v>
      </c>
      <c r="B3051">
        <v>3</v>
      </c>
      <c r="C3051">
        <v>-4.9400000000000004</v>
      </c>
      <c r="D3051">
        <v>25</v>
      </c>
      <c r="E3051">
        <v>38</v>
      </c>
      <c r="F3051">
        <v>0.26236459899999998</v>
      </c>
      <c r="G3051">
        <v>0.40087383999999998</v>
      </c>
      <c r="H3051">
        <v>33</v>
      </c>
      <c r="I3051">
        <v>15</v>
      </c>
      <c r="J3051">
        <v>0</v>
      </c>
      <c r="K3051">
        <v>-4.1437290000000002E-2</v>
      </c>
      <c r="L3051">
        <v>31</v>
      </c>
      <c r="M3051">
        <v>80</v>
      </c>
      <c r="N3051">
        <v>-11.125983229999999</v>
      </c>
      <c r="O3051">
        <v>0.74091797699999995</v>
      </c>
      <c r="P3051">
        <v>33</v>
      </c>
      <c r="Q3051">
        <v>66</v>
      </c>
      <c r="R3051">
        <v>-8.5039573409999996</v>
      </c>
      <c r="S3051">
        <v>0.29313135400000001</v>
      </c>
      <c r="T3051">
        <v>44</v>
      </c>
      <c r="U3051">
        <v>42</v>
      </c>
      <c r="V3051">
        <v>0</v>
      </c>
      <c r="W3051">
        <v>-0.772003887</v>
      </c>
      <c r="X3051">
        <v>42</v>
      </c>
      <c r="Y3051">
        <v>24</v>
      </c>
      <c r="Z3051">
        <v>1.7222255849999999</v>
      </c>
      <c r="AA3051">
        <v>0.24112589100000001</v>
      </c>
      <c r="AB3051">
        <v>-1</v>
      </c>
      <c r="AC3051">
        <v>-11.06</v>
      </c>
      <c r="AD3051">
        <f t="shared" si="47"/>
        <v>-10.215769233665782</v>
      </c>
    </row>
    <row r="3052" spans="1:30" x14ac:dyDescent="0.25">
      <c r="A3052">
        <v>9</v>
      </c>
      <c r="B3052">
        <v>-1</v>
      </c>
      <c r="C3052">
        <v>-2.7</v>
      </c>
      <c r="D3052">
        <v>48</v>
      </c>
      <c r="E3052">
        <v>81</v>
      </c>
      <c r="F3052">
        <v>7.6648149380000001</v>
      </c>
      <c r="G3052">
        <v>0.22615743799999999</v>
      </c>
      <c r="H3052">
        <v>38</v>
      </c>
      <c r="I3052">
        <v>86</v>
      </c>
      <c r="J3052">
        <v>7.9410242379999998</v>
      </c>
      <c r="K3052">
        <v>0.146092324</v>
      </c>
      <c r="L3052">
        <v>78</v>
      </c>
      <c r="M3052">
        <v>71</v>
      </c>
      <c r="N3052">
        <v>8.1423356019999993</v>
      </c>
      <c r="O3052">
        <v>0.143743808</v>
      </c>
      <c r="P3052">
        <v>61</v>
      </c>
      <c r="Q3052">
        <v>80</v>
      </c>
      <c r="R3052">
        <v>0</v>
      </c>
      <c r="S3052">
        <v>0.52918686699999995</v>
      </c>
      <c r="T3052">
        <v>10</v>
      </c>
      <c r="U3052">
        <v>59</v>
      </c>
      <c r="V3052">
        <v>8.6249921740000008</v>
      </c>
      <c r="W3052">
        <v>0.206730523</v>
      </c>
      <c r="X3052">
        <v>60</v>
      </c>
      <c r="Y3052">
        <v>0</v>
      </c>
      <c r="Z3052">
        <v>0</v>
      </c>
      <c r="AA3052">
        <v>-0.91558718699999997</v>
      </c>
      <c r="AB3052">
        <v>1</v>
      </c>
      <c r="AC3052">
        <v>5.7</v>
      </c>
      <c r="AD3052">
        <f t="shared" si="47"/>
        <v>5.8470370634393367</v>
      </c>
    </row>
    <row r="3053" spans="1:30" x14ac:dyDescent="0.25">
      <c r="A3053">
        <v>9</v>
      </c>
      <c r="B3053">
        <v>-7.5</v>
      </c>
      <c r="C3053">
        <v>4.38</v>
      </c>
      <c r="D3053">
        <v>42</v>
      </c>
      <c r="E3053">
        <v>0</v>
      </c>
      <c r="F3053">
        <v>0</v>
      </c>
      <c r="G3053">
        <v>-5.5871438000000002E-2</v>
      </c>
      <c r="H3053">
        <v>58</v>
      </c>
      <c r="I3053">
        <v>48</v>
      </c>
      <c r="J3053">
        <v>-5.1783639819999996</v>
      </c>
      <c r="K3053">
        <v>0.49871327799999998</v>
      </c>
      <c r="L3053">
        <v>25</v>
      </c>
      <c r="M3053">
        <v>41</v>
      </c>
      <c r="N3053">
        <v>-1.2284556230000001</v>
      </c>
      <c r="O3053">
        <v>-0.116490735</v>
      </c>
      <c r="P3053">
        <v>34</v>
      </c>
      <c r="Q3053">
        <v>27</v>
      </c>
      <c r="R3053">
        <v>1.1526229640000001</v>
      </c>
      <c r="S3053">
        <v>0.14709902599999999</v>
      </c>
      <c r="T3053">
        <v>91</v>
      </c>
      <c r="U3053">
        <v>82</v>
      </c>
      <c r="V3053">
        <v>0</v>
      </c>
      <c r="W3053">
        <v>0.30036444000000001</v>
      </c>
      <c r="X3053">
        <v>23</v>
      </c>
      <c r="Y3053">
        <v>19</v>
      </c>
      <c r="Z3053">
        <v>-4.3255926630000001</v>
      </c>
      <c r="AA3053">
        <v>-0.400103967</v>
      </c>
      <c r="AB3053">
        <v>-1</v>
      </c>
      <c r="AC3053">
        <v>-10.38</v>
      </c>
      <c r="AD3053">
        <f t="shared" si="47"/>
        <v>-4.2867596433212665</v>
      </c>
    </row>
    <row r="3054" spans="1:30" x14ac:dyDescent="0.25">
      <c r="A3054">
        <v>9</v>
      </c>
      <c r="B3054">
        <v>-14</v>
      </c>
      <c r="C3054">
        <v>11.96</v>
      </c>
      <c r="D3054">
        <v>86</v>
      </c>
      <c r="E3054">
        <v>95</v>
      </c>
      <c r="F3054">
        <v>2.0475519530000001</v>
      </c>
      <c r="G3054">
        <v>0.465916</v>
      </c>
      <c r="H3054">
        <v>48</v>
      </c>
      <c r="I3054">
        <v>25</v>
      </c>
      <c r="J3054">
        <v>0</v>
      </c>
      <c r="K3054">
        <v>-0.93460471599999995</v>
      </c>
      <c r="L3054">
        <v>2</v>
      </c>
      <c r="M3054">
        <v>27</v>
      </c>
      <c r="N3054">
        <v>11.2590571</v>
      </c>
      <c r="O3054">
        <v>0.22830220500000001</v>
      </c>
      <c r="P3054">
        <v>73</v>
      </c>
      <c r="Q3054">
        <v>25</v>
      </c>
      <c r="R3054">
        <v>11.26475514</v>
      </c>
      <c r="S3054">
        <v>0.325704202</v>
      </c>
      <c r="T3054">
        <v>95</v>
      </c>
      <c r="U3054">
        <v>58</v>
      </c>
      <c r="V3054">
        <v>0</v>
      </c>
      <c r="W3054">
        <v>-8.7978872999999999E-2</v>
      </c>
      <c r="X3054">
        <v>44</v>
      </c>
      <c r="Y3054">
        <v>39</v>
      </c>
      <c r="Z3054">
        <v>0</v>
      </c>
      <c r="AA3054">
        <v>4.4315609999999998E-2</v>
      </c>
      <c r="AB3054">
        <v>1</v>
      </c>
      <c r="AC3054">
        <v>5.04</v>
      </c>
      <c r="AD3054">
        <f t="shared" si="47"/>
        <v>7.1934328614839522</v>
      </c>
    </row>
    <row r="3055" spans="1:30" x14ac:dyDescent="0.25">
      <c r="A3055">
        <v>9</v>
      </c>
      <c r="B3055">
        <v>-1</v>
      </c>
      <c r="C3055">
        <v>1.73</v>
      </c>
      <c r="D3055">
        <v>0</v>
      </c>
      <c r="E3055">
        <v>67</v>
      </c>
      <c r="F3055">
        <v>0</v>
      </c>
      <c r="G3055">
        <v>1.1328837E-2</v>
      </c>
      <c r="H3055">
        <v>83</v>
      </c>
      <c r="I3055">
        <v>43</v>
      </c>
      <c r="J3055">
        <v>0</v>
      </c>
      <c r="K3055">
        <v>0.21690912800000001</v>
      </c>
      <c r="L3055">
        <v>18</v>
      </c>
      <c r="M3055">
        <v>57</v>
      </c>
      <c r="N3055">
        <v>-1.2552233340000001</v>
      </c>
      <c r="O3055">
        <v>-0.11241016099999999</v>
      </c>
      <c r="P3055">
        <v>51</v>
      </c>
      <c r="Q3055">
        <v>79</v>
      </c>
      <c r="R3055">
        <v>0</v>
      </c>
      <c r="S3055">
        <v>-0.11690982699999999</v>
      </c>
      <c r="T3055">
        <v>50</v>
      </c>
      <c r="U3055">
        <v>49</v>
      </c>
      <c r="V3055">
        <v>0</v>
      </c>
      <c r="W3055">
        <v>-0.33851320000000001</v>
      </c>
      <c r="X3055">
        <v>0</v>
      </c>
      <c r="Y3055">
        <v>27</v>
      </c>
      <c r="Z3055">
        <v>-0.52496036099999999</v>
      </c>
      <c r="AA3055">
        <v>0.16636514499999999</v>
      </c>
      <c r="AB3055">
        <v>1</v>
      </c>
      <c r="AC3055">
        <v>12.27</v>
      </c>
      <c r="AD3055">
        <f t="shared" si="47"/>
        <v>-0.2284349636429141</v>
      </c>
    </row>
    <row r="3056" spans="1:30" x14ac:dyDescent="0.25">
      <c r="A3056">
        <v>9</v>
      </c>
      <c r="B3056">
        <v>-8</v>
      </c>
      <c r="C3056">
        <v>10.34</v>
      </c>
      <c r="D3056">
        <v>15</v>
      </c>
      <c r="E3056">
        <v>43</v>
      </c>
      <c r="F3056">
        <v>3.0403720239999998</v>
      </c>
      <c r="G3056">
        <v>0.39139574100000002</v>
      </c>
      <c r="H3056">
        <v>100</v>
      </c>
      <c r="I3056">
        <v>39</v>
      </c>
      <c r="J3056">
        <v>-0.99767462900000004</v>
      </c>
      <c r="K3056">
        <v>0.21325745099999999</v>
      </c>
      <c r="L3056">
        <v>73</v>
      </c>
      <c r="M3056">
        <v>63</v>
      </c>
      <c r="N3056">
        <v>-3.9785022780000001</v>
      </c>
      <c r="O3056">
        <v>0.81758243600000002</v>
      </c>
      <c r="P3056">
        <v>100</v>
      </c>
      <c r="Q3056">
        <v>21</v>
      </c>
      <c r="R3056">
        <v>0</v>
      </c>
      <c r="S3056">
        <v>0.30314681199999999</v>
      </c>
      <c r="T3056">
        <v>44</v>
      </c>
      <c r="U3056">
        <v>36</v>
      </c>
      <c r="V3056">
        <v>0</v>
      </c>
      <c r="W3056">
        <v>-0.41409445</v>
      </c>
      <c r="X3056">
        <v>60</v>
      </c>
      <c r="Y3056">
        <v>42</v>
      </c>
      <c r="Z3056">
        <v>0</v>
      </c>
      <c r="AA3056">
        <v>9.4473476000000001E-2</v>
      </c>
      <c r="AB3056">
        <v>-1</v>
      </c>
      <c r="AC3056">
        <v>-5.34</v>
      </c>
      <c r="AD3056">
        <f t="shared" si="47"/>
        <v>-2.2755264711375505</v>
      </c>
    </row>
    <row r="3057" spans="1:30" x14ac:dyDescent="0.25">
      <c r="A3057">
        <v>9</v>
      </c>
      <c r="B3057">
        <v>4.5</v>
      </c>
      <c r="C3057">
        <v>-1.87</v>
      </c>
      <c r="D3057">
        <v>29</v>
      </c>
      <c r="E3057">
        <v>46</v>
      </c>
      <c r="F3057">
        <v>-0.36450413199999998</v>
      </c>
      <c r="G3057">
        <v>-0.13913844</v>
      </c>
      <c r="H3057">
        <v>86</v>
      </c>
      <c r="I3057">
        <v>54</v>
      </c>
      <c r="J3057">
        <v>-1.5464461030000001</v>
      </c>
      <c r="K3057">
        <v>0.54450935199999995</v>
      </c>
      <c r="L3057">
        <v>26</v>
      </c>
      <c r="M3057">
        <v>73</v>
      </c>
      <c r="N3057">
        <v>1.6961272000000001</v>
      </c>
      <c r="O3057">
        <v>-0.25571031900000002</v>
      </c>
      <c r="P3057">
        <v>93</v>
      </c>
      <c r="Q3057">
        <v>70</v>
      </c>
      <c r="R3057">
        <v>3.6323478699999998</v>
      </c>
      <c r="S3057">
        <v>-0.281207084</v>
      </c>
      <c r="T3057">
        <v>55</v>
      </c>
      <c r="U3057">
        <v>32</v>
      </c>
      <c r="V3057">
        <v>2.7389823070000001</v>
      </c>
      <c r="W3057">
        <v>0.30700063900000002</v>
      </c>
      <c r="X3057">
        <v>9</v>
      </c>
      <c r="Y3057">
        <v>28</v>
      </c>
      <c r="Z3057">
        <v>-2.2365484370000002</v>
      </c>
      <c r="AA3057">
        <v>-0.328004509</v>
      </c>
      <c r="AB3057">
        <v>1</v>
      </c>
      <c r="AC3057">
        <v>-1.1299999999999999</v>
      </c>
      <c r="AD3057">
        <f t="shared" si="47"/>
        <v>0.66965962475119034</v>
      </c>
    </row>
    <row r="3058" spans="1:30" x14ac:dyDescent="0.25">
      <c r="A3058">
        <v>9</v>
      </c>
      <c r="B3058">
        <v>-3</v>
      </c>
      <c r="C3058">
        <v>4.3</v>
      </c>
      <c r="D3058">
        <v>34</v>
      </c>
      <c r="E3058">
        <v>71</v>
      </c>
      <c r="F3058">
        <v>0</v>
      </c>
      <c r="G3058">
        <v>-9.0229637000000001E-2</v>
      </c>
      <c r="H3058">
        <v>71</v>
      </c>
      <c r="I3058">
        <v>25</v>
      </c>
      <c r="J3058">
        <v>2.4319970949999998</v>
      </c>
      <c r="K3058">
        <v>0.36039692099999998</v>
      </c>
      <c r="L3058">
        <v>51</v>
      </c>
      <c r="M3058">
        <v>64</v>
      </c>
      <c r="N3058">
        <v>0</v>
      </c>
      <c r="O3058">
        <v>-9.0722619000000004E-2</v>
      </c>
      <c r="P3058">
        <v>54</v>
      </c>
      <c r="Q3058">
        <v>73</v>
      </c>
      <c r="R3058">
        <v>-2.892930797</v>
      </c>
      <c r="S3058">
        <v>0.54735383900000001</v>
      </c>
      <c r="T3058">
        <v>38</v>
      </c>
      <c r="U3058">
        <v>57</v>
      </c>
      <c r="V3058">
        <v>-3.5179310340000001</v>
      </c>
      <c r="W3058">
        <v>0.68513123300000001</v>
      </c>
      <c r="X3058">
        <v>45</v>
      </c>
      <c r="Y3058">
        <v>25</v>
      </c>
      <c r="Z3058">
        <v>-6.0236043730000004</v>
      </c>
      <c r="AA3058">
        <v>-0.75468455899999998</v>
      </c>
      <c r="AB3058">
        <v>1</v>
      </c>
      <c r="AC3058">
        <v>1.7</v>
      </c>
      <c r="AD3058">
        <f t="shared" si="47"/>
        <v>-7.6631381495416973</v>
      </c>
    </row>
    <row r="3059" spans="1:30" x14ac:dyDescent="0.25">
      <c r="A3059">
        <v>9</v>
      </c>
      <c r="B3059">
        <v>-4.5</v>
      </c>
      <c r="C3059">
        <v>1.87</v>
      </c>
      <c r="D3059">
        <v>54</v>
      </c>
      <c r="E3059">
        <v>86</v>
      </c>
      <c r="F3059">
        <v>0</v>
      </c>
      <c r="G3059">
        <v>-3.4620236999999998E-2</v>
      </c>
      <c r="H3059">
        <v>46</v>
      </c>
      <c r="I3059">
        <v>29</v>
      </c>
      <c r="J3059">
        <v>2.6247722100000002</v>
      </c>
      <c r="K3059">
        <v>0.26263498600000001</v>
      </c>
      <c r="L3059">
        <v>70</v>
      </c>
      <c r="M3059">
        <v>93</v>
      </c>
      <c r="N3059">
        <v>0</v>
      </c>
      <c r="O3059">
        <v>7.9731490000000002E-2</v>
      </c>
      <c r="P3059">
        <v>73</v>
      </c>
      <c r="Q3059">
        <v>26</v>
      </c>
      <c r="R3059">
        <v>-0.47143981800000001</v>
      </c>
      <c r="S3059">
        <v>-0.21401678699999999</v>
      </c>
      <c r="T3059">
        <v>28</v>
      </c>
      <c r="U3059">
        <v>9</v>
      </c>
      <c r="V3059">
        <v>-8.2291447029999993</v>
      </c>
      <c r="W3059">
        <v>-0.54083316299999995</v>
      </c>
      <c r="X3059">
        <v>32</v>
      </c>
      <c r="Y3059">
        <v>55</v>
      </c>
      <c r="Z3059">
        <v>0.54136083700000004</v>
      </c>
      <c r="AA3059">
        <v>0.253732923</v>
      </c>
      <c r="AB3059">
        <v>-1</v>
      </c>
      <c r="AC3059">
        <v>1.1299999999999999</v>
      </c>
      <c r="AD3059">
        <f t="shared" si="47"/>
        <v>-3.7247723134241335</v>
      </c>
    </row>
    <row r="3060" spans="1:30" x14ac:dyDescent="0.25">
      <c r="A3060">
        <v>9</v>
      </c>
      <c r="B3060">
        <v>-4.5</v>
      </c>
      <c r="C3060">
        <v>4.3099999999999996</v>
      </c>
      <c r="D3060">
        <v>25</v>
      </c>
      <c r="E3060">
        <v>71</v>
      </c>
      <c r="F3060">
        <v>8.7132152000000004E-2</v>
      </c>
      <c r="G3060">
        <v>-0.41228218</v>
      </c>
      <c r="H3060">
        <v>54</v>
      </c>
      <c r="I3060">
        <v>20</v>
      </c>
      <c r="J3060">
        <v>-3.655561697</v>
      </c>
      <c r="K3060">
        <v>-0.24193540399999999</v>
      </c>
      <c r="L3060">
        <v>4</v>
      </c>
      <c r="M3060">
        <v>28</v>
      </c>
      <c r="N3060">
        <v>0.66491218200000002</v>
      </c>
      <c r="O3060">
        <v>0.28632348000000002</v>
      </c>
      <c r="P3060">
        <v>33</v>
      </c>
      <c r="Q3060">
        <v>43</v>
      </c>
      <c r="R3060">
        <v>-0.69398069799999995</v>
      </c>
      <c r="S3060">
        <v>0.30347834499999998</v>
      </c>
      <c r="T3060">
        <v>100</v>
      </c>
      <c r="U3060">
        <v>68</v>
      </c>
      <c r="V3060">
        <v>-5.9323626369999998</v>
      </c>
      <c r="W3060">
        <v>0.34603373900000001</v>
      </c>
      <c r="X3060">
        <v>54</v>
      </c>
      <c r="Y3060">
        <v>28</v>
      </c>
      <c r="Z3060">
        <v>-3.4134228069999999</v>
      </c>
      <c r="AA3060">
        <v>-0.58371249300000005</v>
      </c>
      <c r="AB3060">
        <v>-1</v>
      </c>
      <c r="AC3060">
        <v>-7.31</v>
      </c>
      <c r="AD3060">
        <f t="shared" si="47"/>
        <v>-4.9139700670043585</v>
      </c>
    </row>
    <row r="3061" spans="1:30" x14ac:dyDescent="0.25">
      <c r="A3061">
        <v>9</v>
      </c>
      <c r="B3061">
        <v>7.5</v>
      </c>
      <c r="C3061">
        <v>-5.26</v>
      </c>
      <c r="D3061">
        <v>21</v>
      </c>
      <c r="E3061">
        <v>71</v>
      </c>
      <c r="F3061">
        <v>-4.2009274019999996</v>
      </c>
      <c r="G3061">
        <v>-0.13748439000000001</v>
      </c>
      <c r="H3061">
        <v>17</v>
      </c>
      <c r="I3061">
        <v>4</v>
      </c>
      <c r="J3061">
        <v>0</v>
      </c>
      <c r="K3061">
        <v>6.1629392999999998E-2</v>
      </c>
      <c r="L3061">
        <v>29</v>
      </c>
      <c r="M3061">
        <v>92</v>
      </c>
      <c r="N3061">
        <v>0</v>
      </c>
      <c r="O3061">
        <v>0.45770810099999998</v>
      </c>
      <c r="P3061">
        <v>34</v>
      </c>
      <c r="Q3061">
        <v>70</v>
      </c>
      <c r="R3061">
        <v>-6.4462331649999998</v>
      </c>
      <c r="S3061">
        <v>0.68281177000000004</v>
      </c>
      <c r="T3061">
        <v>1</v>
      </c>
      <c r="U3061">
        <v>37</v>
      </c>
      <c r="V3061">
        <v>-2.5306206059999998</v>
      </c>
      <c r="W3061">
        <v>0.67679609699999999</v>
      </c>
      <c r="X3061">
        <v>25</v>
      </c>
      <c r="Y3061">
        <v>69</v>
      </c>
      <c r="Z3061">
        <v>0</v>
      </c>
      <c r="AA3061">
        <v>-3.6673281000000002E-2</v>
      </c>
      <c r="AB3061">
        <v>1</v>
      </c>
      <c r="AC3061">
        <v>6.26</v>
      </c>
      <c r="AD3061">
        <f t="shared" si="47"/>
        <v>-6.6918399676531815</v>
      </c>
    </row>
    <row r="3062" spans="1:30" x14ac:dyDescent="0.25">
      <c r="A3062">
        <v>9</v>
      </c>
      <c r="B3062">
        <v>1</v>
      </c>
      <c r="C3062">
        <v>2.7</v>
      </c>
      <c r="D3062">
        <v>86</v>
      </c>
      <c r="E3062">
        <v>38</v>
      </c>
      <c r="F3062">
        <v>4.2929850749999998</v>
      </c>
      <c r="G3062">
        <v>0.61263266000000005</v>
      </c>
      <c r="H3062">
        <v>81</v>
      </c>
      <c r="I3062">
        <v>48</v>
      </c>
      <c r="J3062">
        <v>-3.27561327</v>
      </c>
      <c r="K3062">
        <v>0.60396685699999997</v>
      </c>
      <c r="L3062">
        <v>80</v>
      </c>
      <c r="M3062">
        <v>61</v>
      </c>
      <c r="N3062">
        <v>-0.54983360599999997</v>
      </c>
      <c r="O3062">
        <v>0.13997816399999999</v>
      </c>
      <c r="P3062">
        <v>71</v>
      </c>
      <c r="Q3062">
        <v>78</v>
      </c>
      <c r="R3062">
        <v>-2.1217723849999999</v>
      </c>
      <c r="S3062">
        <v>0.221430128</v>
      </c>
      <c r="T3062">
        <v>0</v>
      </c>
      <c r="U3062">
        <v>60</v>
      </c>
      <c r="V3062">
        <v>0</v>
      </c>
      <c r="W3062">
        <v>6.9725096E-2</v>
      </c>
      <c r="X3062">
        <v>59</v>
      </c>
      <c r="Y3062">
        <v>10</v>
      </c>
      <c r="Z3062">
        <v>-2.1485076919999999</v>
      </c>
      <c r="AA3062">
        <v>-0.24251376899999999</v>
      </c>
      <c r="AB3062">
        <v>-1</v>
      </c>
      <c r="AC3062">
        <v>-5.7</v>
      </c>
      <c r="AD3062">
        <f t="shared" si="47"/>
        <v>-0.41617071317504861</v>
      </c>
    </row>
    <row r="3063" spans="1:30" x14ac:dyDescent="0.25">
      <c r="A3063">
        <v>9</v>
      </c>
      <c r="B3063">
        <v>1</v>
      </c>
      <c r="C3063">
        <v>-1.73</v>
      </c>
      <c r="D3063">
        <v>43</v>
      </c>
      <c r="E3063">
        <v>83</v>
      </c>
      <c r="F3063">
        <v>9.7600722000000001E-2</v>
      </c>
      <c r="G3063">
        <v>0.136081118</v>
      </c>
      <c r="H3063">
        <v>67</v>
      </c>
      <c r="I3063">
        <v>0</v>
      </c>
      <c r="J3063">
        <v>5.1113073900000003</v>
      </c>
      <c r="K3063">
        <v>0.25856816399999999</v>
      </c>
      <c r="L3063">
        <v>79</v>
      </c>
      <c r="M3063">
        <v>51</v>
      </c>
      <c r="N3063">
        <v>1.4906634679999999</v>
      </c>
      <c r="O3063">
        <v>-0.34780983500000001</v>
      </c>
      <c r="P3063">
        <v>57</v>
      </c>
      <c r="Q3063">
        <v>18</v>
      </c>
      <c r="R3063">
        <v>4.1148307180000003</v>
      </c>
      <c r="S3063">
        <v>0.38526839800000001</v>
      </c>
      <c r="T3063">
        <v>27</v>
      </c>
      <c r="U3063">
        <v>0</v>
      </c>
      <c r="V3063">
        <v>0</v>
      </c>
      <c r="W3063">
        <v>0.80616903500000003</v>
      </c>
      <c r="X3063">
        <v>49</v>
      </c>
      <c r="Y3063">
        <v>50</v>
      </c>
      <c r="Z3063">
        <v>0.53826525400000003</v>
      </c>
      <c r="AA3063">
        <v>-0.486763267</v>
      </c>
      <c r="AB3063">
        <v>-1</v>
      </c>
      <c r="AC3063">
        <v>-12.27</v>
      </c>
      <c r="AD3063">
        <f t="shared" si="47"/>
        <v>3.7006923899995816</v>
      </c>
    </row>
    <row r="3064" spans="1:30" x14ac:dyDescent="0.25">
      <c r="A3064">
        <v>9</v>
      </c>
      <c r="B3064">
        <v>7.5</v>
      </c>
      <c r="C3064">
        <v>-4.38</v>
      </c>
      <c r="D3064">
        <v>48</v>
      </c>
      <c r="E3064">
        <v>58</v>
      </c>
      <c r="F3064">
        <v>-7.6924218560000002</v>
      </c>
      <c r="G3064">
        <v>-0.34222604400000001</v>
      </c>
      <c r="H3064">
        <v>0</v>
      </c>
      <c r="I3064">
        <v>42</v>
      </c>
      <c r="J3064">
        <v>0</v>
      </c>
      <c r="K3064">
        <v>0.77583721299999997</v>
      </c>
      <c r="L3064">
        <v>27</v>
      </c>
      <c r="M3064">
        <v>34</v>
      </c>
      <c r="N3064">
        <v>-11.088665969999999</v>
      </c>
      <c r="O3064">
        <v>-0.52410221300000004</v>
      </c>
      <c r="P3064">
        <v>41</v>
      </c>
      <c r="Q3064">
        <v>25</v>
      </c>
      <c r="R3064">
        <v>-11.7257117</v>
      </c>
      <c r="S3064">
        <v>-0.45413771800000002</v>
      </c>
      <c r="T3064">
        <v>19</v>
      </c>
      <c r="U3064">
        <v>23</v>
      </c>
      <c r="V3064">
        <v>0</v>
      </c>
      <c r="W3064">
        <v>0.40203361599999998</v>
      </c>
      <c r="X3064">
        <v>82</v>
      </c>
      <c r="Y3064">
        <v>91</v>
      </c>
      <c r="Z3064">
        <v>0</v>
      </c>
      <c r="AA3064">
        <v>0.17425423900000001</v>
      </c>
      <c r="AB3064">
        <v>1</v>
      </c>
      <c r="AC3064">
        <v>10.38</v>
      </c>
      <c r="AD3064">
        <f t="shared" si="47"/>
        <v>-13.769229428016711</v>
      </c>
    </row>
    <row r="3065" spans="1:30" x14ac:dyDescent="0.25">
      <c r="A3065">
        <v>9</v>
      </c>
      <c r="B3065">
        <v>14</v>
      </c>
      <c r="C3065">
        <v>-11.96</v>
      </c>
      <c r="D3065">
        <v>25</v>
      </c>
      <c r="E3065">
        <v>48</v>
      </c>
      <c r="F3065">
        <v>0</v>
      </c>
      <c r="G3065">
        <v>0.17959122799999999</v>
      </c>
      <c r="H3065">
        <v>95</v>
      </c>
      <c r="I3065">
        <v>86</v>
      </c>
      <c r="J3065">
        <v>12.45</v>
      </c>
      <c r="K3065">
        <v>-0.89033808800000003</v>
      </c>
      <c r="L3065">
        <v>25</v>
      </c>
      <c r="M3065">
        <v>73</v>
      </c>
      <c r="N3065">
        <v>0</v>
      </c>
      <c r="O3065">
        <v>0.162420802</v>
      </c>
      <c r="P3065">
        <v>27</v>
      </c>
      <c r="Q3065">
        <v>2</v>
      </c>
      <c r="R3065">
        <v>-7.6817607570000002</v>
      </c>
      <c r="S3065">
        <v>-0.37112483499999999</v>
      </c>
      <c r="T3065">
        <v>39</v>
      </c>
      <c r="U3065">
        <v>44</v>
      </c>
      <c r="V3065">
        <v>0.28984819699999997</v>
      </c>
      <c r="W3065">
        <v>-0.49313437700000001</v>
      </c>
      <c r="X3065">
        <v>58</v>
      </c>
      <c r="Y3065">
        <v>95</v>
      </c>
      <c r="Z3065">
        <v>0</v>
      </c>
      <c r="AA3065">
        <v>0.77366184699999996</v>
      </c>
      <c r="AB3065">
        <v>-1</v>
      </c>
      <c r="AC3065">
        <v>-5.04</v>
      </c>
      <c r="AD3065">
        <f t="shared" si="47"/>
        <v>8.3767511122010685</v>
      </c>
    </row>
    <row r="3066" spans="1:30" x14ac:dyDescent="0.25">
      <c r="A3066">
        <v>10</v>
      </c>
      <c r="B3066">
        <v>3</v>
      </c>
      <c r="C3066">
        <v>2.0499999999999998</v>
      </c>
      <c r="D3066">
        <v>23</v>
      </c>
      <c r="E3066">
        <v>0</v>
      </c>
      <c r="F3066">
        <v>16.628512400000002</v>
      </c>
      <c r="G3066">
        <v>0.50935638100000002</v>
      </c>
      <c r="H3066">
        <v>91</v>
      </c>
      <c r="I3066">
        <v>55</v>
      </c>
      <c r="J3066">
        <v>0.24148856499999999</v>
      </c>
      <c r="K3066">
        <v>0.72805458700000003</v>
      </c>
      <c r="L3066">
        <v>76</v>
      </c>
      <c r="M3066">
        <v>73</v>
      </c>
      <c r="N3066">
        <v>-5.7463330499999996</v>
      </c>
      <c r="O3066">
        <v>0.62843179000000005</v>
      </c>
      <c r="P3066">
        <v>86</v>
      </c>
      <c r="Q3066">
        <v>96</v>
      </c>
      <c r="R3066">
        <v>-10.122776379999999</v>
      </c>
      <c r="S3066">
        <v>0.70836240699999997</v>
      </c>
      <c r="T3066">
        <v>77</v>
      </c>
      <c r="U3066">
        <v>96</v>
      </c>
      <c r="V3066">
        <v>0</v>
      </c>
      <c r="W3066">
        <v>7.5574397000000001E-2</v>
      </c>
      <c r="X3066">
        <v>69</v>
      </c>
      <c r="Y3066">
        <v>24</v>
      </c>
      <c r="Z3066">
        <v>0</v>
      </c>
      <c r="AA3066">
        <v>6.3150794999999996E-2</v>
      </c>
      <c r="AB3066">
        <v>1</v>
      </c>
      <c r="AC3066">
        <v>4.95</v>
      </c>
      <c r="AD3066">
        <f t="shared" si="47"/>
        <v>-2.1361168516732825</v>
      </c>
    </row>
    <row r="3067" spans="1:30" x14ac:dyDescent="0.25">
      <c r="A3067">
        <v>10</v>
      </c>
      <c r="B3067">
        <v>-5</v>
      </c>
      <c r="C3067">
        <v>3.38</v>
      </c>
      <c r="D3067">
        <v>59</v>
      </c>
      <c r="E3067">
        <v>28</v>
      </c>
      <c r="F3067">
        <v>-4.882630142</v>
      </c>
      <c r="G3067">
        <v>-0.64120347</v>
      </c>
      <c r="H3067">
        <v>77</v>
      </c>
      <c r="I3067">
        <v>45</v>
      </c>
      <c r="J3067">
        <v>0</v>
      </c>
      <c r="K3067">
        <v>-0.56029076300000002</v>
      </c>
      <c r="L3067">
        <v>41</v>
      </c>
      <c r="M3067">
        <v>80</v>
      </c>
      <c r="N3067">
        <v>4.0448726659999998</v>
      </c>
      <c r="O3067">
        <v>-0.74701850599999997</v>
      </c>
      <c r="P3067">
        <v>71</v>
      </c>
      <c r="Q3067">
        <v>37</v>
      </c>
      <c r="R3067">
        <v>-2.3591027850000001</v>
      </c>
      <c r="S3067">
        <v>-0.74828888199999999</v>
      </c>
      <c r="T3067">
        <v>54</v>
      </c>
      <c r="U3067">
        <v>38</v>
      </c>
      <c r="V3067">
        <v>0</v>
      </c>
      <c r="W3067">
        <v>-2.0521681E-2</v>
      </c>
      <c r="X3067">
        <v>23</v>
      </c>
      <c r="Y3067">
        <v>54</v>
      </c>
      <c r="Z3067">
        <v>-0.95886338400000004</v>
      </c>
      <c r="AA3067">
        <v>-0.41885592199999999</v>
      </c>
      <c r="AB3067">
        <v>-1</v>
      </c>
      <c r="AC3067">
        <v>-5.38</v>
      </c>
      <c r="AD3067">
        <f t="shared" si="47"/>
        <v>-2.2760806461495324</v>
      </c>
    </row>
    <row r="3068" spans="1:30" x14ac:dyDescent="0.25">
      <c r="A3068">
        <v>10</v>
      </c>
      <c r="B3068">
        <v>2.5</v>
      </c>
      <c r="C3068">
        <v>-4.6399999999999997</v>
      </c>
      <c r="D3068">
        <v>23</v>
      </c>
      <c r="E3068">
        <v>100</v>
      </c>
      <c r="F3068">
        <v>-13.58096662</v>
      </c>
      <c r="G3068">
        <v>0.57918399200000004</v>
      </c>
      <c r="H3068">
        <v>36</v>
      </c>
      <c r="I3068">
        <v>41</v>
      </c>
      <c r="J3068">
        <v>0</v>
      </c>
      <c r="K3068">
        <v>-2.9447503999999999E-2</v>
      </c>
      <c r="L3068">
        <v>99</v>
      </c>
      <c r="M3068">
        <v>100</v>
      </c>
      <c r="N3068">
        <v>-16.114480629999999</v>
      </c>
      <c r="O3068">
        <v>0.69746591000000002</v>
      </c>
      <c r="P3068">
        <v>80</v>
      </c>
      <c r="Q3068">
        <v>63</v>
      </c>
      <c r="R3068">
        <v>0</v>
      </c>
      <c r="S3068">
        <v>-1.7569311000000001E-2</v>
      </c>
      <c r="T3068">
        <v>21</v>
      </c>
      <c r="U3068">
        <v>54</v>
      </c>
      <c r="V3068">
        <v>2.0554591289999999</v>
      </c>
      <c r="W3068">
        <v>-0.50191751900000003</v>
      </c>
      <c r="X3068">
        <v>41</v>
      </c>
      <c r="Y3068">
        <v>49</v>
      </c>
      <c r="Z3068">
        <v>0.32873404000000001</v>
      </c>
      <c r="AA3068">
        <v>0.11566760399999999</v>
      </c>
      <c r="AB3068">
        <v>1</v>
      </c>
      <c r="AC3068">
        <v>9.64</v>
      </c>
      <c r="AD3068">
        <f t="shared" si="47"/>
        <v>-18.035484533777048</v>
      </c>
    </row>
    <row r="3069" spans="1:30" x14ac:dyDescent="0.25">
      <c r="A3069">
        <v>10</v>
      </c>
      <c r="B3069">
        <v>-4</v>
      </c>
      <c r="C3069">
        <v>6.67</v>
      </c>
      <c r="D3069">
        <v>77</v>
      </c>
      <c r="E3069">
        <v>14</v>
      </c>
      <c r="F3069">
        <v>0</v>
      </c>
      <c r="G3069" s="1">
        <v>2.0100000000000001E-5</v>
      </c>
      <c r="H3069">
        <v>82</v>
      </c>
      <c r="I3069">
        <v>64</v>
      </c>
      <c r="J3069">
        <v>4.521821192</v>
      </c>
      <c r="K3069">
        <v>-0.48484926900000003</v>
      </c>
      <c r="L3069">
        <v>100</v>
      </c>
      <c r="M3069">
        <v>54</v>
      </c>
      <c r="N3069">
        <v>0</v>
      </c>
      <c r="O3069">
        <v>-0.68343990200000004</v>
      </c>
      <c r="P3069">
        <v>59</v>
      </c>
      <c r="Q3069">
        <v>44</v>
      </c>
      <c r="R3069">
        <v>-1.2920162989999999</v>
      </c>
      <c r="S3069">
        <v>-0.91932568000000003</v>
      </c>
      <c r="T3069">
        <v>26</v>
      </c>
      <c r="U3069">
        <v>73</v>
      </c>
      <c r="V3069">
        <v>3.7996290689999999</v>
      </c>
      <c r="W3069">
        <v>-0.43242866200000002</v>
      </c>
      <c r="X3069">
        <v>55</v>
      </c>
      <c r="Y3069">
        <v>35</v>
      </c>
      <c r="Z3069">
        <v>3.811573509</v>
      </c>
      <c r="AA3069">
        <v>0.69154323399999995</v>
      </c>
      <c r="AB3069">
        <v>1</v>
      </c>
      <c r="AC3069">
        <v>10.33</v>
      </c>
      <c r="AD3069">
        <f t="shared" si="47"/>
        <v>5.2835543222872143</v>
      </c>
    </row>
    <row r="3070" spans="1:30" x14ac:dyDescent="0.25">
      <c r="A3070">
        <v>10</v>
      </c>
      <c r="B3070">
        <v>6.5</v>
      </c>
      <c r="C3070">
        <v>-7.49</v>
      </c>
      <c r="D3070">
        <v>27</v>
      </c>
      <c r="E3070">
        <v>86</v>
      </c>
      <c r="F3070">
        <v>0</v>
      </c>
      <c r="G3070">
        <v>-7.0051446000000003E-2</v>
      </c>
      <c r="H3070">
        <v>77</v>
      </c>
      <c r="I3070">
        <v>87</v>
      </c>
      <c r="J3070">
        <v>0</v>
      </c>
      <c r="K3070">
        <v>1.0411402E-2</v>
      </c>
      <c r="L3070">
        <v>55</v>
      </c>
      <c r="M3070">
        <v>65</v>
      </c>
      <c r="N3070">
        <v>-2.4091798029999998</v>
      </c>
      <c r="O3070">
        <v>0.26528204999999999</v>
      </c>
      <c r="P3070">
        <v>39</v>
      </c>
      <c r="Q3070">
        <v>91</v>
      </c>
      <c r="R3070">
        <v>-6.4737723789999997</v>
      </c>
      <c r="S3070">
        <v>0.47032941299999997</v>
      </c>
      <c r="T3070">
        <v>40</v>
      </c>
      <c r="U3070">
        <v>71</v>
      </c>
      <c r="V3070">
        <v>-6.1899647529999999</v>
      </c>
      <c r="W3070">
        <v>0.749812386</v>
      </c>
      <c r="X3070">
        <v>68</v>
      </c>
      <c r="Y3070">
        <v>0</v>
      </c>
      <c r="Z3070">
        <v>-5.1943019660000003</v>
      </c>
      <c r="AA3070">
        <v>-0.20190956299999999</v>
      </c>
      <c r="AB3070">
        <v>1</v>
      </c>
      <c r="AC3070">
        <v>31.49</v>
      </c>
      <c r="AD3070">
        <f t="shared" si="47"/>
        <v>-9.3740092006170492</v>
      </c>
    </row>
    <row r="3071" spans="1:30" x14ac:dyDescent="0.25">
      <c r="A3071">
        <v>10</v>
      </c>
      <c r="B3071">
        <v>-10.5</v>
      </c>
      <c r="C3071">
        <v>13.01</v>
      </c>
      <c r="D3071">
        <v>68</v>
      </c>
      <c r="E3071">
        <v>64</v>
      </c>
      <c r="F3071">
        <v>1.3659934549999999</v>
      </c>
      <c r="G3071">
        <v>0.33917931000000001</v>
      </c>
      <c r="H3071">
        <v>91</v>
      </c>
      <c r="I3071">
        <v>55</v>
      </c>
      <c r="J3071">
        <v>0</v>
      </c>
      <c r="K3071">
        <v>0.152169688</v>
      </c>
      <c r="L3071">
        <v>70</v>
      </c>
      <c r="M3071">
        <v>36</v>
      </c>
      <c r="N3071">
        <v>0</v>
      </c>
      <c r="O3071">
        <v>-1.0855669E-2</v>
      </c>
      <c r="P3071">
        <v>64</v>
      </c>
      <c r="Q3071">
        <v>25</v>
      </c>
      <c r="R3071">
        <v>1.605478835</v>
      </c>
      <c r="S3071">
        <v>-0.36049605899999998</v>
      </c>
      <c r="T3071">
        <v>63</v>
      </c>
      <c r="U3071">
        <v>65</v>
      </c>
      <c r="V3071">
        <v>1.953242315</v>
      </c>
      <c r="W3071">
        <v>0.36001453900000002</v>
      </c>
      <c r="X3071">
        <v>53</v>
      </c>
      <c r="Y3071">
        <v>70</v>
      </c>
      <c r="Z3071">
        <v>0.12161119300000001</v>
      </c>
      <c r="AA3071">
        <v>0.61834024099999996</v>
      </c>
      <c r="AB3071">
        <v>-1</v>
      </c>
      <c r="AC3071">
        <v>-17.010000000000002</v>
      </c>
      <c r="AD3071">
        <f t="shared" si="47"/>
        <v>1.8204782363347625</v>
      </c>
    </row>
    <row r="3072" spans="1:30" x14ac:dyDescent="0.25">
      <c r="A3072">
        <v>10</v>
      </c>
      <c r="B3072">
        <v>6</v>
      </c>
      <c r="C3072">
        <v>-9.31</v>
      </c>
      <c r="D3072">
        <v>24</v>
      </c>
      <c r="E3072">
        <v>52</v>
      </c>
      <c r="F3072">
        <v>3.689070767</v>
      </c>
      <c r="G3072">
        <v>0.70847198099999997</v>
      </c>
      <c r="H3072">
        <v>20</v>
      </c>
      <c r="I3072">
        <v>52</v>
      </c>
      <c r="J3072">
        <v>0</v>
      </c>
      <c r="K3072">
        <v>1.598718E-2</v>
      </c>
      <c r="L3072">
        <v>17</v>
      </c>
      <c r="M3072">
        <v>69</v>
      </c>
      <c r="N3072">
        <v>-1.016940881</v>
      </c>
      <c r="O3072">
        <v>0.15679326099999999</v>
      </c>
      <c r="P3072">
        <v>0</v>
      </c>
      <c r="Q3072">
        <v>88</v>
      </c>
      <c r="R3072">
        <v>-7.4003025520000003</v>
      </c>
      <c r="S3072">
        <v>0.61276532800000005</v>
      </c>
      <c r="T3072">
        <v>51</v>
      </c>
      <c r="U3072">
        <v>31</v>
      </c>
      <c r="V3072">
        <v>0</v>
      </c>
      <c r="W3072">
        <v>1.4527435E-2</v>
      </c>
      <c r="X3072">
        <v>45</v>
      </c>
      <c r="Y3072">
        <v>44</v>
      </c>
      <c r="Z3072">
        <v>-1.19569934</v>
      </c>
      <c r="AA3072">
        <v>-0.121255138</v>
      </c>
      <c r="AB3072">
        <v>-1</v>
      </c>
      <c r="AC3072">
        <v>-11.69</v>
      </c>
      <c r="AD3072">
        <f t="shared" si="47"/>
        <v>-2.2254797116842502</v>
      </c>
    </row>
    <row r="3073" spans="1:30" x14ac:dyDescent="0.25">
      <c r="A3073">
        <v>10</v>
      </c>
      <c r="B3073">
        <v>1</v>
      </c>
      <c r="C3073">
        <v>-2.71</v>
      </c>
      <c r="D3073">
        <v>27</v>
      </c>
      <c r="E3073">
        <v>77</v>
      </c>
      <c r="F3073">
        <v>0</v>
      </c>
      <c r="G3073">
        <v>2.6846802999999999E-2</v>
      </c>
      <c r="H3073">
        <v>64</v>
      </c>
      <c r="I3073">
        <v>41</v>
      </c>
      <c r="J3073">
        <v>0</v>
      </c>
      <c r="K3073">
        <v>-1.9780086999999998E-2</v>
      </c>
      <c r="L3073">
        <v>81</v>
      </c>
      <c r="M3073">
        <v>59</v>
      </c>
      <c r="N3073">
        <v>-0.62439074699999997</v>
      </c>
      <c r="O3073">
        <v>0.52960914699999995</v>
      </c>
      <c r="P3073">
        <v>54</v>
      </c>
      <c r="Q3073">
        <v>86</v>
      </c>
      <c r="R3073">
        <v>3.3418492080000002</v>
      </c>
      <c r="S3073">
        <v>-0.43686111700000002</v>
      </c>
      <c r="T3073">
        <v>32</v>
      </c>
      <c r="U3073">
        <v>55</v>
      </c>
      <c r="V3073">
        <v>-0.91898000999999996</v>
      </c>
      <c r="W3073">
        <v>-0.172865407</v>
      </c>
      <c r="X3073">
        <v>55</v>
      </c>
      <c r="Y3073">
        <v>32</v>
      </c>
      <c r="Z3073">
        <v>4.8645304559999998</v>
      </c>
      <c r="AA3073">
        <v>0.60455610699999995</v>
      </c>
      <c r="AB3073">
        <v>-1</v>
      </c>
      <c r="AC3073">
        <v>-1.29</v>
      </c>
      <c r="AD3073">
        <f t="shared" si="47"/>
        <v>3.9112626683478635</v>
      </c>
    </row>
    <row r="3074" spans="1:30" x14ac:dyDescent="0.25">
      <c r="A3074">
        <v>10</v>
      </c>
      <c r="B3074">
        <v>-4.5</v>
      </c>
      <c r="C3074">
        <v>3.2</v>
      </c>
      <c r="D3074">
        <v>100</v>
      </c>
      <c r="E3074">
        <v>9</v>
      </c>
      <c r="F3074">
        <v>0</v>
      </c>
      <c r="G3074">
        <v>-6.6144478000000007E-2</v>
      </c>
      <c r="H3074">
        <v>82</v>
      </c>
      <c r="I3074">
        <v>59</v>
      </c>
      <c r="J3074">
        <v>7.5509213590000002</v>
      </c>
      <c r="K3074">
        <v>-0.69397383999999995</v>
      </c>
      <c r="L3074">
        <v>25</v>
      </c>
      <c r="M3074">
        <v>70</v>
      </c>
      <c r="N3074">
        <v>5.5275634599999997</v>
      </c>
      <c r="O3074">
        <v>-0.292610284</v>
      </c>
      <c r="P3074">
        <v>81</v>
      </c>
      <c r="Q3074">
        <v>68</v>
      </c>
      <c r="R3074">
        <v>4.4190302969999999</v>
      </c>
      <c r="S3074">
        <v>-0.23613550999999999</v>
      </c>
      <c r="T3074">
        <v>54</v>
      </c>
      <c r="U3074">
        <v>44</v>
      </c>
      <c r="V3074">
        <v>2.4424579359999998</v>
      </c>
      <c r="W3074">
        <v>0.22206240999999999</v>
      </c>
      <c r="X3074">
        <v>100</v>
      </c>
      <c r="Y3074">
        <v>33</v>
      </c>
      <c r="Z3074">
        <v>0</v>
      </c>
      <c r="AA3074">
        <v>-9.4557227999999993E-2</v>
      </c>
      <c r="AB3074">
        <v>-1</v>
      </c>
      <c r="AC3074">
        <v>-19.2</v>
      </c>
      <c r="AD3074">
        <f t="shared" si="47"/>
        <v>8.4434318733812042</v>
      </c>
    </row>
    <row r="3075" spans="1:30" x14ac:dyDescent="0.25">
      <c r="A3075">
        <v>10</v>
      </c>
      <c r="B3075">
        <v>10.5</v>
      </c>
      <c r="C3075">
        <v>-12.67</v>
      </c>
      <c r="D3075">
        <v>55</v>
      </c>
      <c r="E3075">
        <v>54</v>
      </c>
      <c r="F3075">
        <v>0</v>
      </c>
      <c r="G3075">
        <v>-2.1163129999999999E-2</v>
      </c>
      <c r="H3075">
        <v>41</v>
      </c>
      <c r="I3075">
        <v>68</v>
      </c>
      <c r="J3075">
        <v>0</v>
      </c>
      <c r="K3075">
        <v>-4.2812880000000003E-3</v>
      </c>
      <c r="L3075">
        <v>0</v>
      </c>
      <c r="M3075">
        <v>34</v>
      </c>
      <c r="N3075">
        <v>0</v>
      </c>
      <c r="O3075">
        <v>0.27862265800000002</v>
      </c>
      <c r="P3075">
        <v>21</v>
      </c>
      <c r="Q3075">
        <v>63</v>
      </c>
      <c r="R3075">
        <v>0</v>
      </c>
      <c r="S3075">
        <v>-9.4709009999999996E-2</v>
      </c>
      <c r="T3075">
        <v>61</v>
      </c>
      <c r="U3075">
        <v>43</v>
      </c>
      <c r="V3075">
        <v>-17.919749169999999</v>
      </c>
      <c r="W3075">
        <v>-0.75652036499999997</v>
      </c>
      <c r="X3075">
        <v>47</v>
      </c>
      <c r="Y3075">
        <v>32</v>
      </c>
      <c r="Z3075">
        <v>-4.7573938</v>
      </c>
      <c r="AA3075">
        <v>0.200813256</v>
      </c>
      <c r="AB3075">
        <v>1</v>
      </c>
      <c r="AC3075">
        <v>14.67</v>
      </c>
      <c r="AD3075">
        <f t="shared" ref="AD3075:AD3138" si="48">(F3075*ABS(G3075))+(J3075*ABS(K3075))+(N3075*ABS(O3075))+(R3075*ABS(S3075))+(V3075*ABS(W3075))+(Z3075*ABS(AA3075))</f>
        <v>-14.512002921849058</v>
      </c>
    </row>
    <row r="3076" spans="1:30" x14ac:dyDescent="0.25">
      <c r="A3076">
        <v>10</v>
      </c>
      <c r="B3076">
        <v>-10.5</v>
      </c>
      <c r="C3076">
        <v>12.67</v>
      </c>
      <c r="D3076">
        <v>68</v>
      </c>
      <c r="E3076">
        <v>41</v>
      </c>
      <c r="F3076">
        <v>1.3279463419999999</v>
      </c>
      <c r="G3076">
        <v>0.54950980599999999</v>
      </c>
      <c r="H3076">
        <v>54</v>
      </c>
      <c r="I3076">
        <v>55</v>
      </c>
      <c r="J3076">
        <v>1.1709784169999999</v>
      </c>
      <c r="K3076">
        <v>0.387157472</v>
      </c>
      <c r="L3076">
        <v>63</v>
      </c>
      <c r="M3076">
        <v>21</v>
      </c>
      <c r="N3076">
        <v>0</v>
      </c>
      <c r="O3076">
        <v>0.17392717799999999</v>
      </c>
      <c r="P3076">
        <v>34</v>
      </c>
      <c r="Q3076">
        <v>0</v>
      </c>
      <c r="R3076">
        <v>-5.7805537339999997</v>
      </c>
      <c r="S3076">
        <v>-0.46217187999999998</v>
      </c>
      <c r="T3076">
        <v>32</v>
      </c>
      <c r="U3076">
        <v>47</v>
      </c>
      <c r="V3076">
        <v>2.4231999489999998</v>
      </c>
      <c r="W3076">
        <v>0.34611749000000003</v>
      </c>
      <c r="X3076">
        <v>43</v>
      </c>
      <c r="Y3076">
        <v>61</v>
      </c>
      <c r="Z3076">
        <v>-2.8799019179999998</v>
      </c>
      <c r="AA3076">
        <v>0.47994540200000002</v>
      </c>
      <c r="AB3076">
        <v>-1</v>
      </c>
      <c r="AC3076">
        <v>-14.67</v>
      </c>
      <c r="AD3076">
        <f t="shared" si="48"/>
        <v>-2.0320206058597612</v>
      </c>
    </row>
    <row r="3077" spans="1:30" x14ac:dyDescent="0.25">
      <c r="A3077">
        <v>10</v>
      </c>
      <c r="B3077">
        <v>10.5</v>
      </c>
      <c r="C3077">
        <v>-13.01</v>
      </c>
      <c r="D3077">
        <v>55</v>
      </c>
      <c r="E3077">
        <v>91</v>
      </c>
      <c r="F3077">
        <v>-6.066900307</v>
      </c>
      <c r="G3077">
        <v>0.33051868000000001</v>
      </c>
      <c r="H3077">
        <v>64</v>
      </c>
      <c r="I3077">
        <v>68</v>
      </c>
      <c r="J3077">
        <v>11.54646204</v>
      </c>
      <c r="K3077">
        <v>-0.71070054199999999</v>
      </c>
      <c r="L3077">
        <v>25</v>
      </c>
      <c r="M3077">
        <v>64</v>
      </c>
      <c r="N3077">
        <v>1.4342705520000001</v>
      </c>
      <c r="O3077">
        <v>-0.17762573600000001</v>
      </c>
      <c r="P3077">
        <v>36</v>
      </c>
      <c r="Q3077">
        <v>70</v>
      </c>
      <c r="R3077">
        <v>0</v>
      </c>
      <c r="S3077">
        <v>-3.0943588000000001E-2</v>
      </c>
      <c r="T3077">
        <v>70</v>
      </c>
      <c r="U3077">
        <v>53</v>
      </c>
      <c r="V3077">
        <v>0</v>
      </c>
      <c r="W3077">
        <v>-0.42573634799999999</v>
      </c>
      <c r="X3077">
        <v>65</v>
      </c>
      <c r="Y3077">
        <v>63</v>
      </c>
      <c r="Z3077">
        <v>0</v>
      </c>
      <c r="AA3077">
        <v>0.64233713199999998</v>
      </c>
      <c r="AB3077">
        <v>1</v>
      </c>
      <c r="AC3077">
        <v>17.010000000000002</v>
      </c>
      <c r="AD3077">
        <f t="shared" si="48"/>
        <v>6.4556163112713181</v>
      </c>
    </row>
    <row r="3078" spans="1:30" x14ac:dyDescent="0.25">
      <c r="A3078">
        <v>10</v>
      </c>
      <c r="B3078">
        <v>5</v>
      </c>
      <c r="C3078">
        <v>-3.38</v>
      </c>
      <c r="D3078">
        <v>45</v>
      </c>
      <c r="E3078">
        <v>77</v>
      </c>
      <c r="F3078">
        <v>0</v>
      </c>
      <c r="G3078">
        <v>4.1890086999999999E-2</v>
      </c>
      <c r="H3078">
        <v>28</v>
      </c>
      <c r="I3078">
        <v>59</v>
      </c>
      <c r="J3078">
        <v>-11.031032700000001</v>
      </c>
      <c r="K3078">
        <v>0.84884227599999995</v>
      </c>
      <c r="L3078">
        <v>37</v>
      </c>
      <c r="M3078">
        <v>71</v>
      </c>
      <c r="N3078">
        <v>0</v>
      </c>
      <c r="O3078">
        <v>3.2470515999999998E-2</v>
      </c>
      <c r="P3078">
        <v>80</v>
      </c>
      <c r="Q3078">
        <v>41</v>
      </c>
      <c r="R3078">
        <v>-7.5768960329999997</v>
      </c>
      <c r="S3078">
        <v>-0.55437685699999995</v>
      </c>
      <c r="T3078">
        <v>54</v>
      </c>
      <c r="U3078">
        <v>23</v>
      </c>
      <c r="V3078">
        <v>0</v>
      </c>
      <c r="W3078">
        <v>0.38290262800000002</v>
      </c>
      <c r="X3078">
        <v>38</v>
      </c>
      <c r="Y3078">
        <v>54</v>
      </c>
      <c r="Z3078">
        <v>-5.4489380919999997</v>
      </c>
      <c r="AA3078">
        <v>0.85246972399999998</v>
      </c>
      <c r="AB3078">
        <v>1</v>
      </c>
      <c r="AC3078">
        <v>5.38</v>
      </c>
      <c r="AD3078">
        <f t="shared" si="48"/>
        <v>-18.20911746366906</v>
      </c>
    </row>
    <row r="3079" spans="1:30" x14ac:dyDescent="0.25">
      <c r="A3079">
        <v>10</v>
      </c>
      <c r="B3079">
        <v>4.5</v>
      </c>
      <c r="C3079">
        <v>-3.2</v>
      </c>
      <c r="D3079">
        <v>59</v>
      </c>
      <c r="E3079">
        <v>82</v>
      </c>
      <c r="F3079">
        <v>-9.4450388699999994</v>
      </c>
      <c r="G3079">
        <v>0.62425240199999998</v>
      </c>
      <c r="H3079">
        <v>9</v>
      </c>
      <c r="I3079">
        <v>100</v>
      </c>
      <c r="J3079">
        <v>-4.5205237140000003</v>
      </c>
      <c r="K3079">
        <v>0.118379949</v>
      </c>
      <c r="L3079">
        <v>68</v>
      </c>
      <c r="M3079">
        <v>81</v>
      </c>
      <c r="N3079">
        <v>-9.1278504179999995</v>
      </c>
      <c r="O3079">
        <v>0.41528884999999999</v>
      </c>
      <c r="P3079">
        <v>70</v>
      </c>
      <c r="Q3079">
        <v>25</v>
      </c>
      <c r="R3079">
        <v>4.1190657179999999</v>
      </c>
      <c r="S3079">
        <v>0.49153046</v>
      </c>
      <c r="T3079">
        <v>33</v>
      </c>
      <c r="U3079">
        <v>100</v>
      </c>
      <c r="V3079">
        <v>-13.6379558</v>
      </c>
      <c r="W3079">
        <v>0.509014309</v>
      </c>
      <c r="X3079">
        <v>44</v>
      </c>
      <c r="Y3079">
        <v>54</v>
      </c>
      <c r="Z3079">
        <v>1.0874763080000001</v>
      </c>
      <c r="AA3079">
        <v>-0.39649057100000001</v>
      </c>
      <c r="AB3079">
        <v>1</v>
      </c>
      <c r="AC3079">
        <v>19.2</v>
      </c>
      <c r="AD3079">
        <f t="shared" si="48"/>
        <v>-14.708016349623595</v>
      </c>
    </row>
    <row r="3080" spans="1:30" x14ac:dyDescent="0.25">
      <c r="A3080">
        <v>10</v>
      </c>
      <c r="B3080">
        <v>6</v>
      </c>
      <c r="C3080">
        <v>-7.15</v>
      </c>
      <c r="D3080">
        <v>36</v>
      </c>
      <c r="E3080">
        <v>77</v>
      </c>
      <c r="F3080">
        <v>-8.6126344489999997</v>
      </c>
      <c r="G3080">
        <v>0.30627601100000001</v>
      </c>
      <c r="H3080">
        <v>36</v>
      </c>
      <c r="I3080">
        <v>50</v>
      </c>
      <c r="J3080">
        <v>-2.4880979299999999</v>
      </c>
      <c r="K3080">
        <v>-0.342192673</v>
      </c>
      <c r="L3080">
        <v>47</v>
      </c>
      <c r="M3080">
        <v>52</v>
      </c>
      <c r="N3080">
        <v>10.50022832</v>
      </c>
      <c r="O3080">
        <v>0.72536555800000002</v>
      </c>
      <c r="P3080">
        <v>8</v>
      </c>
      <c r="Q3080">
        <v>72</v>
      </c>
      <c r="R3080">
        <v>-7.9637083950000003</v>
      </c>
      <c r="S3080">
        <v>0.574580965</v>
      </c>
      <c r="T3080">
        <v>52</v>
      </c>
      <c r="U3080">
        <v>45</v>
      </c>
      <c r="V3080">
        <v>0</v>
      </c>
      <c r="W3080">
        <v>-0.80548178199999998</v>
      </c>
      <c r="X3080">
        <v>54</v>
      </c>
      <c r="Y3080">
        <v>45</v>
      </c>
      <c r="Z3080">
        <v>0</v>
      </c>
      <c r="AA3080">
        <v>-1.7061792999999999E-2</v>
      </c>
      <c r="AB3080">
        <v>1</v>
      </c>
      <c r="AC3080">
        <v>8.15</v>
      </c>
      <c r="AD3080">
        <f t="shared" si="48"/>
        <v>-0.44854348470686833</v>
      </c>
    </row>
    <row r="3081" spans="1:30" x14ac:dyDescent="0.25">
      <c r="A3081">
        <v>10</v>
      </c>
      <c r="B3081">
        <v>3</v>
      </c>
      <c r="C3081">
        <v>-7.74</v>
      </c>
      <c r="D3081">
        <v>50</v>
      </c>
      <c r="E3081">
        <v>95</v>
      </c>
      <c r="F3081">
        <v>4.5044135430000001</v>
      </c>
      <c r="G3081">
        <v>0.39218959799999997</v>
      </c>
      <c r="H3081">
        <v>46</v>
      </c>
      <c r="I3081">
        <v>32</v>
      </c>
      <c r="J3081">
        <v>8.2168557799999995</v>
      </c>
      <c r="K3081">
        <v>0.38018160099999998</v>
      </c>
      <c r="L3081">
        <v>87</v>
      </c>
      <c r="M3081">
        <v>76</v>
      </c>
      <c r="N3081">
        <v>0</v>
      </c>
      <c r="O3081">
        <v>2.7110338000000001E-2</v>
      </c>
      <c r="P3081">
        <v>54</v>
      </c>
      <c r="Q3081">
        <v>48</v>
      </c>
      <c r="R3081">
        <v>6.3738071569999999</v>
      </c>
      <c r="S3081">
        <v>0.25939635700000002</v>
      </c>
      <c r="T3081">
        <v>8</v>
      </c>
      <c r="U3081">
        <v>0</v>
      </c>
      <c r="V3081">
        <v>0</v>
      </c>
      <c r="W3081">
        <v>0.30057490199999998</v>
      </c>
      <c r="X3081">
        <v>70</v>
      </c>
      <c r="Y3081">
        <v>62</v>
      </c>
      <c r="Z3081">
        <v>7.7559517299999996</v>
      </c>
      <c r="AA3081">
        <v>-0.619279099</v>
      </c>
      <c r="AB3081">
        <v>1</v>
      </c>
      <c r="AC3081">
        <v>23.74</v>
      </c>
      <c r="AD3081">
        <f t="shared" si="48"/>
        <v>11.346922678269646</v>
      </c>
    </row>
    <row r="3082" spans="1:30" x14ac:dyDescent="0.25">
      <c r="A3082">
        <v>10</v>
      </c>
      <c r="B3082">
        <v>-1</v>
      </c>
      <c r="C3082">
        <v>-2.92</v>
      </c>
      <c r="D3082">
        <v>40</v>
      </c>
      <c r="E3082">
        <v>100</v>
      </c>
      <c r="F3082">
        <v>2.9230194969999999</v>
      </c>
      <c r="G3082">
        <v>-0.27746307100000001</v>
      </c>
      <c r="H3082">
        <v>52</v>
      </c>
      <c r="I3082">
        <v>23</v>
      </c>
      <c r="J3082">
        <v>1.4703938910000001</v>
      </c>
      <c r="K3082">
        <v>0.54409429499999995</v>
      </c>
      <c r="L3082">
        <v>35</v>
      </c>
      <c r="M3082">
        <v>22</v>
      </c>
      <c r="N3082">
        <v>-3.3141637460000002</v>
      </c>
      <c r="O3082">
        <v>-0.15030058600000001</v>
      </c>
      <c r="P3082">
        <v>37</v>
      </c>
      <c r="Q3082">
        <v>30</v>
      </c>
      <c r="R3082">
        <v>1.399972239</v>
      </c>
      <c r="S3082">
        <v>0.162913223</v>
      </c>
      <c r="T3082">
        <v>100</v>
      </c>
      <c r="U3082">
        <v>56</v>
      </c>
      <c r="V3082">
        <v>-3.1025003990000002</v>
      </c>
      <c r="W3082">
        <v>0.49269455299999998</v>
      </c>
      <c r="X3082">
        <v>17</v>
      </c>
      <c r="Y3082">
        <v>41</v>
      </c>
      <c r="Z3082">
        <v>0</v>
      </c>
      <c r="AA3082">
        <v>-0.37286719400000001</v>
      </c>
      <c r="AB3082">
        <v>-1</v>
      </c>
      <c r="AC3082">
        <v>-30.08</v>
      </c>
      <c r="AD3082">
        <f t="shared" si="48"/>
        <v>-0.18756891709891876</v>
      </c>
    </row>
    <row r="3083" spans="1:30" x14ac:dyDescent="0.25">
      <c r="A3083">
        <v>10</v>
      </c>
      <c r="B3083">
        <v>-7.5</v>
      </c>
      <c r="C3083">
        <v>6.6</v>
      </c>
      <c r="D3083">
        <v>87</v>
      </c>
      <c r="E3083">
        <v>92</v>
      </c>
      <c r="F3083">
        <v>2.7494581280000001</v>
      </c>
      <c r="G3083">
        <v>0.59297139700000001</v>
      </c>
      <c r="H3083">
        <v>59</v>
      </c>
      <c r="I3083">
        <v>0</v>
      </c>
      <c r="J3083">
        <v>0</v>
      </c>
      <c r="K3083">
        <v>-0.62018300000000004</v>
      </c>
      <c r="L3083">
        <v>35</v>
      </c>
      <c r="M3083">
        <v>49</v>
      </c>
      <c r="N3083">
        <v>8.4298847699999992</v>
      </c>
      <c r="O3083">
        <v>0.101089658</v>
      </c>
      <c r="P3083">
        <v>87</v>
      </c>
      <c r="Q3083">
        <v>37</v>
      </c>
      <c r="R3083">
        <v>0</v>
      </c>
      <c r="S3083">
        <v>2.3846560999999999E-2</v>
      </c>
      <c r="T3083">
        <v>99</v>
      </c>
      <c r="U3083">
        <v>5</v>
      </c>
      <c r="V3083">
        <v>0</v>
      </c>
      <c r="W3083">
        <v>-0.25131639500000003</v>
      </c>
      <c r="X3083">
        <v>50</v>
      </c>
      <c r="Y3083">
        <v>51</v>
      </c>
      <c r="Z3083">
        <v>0</v>
      </c>
      <c r="AA3083">
        <v>-0.28627763499999997</v>
      </c>
      <c r="AB3083">
        <v>-1</v>
      </c>
      <c r="AC3083">
        <v>-5.6</v>
      </c>
      <c r="AD3083">
        <f t="shared" si="48"/>
        <v>2.4825241955318735</v>
      </c>
    </row>
    <row r="3084" spans="1:30" x14ac:dyDescent="0.25">
      <c r="A3084">
        <v>10</v>
      </c>
      <c r="B3084">
        <v>7.5</v>
      </c>
      <c r="C3084">
        <v>-6.6</v>
      </c>
      <c r="D3084">
        <v>0</v>
      </c>
      <c r="E3084">
        <v>59</v>
      </c>
      <c r="F3084">
        <v>0</v>
      </c>
      <c r="G3084">
        <v>-4.4829095999999999E-2</v>
      </c>
      <c r="H3084">
        <v>92</v>
      </c>
      <c r="I3084">
        <v>87</v>
      </c>
      <c r="J3084">
        <v>0</v>
      </c>
      <c r="K3084">
        <v>7.4511383E-2</v>
      </c>
      <c r="L3084">
        <v>37</v>
      </c>
      <c r="M3084">
        <v>87</v>
      </c>
      <c r="N3084">
        <v>3.1630286160000001</v>
      </c>
      <c r="O3084">
        <v>-0.14337449899999999</v>
      </c>
      <c r="P3084">
        <v>49</v>
      </c>
      <c r="Q3084">
        <v>35</v>
      </c>
      <c r="R3084">
        <v>-4.0099891660000004</v>
      </c>
      <c r="S3084">
        <v>-0.42691188099999999</v>
      </c>
      <c r="T3084">
        <v>51</v>
      </c>
      <c r="U3084">
        <v>50</v>
      </c>
      <c r="V3084">
        <v>0</v>
      </c>
      <c r="W3084">
        <v>-0.42688717799999998</v>
      </c>
      <c r="X3084">
        <v>5</v>
      </c>
      <c r="Y3084">
        <v>99</v>
      </c>
      <c r="Z3084">
        <v>-5.0782024330000004</v>
      </c>
      <c r="AA3084">
        <v>0.28181719300000002</v>
      </c>
      <c r="AB3084">
        <v>1</v>
      </c>
      <c r="AC3084">
        <v>5.6</v>
      </c>
      <c r="AD3084">
        <f t="shared" si="48"/>
        <v>-2.6895391296588489</v>
      </c>
    </row>
    <row r="3085" spans="1:30" x14ac:dyDescent="0.25">
      <c r="A3085">
        <v>10</v>
      </c>
      <c r="B3085">
        <v>-2.5</v>
      </c>
      <c r="C3085">
        <v>4.6399999999999997</v>
      </c>
      <c r="D3085">
        <v>41</v>
      </c>
      <c r="E3085">
        <v>36</v>
      </c>
      <c r="F3085">
        <v>2.4959088029999998</v>
      </c>
      <c r="G3085">
        <v>0.31468875400000001</v>
      </c>
      <c r="H3085">
        <v>100</v>
      </c>
      <c r="I3085">
        <v>23</v>
      </c>
      <c r="J3085">
        <v>1.5557107720000001</v>
      </c>
      <c r="K3085">
        <v>0.31019760699999999</v>
      </c>
      <c r="L3085">
        <v>63</v>
      </c>
      <c r="M3085">
        <v>80</v>
      </c>
      <c r="N3085">
        <v>-6.3061133229999999</v>
      </c>
      <c r="O3085">
        <v>0.70005514599999996</v>
      </c>
      <c r="P3085">
        <v>100</v>
      </c>
      <c r="Q3085">
        <v>99</v>
      </c>
      <c r="R3085">
        <v>0</v>
      </c>
      <c r="S3085">
        <v>0.64877537600000001</v>
      </c>
      <c r="T3085">
        <v>49</v>
      </c>
      <c r="U3085">
        <v>41</v>
      </c>
      <c r="V3085">
        <v>0.13115942</v>
      </c>
      <c r="W3085">
        <v>-0.52603644199999999</v>
      </c>
      <c r="X3085">
        <v>54</v>
      </c>
      <c r="Y3085">
        <v>21</v>
      </c>
      <c r="Z3085">
        <v>2.1461845020000001</v>
      </c>
      <c r="AA3085">
        <v>0.162323194</v>
      </c>
      <c r="AB3085">
        <v>-1</v>
      </c>
      <c r="AC3085">
        <v>-9.64</v>
      </c>
      <c r="AD3085">
        <f t="shared" si="48"/>
        <v>-2.729244735143562</v>
      </c>
    </row>
    <row r="3086" spans="1:30" x14ac:dyDescent="0.25">
      <c r="A3086">
        <v>10</v>
      </c>
      <c r="B3086">
        <v>-3</v>
      </c>
      <c r="C3086">
        <v>7.74</v>
      </c>
      <c r="D3086">
        <v>32</v>
      </c>
      <c r="E3086">
        <v>46</v>
      </c>
      <c r="F3086">
        <v>0</v>
      </c>
      <c r="G3086">
        <v>-4.3719600999999997E-2</v>
      </c>
      <c r="H3086">
        <v>95</v>
      </c>
      <c r="I3086">
        <v>50</v>
      </c>
      <c r="J3086">
        <v>0.11994384900000001</v>
      </c>
      <c r="K3086">
        <v>0.42200375499999998</v>
      </c>
      <c r="L3086">
        <v>48</v>
      </c>
      <c r="M3086">
        <v>54</v>
      </c>
      <c r="N3086">
        <v>0.39419048000000001</v>
      </c>
      <c r="O3086">
        <v>-0.16745153099999999</v>
      </c>
      <c r="P3086">
        <v>76</v>
      </c>
      <c r="Q3086">
        <v>87</v>
      </c>
      <c r="R3086">
        <v>0</v>
      </c>
      <c r="S3086">
        <v>-6.0076853E-2</v>
      </c>
      <c r="T3086">
        <v>62</v>
      </c>
      <c r="U3086">
        <v>70</v>
      </c>
      <c r="V3086">
        <v>-1.251656485</v>
      </c>
      <c r="W3086">
        <v>0.37180392899999998</v>
      </c>
      <c r="X3086">
        <v>0</v>
      </c>
      <c r="Y3086">
        <v>8</v>
      </c>
      <c r="Z3086">
        <v>0</v>
      </c>
      <c r="AA3086">
        <v>-0.25947270099999997</v>
      </c>
      <c r="AB3086">
        <v>-1</v>
      </c>
      <c r="AC3086">
        <v>-23.74</v>
      </c>
      <c r="AD3086">
        <f t="shared" si="48"/>
        <v>-0.34874624483255168</v>
      </c>
    </row>
    <row r="3087" spans="1:30" x14ac:dyDescent="0.25">
      <c r="A3087">
        <v>10</v>
      </c>
      <c r="B3087">
        <v>-6</v>
      </c>
      <c r="C3087">
        <v>7.15</v>
      </c>
      <c r="D3087">
        <v>50</v>
      </c>
      <c r="E3087">
        <v>36</v>
      </c>
      <c r="F3087">
        <v>0</v>
      </c>
      <c r="G3087">
        <v>-8.1865704999999997E-2</v>
      </c>
      <c r="H3087">
        <v>77</v>
      </c>
      <c r="I3087">
        <v>36</v>
      </c>
      <c r="J3087">
        <v>1.24489721</v>
      </c>
      <c r="K3087">
        <v>0.26755564599999998</v>
      </c>
      <c r="L3087">
        <v>72</v>
      </c>
      <c r="M3087">
        <v>8</v>
      </c>
      <c r="N3087">
        <v>-2.4726470589999998</v>
      </c>
      <c r="O3087">
        <v>-0.17276855999999999</v>
      </c>
      <c r="P3087">
        <v>52</v>
      </c>
      <c r="Q3087">
        <v>47</v>
      </c>
      <c r="R3087">
        <v>5.0407221560000002</v>
      </c>
      <c r="S3087">
        <v>0.54606961499999995</v>
      </c>
      <c r="T3087">
        <v>45</v>
      </c>
      <c r="U3087">
        <v>54</v>
      </c>
      <c r="V3087">
        <v>-3.157274374</v>
      </c>
      <c r="W3087">
        <v>0.71848551999999999</v>
      </c>
      <c r="X3087">
        <v>45</v>
      </c>
      <c r="Y3087">
        <v>52</v>
      </c>
      <c r="Z3087">
        <v>3.1625650489999999</v>
      </c>
      <c r="AA3087">
        <v>-0.67262169800000005</v>
      </c>
      <c r="AB3087">
        <v>-1</v>
      </c>
      <c r="AC3087">
        <v>-8.15</v>
      </c>
      <c r="AD3087">
        <f t="shared" si="48"/>
        <v>2.5172227654101413</v>
      </c>
    </row>
    <row r="3088" spans="1:30" x14ac:dyDescent="0.25">
      <c r="A3088">
        <v>10</v>
      </c>
      <c r="B3088">
        <v>-6</v>
      </c>
      <c r="C3088">
        <v>9.31</v>
      </c>
      <c r="D3088">
        <v>52</v>
      </c>
      <c r="E3088">
        <v>20</v>
      </c>
      <c r="F3088">
        <v>0</v>
      </c>
      <c r="G3088">
        <v>-7.4400516E-2</v>
      </c>
      <c r="H3088">
        <v>52</v>
      </c>
      <c r="I3088">
        <v>24</v>
      </c>
      <c r="J3088">
        <v>4.5665637019999998</v>
      </c>
      <c r="K3088">
        <v>0.48578078400000002</v>
      </c>
      <c r="L3088">
        <v>88</v>
      </c>
      <c r="M3088">
        <v>0</v>
      </c>
      <c r="N3088">
        <v>0</v>
      </c>
      <c r="O3088">
        <v>0.10429426999999999</v>
      </c>
      <c r="P3088">
        <v>69</v>
      </c>
      <c r="Q3088">
        <v>17</v>
      </c>
      <c r="R3088">
        <v>0</v>
      </c>
      <c r="S3088">
        <v>-9.1353587E-2</v>
      </c>
      <c r="T3088">
        <v>44</v>
      </c>
      <c r="U3088">
        <v>45</v>
      </c>
      <c r="V3088">
        <v>0.92079582500000001</v>
      </c>
      <c r="W3088">
        <v>-0.28357546</v>
      </c>
      <c r="X3088">
        <v>31</v>
      </c>
      <c r="Y3088">
        <v>51</v>
      </c>
      <c r="Z3088">
        <v>0.54807910299999996</v>
      </c>
      <c r="AA3088">
        <v>0.193900351</v>
      </c>
      <c r="AB3088">
        <v>1</v>
      </c>
      <c r="AC3088">
        <v>11.69</v>
      </c>
      <c r="AD3088">
        <f t="shared" si="48"/>
        <v>2.5857367254314219</v>
      </c>
    </row>
    <row r="3089" spans="1:30" x14ac:dyDescent="0.25">
      <c r="A3089">
        <v>10</v>
      </c>
      <c r="B3089">
        <v>-3</v>
      </c>
      <c r="C3089">
        <v>-2.0499999999999998</v>
      </c>
      <c r="D3089">
        <v>55</v>
      </c>
      <c r="E3089">
        <v>91</v>
      </c>
      <c r="F3089">
        <v>1.143967282</v>
      </c>
      <c r="G3089">
        <v>-0.107147838</v>
      </c>
      <c r="H3089">
        <v>0</v>
      </c>
      <c r="I3089">
        <v>23</v>
      </c>
      <c r="J3089">
        <v>6.0491109380000001</v>
      </c>
      <c r="K3089">
        <v>0.60662781899999996</v>
      </c>
      <c r="L3089">
        <v>96</v>
      </c>
      <c r="M3089">
        <v>86</v>
      </c>
      <c r="N3089">
        <v>0</v>
      </c>
      <c r="O3089">
        <v>-9.6574251999999999E-2</v>
      </c>
      <c r="P3089">
        <v>73</v>
      </c>
      <c r="Q3089">
        <v>76</v>
      </c>
      <c r="R3089">
        <v>0</v>
      </c>
      <c r="S3089">
        <v>-9.0996170000000008E-3</v>
      </c>
      <c r="T3089">
        <v>24</v>
      </c>
      <c r="U3089">
        <v>69</v>
      </c>
      <c r="V3089">
        <v>0</v>
      </c>
      <c r="W3089">
        <v>-0.229463062</v>
      </c>
      <c r="X3089">
        <v>96</v>
      </c>
      <c r="Y3089">
        <v>77</v>
      </c>
      <c r="Z3089">
        <v>-3.917398323</v>
      </c>
      <c r="AA3089">
        <v>0.23122282399999999</v>
      </c>
      <c r="AB3089">
        <v>-1</v>
      </c>
      <c r="AC3089">
        <v>-4.95</v>
      </c>
      <c r="AD3089">
        <f t="shared" si="48"/>
        <v>2.8863406932400961</v>
      </c>
    </row>
    <row r="3090" spans="1:30" x14ac:dyDescent="0.25">
      <c r="A3090">
        <v>10</v>
      </c>
      <c r="B3090">
        <v>-6.5</v>
      </c>
      <c r="C3090">
        <v>7.49</v>
      </c>
      <c r="D3090">
        <v>87</v>
      </c>
      <c r="E3090">
        <v>77</v>
      </c>
      <c r="F3090">
        <v>-3.632583329</v>
      </c>
      <c r="G3090">
        <v>0.47668595800000002</v>
      </c>
      <c r="H3090">
        <v>86</v>
      </c>
      <c r="I3090">
        <v>27</v>
      </c>
      <c r="J3090">
        <v>0</v>
      </c>
      <c r="K3090">
        <v>0.55010909299999999</v>
      </c>
      <c r="L3090">
        <v>91</v>
      </c>
      <c r="M3090">
        <v>39</v>
      </c>
      <c r="N3090">
        <v>0</v>
      </c>
      <c r="O3090">
        <v>-4.3624443999999998E-2</v>
      </c>
      <c r="P3090">
        <v>65</v>
      </c>
      <c r="Q3090">
        <v>55</v>
      </c>
      <c r="R3090">
        <v>4.926618E-2</v>
      </c>
      <c r="S3090">
        <v>0.25574598500000001</v>
      </c>
      <c r="T3090">
        <v>0</v>
      </c>
      <c r="U3090">
        <v>68</v>
      </c>
      <c r="V3090">
        <v>0</v>
      </c>
      <c r="W3090">
        <v>9.7025090999999994E-2</v>
      </c>
      <c r="X3090">
        <v>71</v>
      </c>
      <c r="Y3090">
        <v>40</v>
      </c>
      <c r="Z3090">
        <v>0.27841342099999999</v>
      </c>
      <c r="AA3090">
        <v>-0.19278867299999999</v>
      </c>
      <c r="AB3090">
        <v>-1</v>
      </c>
      <c r="AC3090">
        <v>-31.49</v>
      </c>
      <c r="AD3090">
        <f t="shared" si="48"/>
        <v>-1.6653268824879268</v>
      </c>
    </row>
    <row r="3091" spans="1:30" x14ac:dyDescent="0.25">
      <c r="A3091">
        <v>10</v>
      </c>
      <c r="B3091">
        <v>-1</v>
      </c>
      <c r="C3091">
        <v>2.71</v>
      </c>
      <c r="D3091">
        <v>41</v>
      </c>
      <c r="E3091">
        <v>64</v>
      </c>
      <c r="F3091">
        <v>-0.44218811099999999</v>
      </c>
      <c r="G3091">
        <v>0.48680425999999999</v>
      </c>
      <c r="H3091">
        <v>77</v>
      </c>
      <c r="I3091">
        <v>27</v>
      </c>
      <c r="J3091">
        <v>-1.133325189</v>
      </c>
      <c r="K3091">
        <v>0.143945564</v>
      </c>
      <c r="L3091">
        <v>86</v>
      </c>
      <c r="M3091">
        <v>54</v>
      </c>
      <c r="N3091">
        <v>-1.4679718470000001</v>
      </c>
      <c r="O3091">
        <v>-0.26727865200000001</v>
      </c>
      <c r="P3091">
        <v>59</v>
      </c>
      <c r="Q3091">
        <v>81</v>
      </c>
      <c r="R3091">
        <v>0</v>
      </c>
      <c r="S3091">
        <v>8.9010916999999995E-2</v>
      </c>
      <c r="T3091">
        <v>32</v>
      </c>
      <c r="U3091">
        <v>55</v>
      </c>
      <c r="V3091">
        <v>-2.2543963709999999</v>
      </c>
      <c r="W3091">
        <v>0.11004021999999999</v>
      </c>
      <c r="X3091">
        <v>55</v>
      </c>
      <c r="Y3091">
        <v>32</v>
      </c>
      <c r="Z3091">
        <v>-6.6897838309999997</v>
      </c>
      <c r="AA3091">
        <v>-0.49975308099999999</v>
      </c>
      <c r="AB3091">
        <v>1</v>
      </c>
      <c r="AC3091">
        <v>1.29</v>
      </c>
      <c r="AD3091">
        <f t="shared" si="48"/>
        <v>-4.3620680795205491</v>
      </c>
    </row>
    <row r="3092" spans="1:30" x14ac:dyDescent="0.25">
      <c r="A3092">
        <v>10</v>
      </c>
      <c r="B3092">
        <v>4</v>
      </c>
      <c r="C3092">
        <v>-6.67</v>
      </c>
      <c r="D3092">
        <v>64</v>
      </c>
      <c r="E3092">
        <v>82</v>
      </c>
      <c r="F3092">
        <v>-0.30973924899999999</v>
      </c>
      <c r="G3092">
        <v>-0.29119887500000002</v>
      </c>
      <c r="H3092">
        <v>14</v>
      </c>
      <c r="I3092">
        <v>77</v>
      </c>
      <c r="J3092">
        <v>0</v>
      </c>
      <c r="K3092">
        <v>0.26107223499999999</v>
      </c>
      <c r="L3092">
        <v>44</v>
      </c>
      <c r="M3092">
        <v>59</v>
      </c>
      <c r="N3092">
        <v>-3.005481729</v>
      </c>
      <c r="O3092">
        <v>-0.55732215299999999</v>
      </c>
      <c r="P3092">
        <v>54</v>
      </c>
      <c r="Q3092">
        <v>100</v>
      </c>
      <c r="R3092">
        <v>-0.710636716</v>
      </c>
      <c r="S3092">
        <v>-0.26192155700000003</v>
      </c>
      <c r="T3092">
        <v>35</v>
      </c>
      <c r="U3092">
        <v>55</v>
      </c>
      <c r="V3092">
        <v>0</v>
      </c>
      <c r="W3092">
        <v>0.76065717799999999</v>
      </c>
      <c r="X3092">
        <v>73</v>
      </c>
      <c r="Y3092">
        <v>26</v>
      </c>
      <c r="Z3092">
        <v>-10.604616849999999</v>
      </c>
      <c r="AA3092">
        <v>-0.239479157</v>
      </c>
      <c r="AB3092">
        <v>-1</v>
      </c>
      <c r="AC3092">
        <v>-10.33</v>
      </c>
      <c r="AD3092">
        <f t="shared" si="48"/>
        <v>-4.4909330475226694</v>
      </c>
    </row>
    <row r="3093" spans="1:30" x14ac:dyDescent="0.25">
      <c r="A3093">
        <v>10</v>
      </c>
      <c r="B3093">
        <v>1</v>
      </c>
      <c r="C3093">
        <v>2.92</v>
      </c>
      <c r="D3093">
        <v>23</v>
      </c>
      <c r="E3093">
        <v>52</v>
      </c>
      <c r="F3093">
        <v>0</v>
      </c>
      <c r="G3093">
        <v>-1.2347339999999999E-3</v>
      </c>
      <c r="H3093">
        <v>100</v>
      </c>
      <c r="I3093">
        <v>40</v>
      </c>
      <c r="J3093">
        <v>-0.88832745199999996</v>
      </c>
      <c r="K3093">
        <v>-0.56093227899999998</v>
      </c>
      <c r="L3093">
        <v>30</v>
      </c>
      <c r="M3093">
        <v>37</v>
      </c>
      <c r="N3093">
        <v>4.2032047840000004</v>
      </c>
      <c r="O3093">
        <v>0.35028129400000002</v>
      </c>
      <c r="P3093">
        <v>22</v>
      </c>
      <c r="Q3093">
        <v>35</v>
      </c>
      <c r="R3093">
        <v>-7.6501473799999999</v>
      </c>
      <c r="S3093">
        <v>-0.69655241599999995</v>
      </c>
      <c r="T3093">
        <v>41</v>
      </c>
      <c r="U3093">
        <v>17</v>
      </c>
      <c r="V3093">
        <v>-6.782816253</v>
      </c>
      <c r="W3093">
        <v>-0.60912437500000005</v>
      </c>
      <c r="X3093">
        <v>56</v>
      </c>
      <c r="Y3093">
        <v>100</v>
      </c>
      <c r="Z3093">
        <v>-9.4394585650000007</v>
      </c>
      <c r="AA3093">
        <v>0.71289876799999996</v>
      </c>
      <c r="AB3093">
        <v>1</v>
      </c>
      <c r="AC3093">
        <v>30.08</v>
      </c>
      <c r="AD3093">
        <f t="shared" si="48"/>
        <v>-15.215673264181195</v>
      </c>
    </row>
    <row r="3094" spans="1:30" x14ac:dyDescent="0.25">
      <c r="A3094">
        <v>11</v>
      </c>
      <c r="B3094">
        <v>-4.5</v>
      </c>
      <c r="C3094">
        <v>3.58</v>
      </c>
      <c r="D3094">
        <v>23</v>
      </c>
      <c r="E3094">
        <v>78</v>
      </c>
      <c r="F3094">
        <v>-1.0475534019999999</v>
      </c>
      <c r="G3094">
        <v>0.40982518099999998</v>
      </c>
      <c r="H3094">
        <v>82</v>
      </c>
      <c r="I3094">
        <v>73</v>
      </c>
      <c r="J3094">
        <v>-4.7791428570000001</v>
      </c>
      <c r="K3094">
        <v>0.66264822700000003</v>
      </c>
      <c r="L3094">
        <v>71</v>
      </c>
      <c r="M3094">
        <v>70</v>
      </c>
      <c r="N3094">
        <v>-0.10401197600000001</v>
      </c>
      <c r="O3094">
        <v>0.39915768600000001</v>
      </c>
      <c r="P3094">
        <v>90</v>
      </c>
      <c r="Q3094">
        <v>60</v>
      </c>
      <c r="R3094">
        <v>2.4730040959999999</v>
      </c>
      <c r="S3094">
        <v>0.48162711600000002</v>
      </c>
      <c r="T3094">
        <v>79</v>
      </c>
      <c r="U3094">
        <v>52</v>
      </c>
      <c r="V3094">
        <v>3.239538435</v>
      </c>
      <c r="W3094">
        <v>0.16671771099999999</v>
      </c>
      <c r="X3094">
        <v>63</v>
      </c>
      <c r="Y3094">
        <v>55</v>
      </c>
      <c r="Z3094">
        <v>0</v>
      </c>
      <c r="AA3094">
        <v>8.2697666000000003E-2</v>
      </c>
      <c r="AB3094">
        <v>-1</v>
      </c>
      <c r="AC3094">
        <v>-0.57999999999999996</v>
      </c>
      <c r="AD3094">
        <f t="shared" si="48"/>
        <v>-1.9065672198166386</v>
      </c>
    </row>
    <row r="3095" spans="1:30" x14ac:dyDescent="0.25">
      <c r="A3095">
        <v>11</v>
      </c>
      <c r="B3095">
        <v>-4.5</v>
      </c>
      <c r="C3095">
        <v>2.4900000000000002</v>
      </c>
      <c r="D3095">
        <v>0</v>
      </c>
      <c r="E3095">
        <v>65</v>
      </c>
      <c r="F3095">
        <v>3.6156282339999999</v>
      </c>
      <c r="G3095">
        <v>-0.19834121599999999</v>
      </c>
      <c r="H3095">
        <v>70</v>
      </c>
      <c r="I3095">
        <v>13</v>
      </c>
      <c r="J3095">
        <v>1.927393277</v>
      </c>
      <c r="K3095">
        <v>-0.111869022</v>
      </c>
      <c r="L3095">
        <v>59</v>
      </c>
      <c r="M3095">
        <v>44</v>
      </c>
      <c r="N3095">
        <v>3.0962499999999999</v>
      </c>
      <c r="O3095">
        <v>0.16086808999999999</v>
      </c>
      <c r="P3095">
        <v>98</v>
      </c>
      <c r="Q3095">
        <v>43</v>
      </c>
      <c r="R3095">
        <v>0</v>
      </c>
      <c r="S3095">
        <v>0.33612869899999998</v>
      </c>
      <c r="T3095">
        <v>73</v>
      </c>
      <c r="U3095">
        <v>13</v>
      </c>
      <c r="V3095">
        <v>-1.4537896050000001</v>
      </c>
      <c r="W3095">
        <v>-0.41443538600000002</v>
      </c>
      <c r="X3095">
        <v>36</v>
      </c>
      <c r="Y3095">
        <v>49</v>
      </c>
      <c r="Z3095">
        <v>0</v>
      </c>
      <c r="AA3095">
        <v>-2.4795849999999999E-3</v>
      </c>
      <c r="AB3095">
        <v>-1</v>
      </c>
      <c r="AC3095">
        <v>-5.49</v>
      </c>
      <c r="AD3095">
        <f t="shared" si="48"/>
        <v>0.82832966899439497</v>
      </c>
    </row>
    <row r="3096" spans="1:30" x14ac:dyDescent="0.25">
      <c r="A3096">
        <v>11</v>
      </c>
      <c r="B3096">
        <v>-2.5</v>
      </c>
      <c r="C3096">
        <v>0.68</v>
      </c>
      <c r="D3096">
        <v>64</v>
      </c>
      <c r="E3096">
        <v>87</v>
      </c>
      <c r="F3096">
        <v>3.9602504280000002</v>
      </c>
      <c r="G3096">
        <v>-0.68433281800000001</v>
      </c>
      <c r="H3096">
        <v>78</v>
      </c>
      <c r="I3096">
        <v>86</v>
      </c>
      <c r="J3096">
        <v>7.2007678569999998</v>
      </c>
      <c r="K3096">
        <v>-0.47905992200000003</v>
      </c>
      <c r="L3096">
        <v>39</v>
      </c>
      <c r="M3096">
        <v>55</v>
      </c>
      <c r="N3096">
        <v>-1.2993673530000001</v>
      </c>
      <c r="O3096">
        <v>-0.40538444800000001</v>
      </c>
      <c r="P3096">
        <v>78</v>
      </c>
      <c r="Q3096">
        <v>80</v>
      </c>
      <c r="R3096">
        <v>5.1291186709999996</v>
      </c>
      <c r="S3096">
        <v>-0.75079545599999997</v>
      </c>
      <c r="T3096">
        <v>57</v>
      </c>
      <c r="U3096">
        <v>64</v>
      </c>
      <c r="V3096">
        <v>0.53533946700000001</v>
      </c>
      <c r="W3096">
        <v>-0.19674434900000001</v>
      </c>
      <c r="X3096">
        <v>20</v>
      </c>
      <c r="Y3096">
        <v>0</v>
      </c>
      <c r="Z3096">
        <v>-6.2871095449999999</v>
      </c>
      <c r="AA3096">
        <v>-0.39602369199999998</v>
      </c>
      <c r="AB3096">
        <v>1</v>
      </c>
      <c r="AC3096">
        <v>2.3199999999999998</v>
      </c>
      <c r="AD3096">
        <f t="shared" si="48"/>
        <v>7.0993849785294891</v>
      </c>
    </row>
    <row r="3097" spans="1:30" x14ac:dyDescent="0.25">
      <c r="A3097">
        <v>11</v>
      </c>
      <c r="B3097">
        <v>7</v>
      </c>
      <c r="C3097">
        <v>-9</v>
      </c>
      <c r="D3097">
        <v>18</v>
      </c>
      <c r="E3097">
        <v>52</v>
      </c>
      <c r="F3097">
        <v>0.80134710499999995</v>
      </c>
      <c r="G3097">
        <v>0.38233323400000002</v>
      </c>
      <c r="H3097">
        <v>26</v>
      </c>
      <c r="I3097">
        <v>91</v>
      </c>
      <c r="J3097">
        <v>2.926376259</v>
      </c>
      <c r="K3097">
        <v>-0.112024208</v>
      </c>
      <c r="L3097">
        <v>94</v>
      </c>
      <c r="M3097">
        <v>100</v>
      </c>
      <c r="N3097">
        <v>-6.1631360219999998</v>
      </c>
      <c r="O3097">
        <v>0.48227782200000002</v>
      </c>
      <c r="P3097">
        <v>80</v>
      </c>
      <c r="Q3097">
        <v>32</v>
      </c>
      <c r="R3097">
        <v>0</v>
      </c>
      <c r="S3097">
        <v>-0.23275195200000001</v>
      </c>
      <c r="T3097">
        <v>14</v>
      </c>
      <c r="U3097">
        <v>32</v>
      </c>
      <c r="V3097">
        <v>-0.32221931700000001</v>
      </c>
      <c r="W3097">
        <v>-0.272387357</v>
      </c>
      <c r="X3097">
        <v>37</v>
      </c>
      <c r="Y3097">
        <v>98</v>
      </c>
      <c r="Z3097">
        <v>-5.2478073329999999</v>
      </c>
      <c r="AA3097">
        <v>0.19314177799999999</v>
      </c>
      <c r="AB3097">
        <v>0</v>
      </c>
      <c r="AC3097">
        <v>2</v>
      </c>
      <c r="AD3097">
        <f t="shared" si="48"/>
        <v>-3.4394765114732717</v>
      </c>
    </row>
    <row r="3098" spans="1:30" x14ac:dyDescent="0.25">
      <c r="A3098">
        <v>11</v>
      </c>
      <c r="B3098">
        <v>-7</v>
      </c>
      <c r="C3098">
        <v>8.75</v>
      </c>
      <c r="D3098">
        <v>73</v>
      </c>
      <c r="E3098">
        <v>91</v>
      </c>
      <c r="F3098">
        <v>-0.58210050800000002</v>
      </c>
      <c r="G3098">
        <v>0.28514165200000002</v>
      </c>
      <c r="H3098">
        <v>65</v>
      </c>
      <c r="I3098">
        <v>23</v>
      </c>
      <c r="J3098">
        <v>-3.1480323189999999</v>
      </c>
      <c r="K3098">
        <v>-0.59041432599999999</v>
      </c>
      <c r="L3098">
        <v>91</v>
      </c>
      <c r="M3098">
        <v>0</v>
      </c>
      <c r="N3098">
        <v>0</v>
      </c>
      <c r="O3098">
        <v>-0.60114760099999998</v>
      </c>
      <c r="P3098">
        <v>68</v>
      </c>
      <c r="Q3098">
        <v>47</v>
      </c>
      <c r="R3098">
        <v>1.7204558539999999</v>
      </c>
      <c r="S3098">
        <v>-0.56161155299999999</v>
      </c>
      <c r="T3098">
        <v>23</v>
      </c>
      <c r="U3098">
        <v>53</v>
      </c>
      <c r="V3098">
        <v>3.4468267770000001</v>
      </c>
      <c r="W3098">
        <v>-0.52732623700000003</v>
      </c>
      <c r="X3098">
        <v>53</v>
      </c>
      <c r="Y3098">
        <v>44</v>
      </c>
      <c r="Z3098">
        <v>3.3844738840000002</v>
      </c>
      <c r="AA3098">
        <v>0.68499871700000003</v>
      </c>
      <c r="AB3098">
        <v>1</v>
      </c>
      <c r="AC3098">
        <v>19.25</v>
      </c>
      <c r="AD3098">
        <f t="shared" si="48"/>
        <v>3.0775658658693752</v>
      </c>
    </row>
    <row r="3099" spans="1:30" x14ac:dyDescent="0.25">
      <c r="A3099">
        <v>11</v>
      </c>
      <c r="B3099">
        <v>1</v>
      </c>
      <c r="C3099">
        <v>-6.49</v>
      </c>
      <c r="D3099">
        <v>23</v>
      </c>
      <c r="E3099">
        <v>65</v>
      </c>
      <c r="F3099">
        <v>4.8276473009999998</v>
      </c>
      <c r="G3099">
        <v>-0.38609137999999998</v>
      </c>
      <c r="H3099">
        <v>74</v>
      </c>
      <c r="I3099">
        <v>100</v>
      </c>
      <c r="J3099">
        <v>21.747634300000001</v>
      </c>
      <c r="K3099">
        <v>-0.57468468699999997</v>
      </c>
      <c r="L3099">
        <v>59</v>
      </c>
      <c r="M3099">
        <v>86</v>
      </c>
      <c r="N3099">
        <v>-2.8806663850000001</v>
      </c>
      <c r="O3099">
        <v>0.28157126599999999</v>
      </c>
      <c r="P3099">
        <v>36</v>
      </c>
      <c r="Q3099">
        <v>24</v>
      </c>
      <c r="R3099">
        <v>0</v>
      </c>
      <c r="S3099">
        <v>5.1825484999999998E-2</v>
      </c>
      <c r="T3099">
        <v>40</v>
      </c>
      <c r="U3099">
        <v>100</v>
      </c>
      <c r="V3099">
        <v>-5.6065485390000003</v>
      </c>
      <c r="W3099">
        <v>0.25192606899999997</v>
      </c>
      <c r="X3099">
        <v>67</v>
      </c>
      <c r="Y3099">
        <v>45</v>
      </c>
      <c r="Z3099">
        <v>2.289814459</v>
      </c>
      <c r="AA3099">
        <v>0.29412328199999999</v>
      </c>
      <c r="AB3099">
        <v>-1</v>
      </c>
      <c r="AC3099">
        <v>4.49</v>
      </c>
      <c r="AD3099">
        <f t="shared" si="48"/>
        <v>12.811884548098408</v>
      </c>
    </row>
    <row r="3100" spans="1:30" x14ac:dyDescent="0.25">
      <c r="A3100">
        <v>11</v>
      </c>
      <c r="B3100">
        <v>4.5</v>
      </c>
      <c r="C3100">
        <v>-3.58</v>
      </c>
      <c r="D3100">
        <v>73</v>
      </c>
      <c r="E3100">
        <v>82</v>
      </c>
      <c r="F3100">
        <v>-6.5569358009999998</v>
      </c>
      <c r="G3100">
        <v>0.47025277799999998</v>
      </c>
      <c r="H3100">
        <v>78</v>
      </c>
      <c r="I3100">
        <v>23</v>
      </c>
      <c r="J3100">
        <v>4.5635334460000001</v>
      </c>
      <c r="K3100">
        <v>0.31552581699999999</v>
      </c>
      <c r="L3100">
        <v>60</v>
      </c>
      <c r="M3100">
        <v>90</v>
      </c>
      <c r="N3100">
        <v>3.6818202750000002</v>
      </c>
      <c r="O3100">
        <v>-0.24279857299999999</v>
      </c>
      <c r="P3100">
        <v>70</v>
      </c>
      <c r="Q3100">
        <v>71</v>
      </c>
      <c r="R3100">
        <v>3.309663934</v>
      </c>
      <c r="S3100">
        <v>-0.45858942899999999</v>
      </c>
      <c r="T3100">
        <v>55</v>
      </c>
      <c r="U3100">
        <v>63</v>
      </c>
      <c r="V3100">
        <v>-2.4090236279999999</v>
      </c>
      <c r="W3100">
        <v>0.39538409699999999</v>
      </c>
      <c r="X3100">
        <v>52</v>
      </c>
      <c r="Y3100">
        <v>79</v>
      </c>
      <c r="Z3100">
        <v>-5.482952</v>
      </c>
      <c r="AA3100">
        <v>0.579071844</v>
      </c>
      <c r="AB3100">
        <v>1</v>
      </c>
      <c r="AC3100">
        <v>0.57999999999999996</v>
      </c>
      <c r="AD3100">
        <f t="shared" si="48"/>
        <v>-3.3592998111564398</v>
      </c>
    </row>
    <row r="3101" spans="1:30" x14ac:dyDescent="0.25">
      <c r="A3101">
        <v>11</v>
      </c>
      <c r="B3101">
        <v>-1.5</v>
      </c>
      <c r="C3101">
        <v>-3.1</v>
      </c>
      <c r="D3101">
        <v>27</v>
      </c>
      <c r="E3101">
        <v>26</v>
      </c>
      <c r="F3101">
        <v>0</v>
      </c>
      <c r="G3101">
        <v>9.6710105000000005E-2</v>
      </c>
      <c r="H3101">
        <v>57</v>
      </c>
      <c r="I3101">
        <v>45</v>
      </c>
      <c r="J3101">
        <v>-1.6512845359999999</v>
      </c>
      <c r="K3101">
        <v>-0.104420758</v>
      </c>
      <c r="L3101">
        <v>65</v>
      </c>
      <c r="M3101">
        <v>0</v>
      </c>
      <c r="N3101">
        <v>0</v>
      </c>
      <c r="O3101">
        <v>0.58177142000000004</v>
      </c>
      <c r="P3101">
        <v>57</v>
      </c>
      <c r="Q3101">
        <v>45</v>
      </c>
      <c r="R3101">
        <v>-4.1200658959999998</v>
      </c>
      <c r="S3101">
        <v>-0.44130844800000002</v>
      </c>
      <c r="T3101">
        <v>27</v>
      </c>
      <c r="U3101">
        <v>35</v>
      </c>
      <c r="V3101">
        <v>-2.095818677</v>
      </c>
      <c r="W3101">
        <v>-0.27194132500000001</v>
      </c>
      <c r="X3101">
        <v>47</v>
      </c>
      <c r="Y3101">
        <v>46</v>
      </c>
      <c r="Z3101">
        <v>0.98648380700000005</v>
      </c>
      <c r="AA3101">
        <v>0.52924584299999999</v>
      </c>
      <c r="AB3101">
        <v>1</v>
      </c>
      <c r="AC3101">
        <v>13.1</v>
      </c>
      <c r="AD3101">
        <f t="shared" si="48"/>
        <v>-2.0384955230858504</v>
      </c>
    </row>
    <row r="3102" spans="1:30" x14ac:dyDescent="0.25">
      <c r="A3102">
        <v>11</v>
      </c>
      <c r="B3102">
        <v>-1</v>
      </c>
      <c r="C3102">
        <v>6.49</v>
      </c>
      <c r="D3102">
        <v>100</v>
      </c>
      <c r="E3102">
        <v>74</v>
      </c>
      <c r="F3102">
        <v>4.8333251429999997</v>
      </c>
      <c r="G3102">
        <v>-0.35766795299999998</v>
      </c>
      <c r="H3102">
        <v>65</v>
      </c>
      <c r="I3102">
        <v>23</v>
      </c>
      <c r="J3102">
        <v>0</v>
      </c>
      <c r="K3102">
        <v>-8.7769550000000002E-2</v>
      </c>
      <c r="L3102">
        <v>24</v>
      </c>
      <c r="M3102">
        <v>36</v>
      </c>
      <c r="N3102">
        <v>1.204632648</v>
      </c>
      <c r="O3102">
        <v>0.23477247700000001</v>
      </c>
      <c r="P3102">
        <v>86</v>
      </c>
      <c r="Q3102">
        <v>59</v>
      </c>
      <c r="R3102">
        <v>-0.599620818</v>
      </c>
      <c r="S3102">
        <v>0.19864295400000001</v>
      </c>
      <c r="T3102">
        <v>45</v>
      </c>
      <c r="U3102">
        <v>67</v>
      </c>
      <c r="V3102">
        <v>-5.0598489960000004</v>
      </c>
      <c r="W3102">
        <v>0.27426517500000003</v>
      </c>
      <c r="X3102">
        <v>100</v>
      </c>
      <c r="Y3102">
        <v>40</v>
      </c>
      <c r="Z3102">
        <v>0.22</v>
      </c>
      <c r="AA3102">
        <v>-0.27887705400000001</v>
      </c>
      <c r="AB3102">
        <v>1</v>
      </c>
      <c r="AC3102">
        <v>-4.49</v>
      </c>
      <c r="AD3102">
        <f t="shared" si="48"/>
        <v>0.56604223167734014</v>
      </c>
    </row>
    <row r="3103" spans="1:30" x14ac:dyDescent="0.25">
      <c r="A3103">
        <v>11</v>
      </c>
      <c r="B3103">
        <v>1</v>
      </c>
      <c r="C3103">
        <v>-8.2200000000000006</v>
      </c>
      <c r="D3103">
        <v>59</v>
      </c>
      <c r="E3103">
        <v>91</v>
      </c>
      <c r="F3103">
        <v>0</v>
      </c>
      <c r="G3103">
        <v>-5.4492828E-2</v>
      </c>
      <c r="H3103">
        <v>48</v>
      </c>
      <c r="I3103">
        <v>41</v>
      </c>
      <c r="J3103">
        <v>0</v>
      </c>
      <c r="K3103">
        <v>6.4747414000000003E-2</v>
      </c>
      <c r="L3103">
        <v>0</v>
      </c>
      <c r="M3103">
        <v>43</v>
      </c>
      <c r="N3103">
        <v>4.9963146729999997</v>
      </c>
      <c r="O3103">
        <v>0.58206880800000005</v>
      </c>
      <c r="P3103">
        <v>24</v>
      </c>
      <c r="Q3103">
        <v>44</v>
      </c>
      <c r="R3103">
        <v>0</v>
      </c>
      <c r="S3103">
        <v>8.8496232999999994E-2</v>
      </c>
      <c r="T3103">
        <v>58</v>
      </c>
      <c r="U3103">
        <v>0</v>
      </c>
      <c r="V3103">
        <v>0</v>
      </c>
      <c r="W3103">
        <v>-8.8565924000000004E-2</v>
      </c>
      <c r="X3103">
        <v>30</v>
      </c>
      <c r="Y3103">
        <v>62</v>
      </c>
      <c r="Z3103">
        <v>0</v>
      </c>
      <c r="AA3103">
        <v>8.8833096E-2</v>
      </c>
      <c r="AB3103">
        <v>1</v>
      </c>
      <c r="AC3103">
        <v>13.22</v>
      </c>
      <c r="AD3103">
        <f t="shared" si="48"/>
        <v>2.9081989261060199</v>
      </c>
    </row>
    <row r="3104" spans="1:30" x14ac:dyDescent="0.25">
      <c r="A3104">
        <v>11</v>
      </c>
      <c r="B3104">
        <v>1</v>
      </c>
      <c r="C3104">
        <v>4.37</v>
      </c>
      <c r="D3104">
        <v>59</v>
      </c>
      <c r="E3104">
        <v>35</v>
      </c>
      <c r="F3104">
        <v>-0.37515959100000001</v>
      </c>
      <c r="G3104">
        <v>0.377112687</v>
      </c>
      <c r="H3104">
        <v>48</v>
      </c>
      <c r="I3104">
        <v>50</v>
      </c>
      <c r="J3104">
        <v>-0.28939167700000001</v>
      </c>
      <c r="K3104">
        <v>0.22807818499999999</v>
      </c>
      <c r="L3104">
        <v>51</v>
      </c>
      <c r="M3104">
        <v>57</v>
      </c>
      <c r="N3104">
        <v>-1.50993651</v>
      </c>
      <c r="O3104">
        <v>-0.16977177399999999</v>
      </c>
      <c r="P3104">
        <v>41</v>
      </c>
      <c r="Q3104">
        <v>100</v>
      </c>
      <c r="R3104">
        <v>8.6663027219999993</v>
      </c>
      <c r="S3104">
        <v>-0.71075333600000001</v>
      </c>
      <c r="T3104">
        <v>38</v>
      </c>
      <c r="U3104">
        <v>59</v>
      </c>
      <c r="V3104">
        <v>-1.764913808</v>
      </c>
      <c r="W3104">
        <v>0.160388639</v>
      </c>
      <c r="X3104">
        <v>34</v>
      </c>
      <c r="Y3104">
        <v>2</v>
      </c>
      <c r="Z3104">
        <v>3.6420254779999999</v>
      </c>
      <c r="AA3104">
        <v>0.49875026900000002</v>
      </c>
      <c r="AB3104">
        <v>1</v>
      </c>
      <c r="AC3104">
        <v>12.63</v>
      </c>
      <c r="AD3104">
        <f t="shared" si="48"/>
        <v>7.229166663897141</v>
      </c>
    </row>
    <row r="3105" spans="1:30" x14ac:dyDescent="0.25">
      <c r="A3105">
        <v>11</v>
      </c>
      <c r="B3105">
        <v>3</v>
      </c>
      <c r="C3105">
        <v>-7.28</v>
      </c>
      <c r="D3105">
        <v>64</v>
      </c>
      <c r="E3105">
        <v>100</v>
      </c>
      <c r="F3105">
        <v>0</v>
      </c>
      <c r="G3105">
        <v>0.12650614299999999</v>
      </c>
      <c r="H3105">
        <v>57</v>
      </c>
      <c r="I3105">
        <v>50</v>
      </c>
      <c r="J3105">
        <v>4.2826332210000002</v>
      </c>
      <c r="K3105">
        <v>-0.72842035299999996</v>
      </c>
      <c r="L3105">
        <v>25</v>
      </c>
      <c r="M3105">
        <v>100</v>
      </c>
      <c r="N3105">
        <v>6.8266508310000003</v>
      </c>
      <c r="O3105">
        <v>-0.22346903800000001</v>
      </c>
      <c r="P3105">
        <v>37</v>
      </c>
      <c r="Q3105">
        <v>62</v>
      </c>
      <c r="R3105">
        <v>0</v>
      </c>
      <c r="S3105">
        <v>-1.0623501E-2</v>
      </c>
      <c r="T3105">
        <v>61</v>
      </c>
      <c r="U3105">
        <v>57</v>
      </c>
      <c r="V3105">
        <v>7.6069604010000003</v>
      </c>
      <c r="W3105">
        <v>-0.40691530599999998</v>
      </c>
      <c r="X3105">
        <v>64</v>
      </c>
      <c r="Y3105">
        <v>44</v>
      </c>
      <c r="Z3105">
        <v>2.952281841</v>
      </c>
      <c r="AA3105">
        <v>0.53762349099999995</v>
      </c>
      <c r="AB3105">
        <v>1</v>
      </c>
      <c r="AC3105">
        <v>14.28</v>
      </c>
      <c r="AD3105">
        <f t="shared" si="48"/>
        <v>9.3277069856529415</v>
      </c>
    </row>
    <row r="3106" spans="1:30" x14ac:dyDescent="0.25">
      <c r="A3106">
        <v>11</v>
      </c>
      <c r="B3106">
        <v>4.5</v>
      </c>
      <c r="C3106">
        <v>-2.4900000000000002</v>
      </c>
      <c r="D3106">
        <v>13</v>
      </c>
      <c r="E3106">
        <v>70</v>
      </c>
      <c r="F3106">
        <v>-0.92660534100000003</v>
      </c>
      <c r="G3106">
        <v>0.30832641399999999</v>
      </c>
      <c r="H3106">
        <v>65</v>
      </c>
      <c r="I3106">
        <v>0</v>
      </c>
      <c r="J3106">
        <v>0</v>
      </c>
      <c r="K3106">
        <v>-0.68077835499999995</v>
      </c>
      <c r="L3106">
        <v>43</v>
      </c>
      <c r="M3106">
        <v>98</v>
      </c>
      <c r="N3106">
        <v>0</v>
      </c>
      <c r="O3106">
        <v>6.3694862000000005E-2</v>
      </c>
      <c r="P3106">
        <v>44</v>
      </c>
      <c r="Q3106">
        <v>59</v>
      </c>
      <c r="R3106">
        <v>0</v>
      </c>
      <c r="S3106">
        <v>8.7712195000000007E-2</v>
      </c>
      <c r="T3106">
        <v>49</v>
      </c>
      <c r="U3106">
        <v>36</v>
      </c>
      <c r="V3106">
        <v>-1.631302128</v>
      </c>
      <c r="W3106">
        <v>-0.529841381</v>
      </c>
      <c r="X3106">
        <v>13</v>
      </c>
      <c r="Y3106">
        <v>73</v>
      </c>
      <c r="Z3106">
        <v>-1.2060182749999999</v>
      </c>
      <c r="AA3106">
        <v>0.39897755099999999</v>
      </c>
      <c r="AB3106">
        <v>1</v>
      </c>
      <c r="AC3106">
        <v>5.49</v>
      </c>
      <c r="AD3106">
        <f t="shared" si="48"/>
        <v>-1.6312024921322805</v>
      </c>
    </row>
    <row r="3107" spans="1:30" x14ac:dyDescent="0.25">
      <c r="A3107">
        <v>11</v>
      </c>
      <c r="B3107">
        <v>-2.5</v>
      </c>
      <c r="C3107">
        <v>3.97</v>
      </c>
      <c r="D3107">
        <v>41</v>
      </c>
      <c r="E3107">
        <v>18</v>
      </c>
      <c r="F3107">
        <v>-5.3573876809999996</v>
      </c>
      <c r="G3107">
        <v>-0.103318307</v>
      </c>
      <c r="H3107">
        <v>22</v>
      </c>
      <c r="I3107">
        <v>77</v>
      </c>
      <c r="J3107">
        <v>-11.07964361</v>
      </c>
      <c r="K3107">
        <v>0.66327145600000004</v>
      </c>
      <c r="L3107">
        <v>36</v>
      </c>
      <c r="M3107">
        <v>49</v>
      </c>
      <c r="N3107">
        <v>0</v>
      </c>
      <c r="O3107">
        <v>6.7005540000000002E-2</v>
      </c>
      <c r="P3107">
        <v>88</v>
      </c>
      <c r="Q3107">
        <v>38</v>
      </c>
      <c r="R3107">
        <v>-6.9263693550000003</v>
      </c>
      <c r="S3107">
        <v>-0.54999499600000001</v>
      </c>
      <c r="T3107">
        <v>46</v>
      </c>
      <c r="U3107">
        <v>69</v>
      </c>
      <c r="V3107">
        <v>-8.7328461149999992</v>
      </c>
      <c r="W3107">
        <v>0.30078403999999997</v>
      </c>
      <c r="X3107">
        <v>22</v>
      </c>
      <c r="Y3107">
        <v>30</v>
      </c>
      <c r="Z3107">
        <v>2.5793433050000001</v>
      </c>
      <c r="AA3107">
        <v>0.74183018199999995</v>
      </c>
      <c r="AB3107">
        <v>1</v>
      </c>
      <c r="AC3107">
        <v>2.0299999999999998</v>
      </c>
      <c r="AD3107">
        <f t="shared" si="48"/>
        <v>-12.425062081786493</v>
      </c>
    </row>
    <row r="3108" spans="1:30" x14ac:dyDescent="0.25">
      <c r="A3108">
        <v>11</v>
      </c>
      <c r="B3108">
        <v>-3</v>
      </c>
      <c r="C3108">
        <v>4.2300000000000004</v>
      </c>
      <c r="D3108">
        <v>73</v>
      </c>
      <c r="E3108">
        <v>52</v>
      </c>
      <c r="F3108">
        <v>0</v>
      </c>
      <c r="G3108">
        <v>0.192228646</v>
      </c>
      <c r="H3108">
        <v>9</v>
      </c>
      <c r="I3108">
        <v>27</v>
      </c>
      <c r="J3108">
        <v>-4.5812874309999998</v>
      </c>
      <c r="K3108">
        <v>-0.26746136700000001</v>
      </c>
      <c r="L3108">
        <v>63</v>
      </c>
      <c r="M3108">
        <v>27</v>
      </c>
      <c r="N3108">
        <v>0</v>
      </c>
      <c r="O3108">
        <v>6.3155235000000004E-2</v>
      </c>
      <c r="P3108">
        <v>81</v>
      </c>
      <c r="Q3108">
        <v>23</v>
      </c>
      <c r="R3108">
        <v>7.0297215780000002</v>
      </c>
      <c r="S3108">
        <v>0.53812620600000005</v>
      </c>
      <c r="T3108">
        <v>30</v>
      </c>
      <c r="U3108">
        <v>40</v>
      </c>
      <c r="V3108">
        <v>1.867125046</v>
      </c>
      <c r="W3108">
        <v>0.111233308</v>
      </c>
      <c r="X3108">
        <v>44</v>
      </c>
      <c r="Y3108">
        <v>100</v>
      </c>
      <c r="Z3108">
        <v>0</v>
      </c>
      <c r="AA3108">
        <v>-0.43460605099999999</v>
      </c>
      <c r="AB3108">
        <v>1</v>
      </c>
      <c r="AC3108">
        <v>25.77</v>
      </c>
      <c r="AD3108">
        <f t="shared" si="48"/>
        <v>2.7652464984065275</v>
      </c>
    </row>
    <row r="3109" spans="1:30" x14ac:dyDescent="0.25">
      <c r="A3109">
        <v>11</v>
      </c>
      <c r="B3109">
        <v>1.5</v>
      </c>
      <c r="C3109">
        <v>3.1</v>
      </c>
      <c r="D3109">
        <v>45</v>
      </c>
      <c r="E3109">
        <v>57</v>
      </c>
      <c r="F3109">
        <v>-2.2871158490000001</v>
      </c>
      <c r="G3109">
        <v>0.10345589600000001</v>
      </c>
      <c r="H3109">
        <v>26</v>
      </c>
      <c r="I3109">
        <v>27</v>
      </c>
      <c r="J3109">
        <v>-9.5845948070000002</v>
      </c>
      <c r="K3109">
        <v>-0.47599922</v>
      </c>
      <c r="L3109">
        <v>45</v>
      </c>
      <c r="M3109">
        <v>57</v>
      </c>
      <c r="N3109">
        <v>7.2725514430000002</v>
      </c>
      <c r="O3109">
        <v>0.76540395000000006</v>
      </c>
      <c r="P3109">
        <v>0</v>
      </c>
      <c r="Q3109">
        <v>65</v>
      </c>
      <c r="R3109">
        <v>-4.9278832189999999</v>
      </c>
      <c r="S3109">
        <v>0.55482047400000001</v>
      </c>
      <c r="T3109">
        <v>46</v>
      </c>
      <c r="U3109">
        <v>47</v>
      </c>
      <c r="V3109">
        <v>0</v>
      </c>
      <c r="W3109">
        <v>-0.64984831200000004</v>
      </c>
      <c r="X3109">
        <v>35</v>
      </c>
      <c r="Y3109">
        <v>27</v>
      </c>
      <c r="Z3109">
        <v>0</v>
      </c>
      <c r="AA3109">
        <v>-2.0206470000000001E-2</v>
      </c>
      <c r="AB3109">
        <v>-1</v>
      </c>
      <c r="AC3109">
        <v>-13.1</v>
      </c>
      <c r="AD3109">
        <f t="shared" si="48"/>
        <v>-1.9665261738939712</v>
      </c>
    </row>
    <row r="3110" spans="1:30" x14ac:dyDescent="0.25">
      <c r="A3110">
        <v>11</v>
      </c>
      <c r="B3110">
        <v>-1</v>
      </c>
      <c r="C3110">
        <v>-4.37</v>
      </c>
      <c r="D3110">
        <v>50</v>
      </c>
      <c r="E3110">
        <v>48</v>
      </c>
      <c r="F3110">
        <v>8.1925182630000002</v>
      </c>
      <c r="G3110">
        <v>-0.203306036</v>
      </c>
      <c r="H3110">
        <v>35</v>
      </c>
      <c r="I3110">
        <v>59</v>
      </c>
      <c r="J3110">
        <v>8.7565901299999993</v>
      </c>
      <c r="K3110">
        <v>0.357785837</v>
      </c>
      <c r="L3110">
        <v>100</v>
      </c>
      <c r="M3110">
        <v>41</v>
      </c>
      <c r="N3110">
        <v>0</v>
      </c>
      <c r="O3110">
        <v>5.7539340000000001E-2</v>
      </c>
      <c r="P3110">
        <v>57</v>
      </c>
      <c r="Q3110">
        <v>51</v>
      </c>
      <c r="R3110">
        <v>0</v>
      </c>
      <c r="S3110">
        <v>-3.4587248000000001E-2</v>
      </c>
      <c r="T3110">
        <v>2</v>
      </c>
      <c r="U3110">
        <v>34</v>
      </c>
      <c r="V3110">
        <v>10.771883020000001</v>
      </c>
      <c r="W3110">
        <v>0.65526383099999996</v>
      </c>
      <c r="X3110">
        <v>59</v>
      </c>
      <c r="Y3110">
        <v>38</v>
      </c>
      <c r="Z3110">
        <v>7.5241876230000004</v>
      </c>
      <c r="AA3110">
        <v>-0.47032627199999999</v>
      </c>
      <c r="AB3110">
        <v>-1</v>
      </c>
      <c r="AC3110">
        <v>-12.63</v>
      </c>
      <c r="AD3110">
        <f t="shared" si="48"/>
        <v>15.395820791159306</v>
      </c>
    </row>
    <row r="3111" spans="1:30" x14ac:dyDescent="0.25">
      <c r="A3111">
        <v>11</v>
      </c>
      <c r="B3111">
        <v>-7</v>
      </c>
      <c r="C3111">
        <v>9</v>
      </c>
      <c r="D3111">
        <v>91</v>
      </c>
      <c r="E3111">
        <v>26</v>
      </c>
      <c r="F3111">
        <v>13.793097850000001</v>
      </c>
      <c r="G3111">
        <v>0.70920562600000003</v>
      </c>
      <c r="H3111">
        <v>52</v>
      </c>
      <c r="I3111">
        <v>18</v>
      </c>
      <c r="J3111">
        <v>3.4949574459999999</v>
      </c>
      <c r="K3111">
        <v>-0.62541470399999999</v>
      </c>
      <c r="L3111">
        <v>32</v>
      </c>
      <c r="M3111">
        <v>80</v>
      </c>
      <c r="N3111">
        <v>0</v>
      </c>
      <c r="O3111">
        <v>5.5974634000000002E-2</v>
      </c>
      <c r="P3111">
        <v>100</v>
      </c>
      <c r="Q3111">
        <v>94</v>
      </c>
      <c r="R3111">
        <v>4.300559883</v>
      </c>
      <c r="S3111">
        <v>0.119435951</v>
      </c>
      <c r="T3111">
        <v>98</v>
      </c>
      <c r="U3111">
        <v>37</v>
      </c>
      <c r="V3111">
        <v>7.0342368799999999</v>
      </c>
      <c r="W3111">
        <v>-0.20476206399999999</v>
      </c>
      <c r="X3111">
        <v>32</v>
      </c>
      <c r="Y3111">
        <v>14</v>
      </c>
      <c r="Z3111">
        <v>0</v>
      </c>
      <c r="AA3111">
        <v>0.112519141</v>
      </c>
      <c r="AB3111">
        <v>0</v>
      </c>
      <c r="AC3111">
        <v>-2</v>
      </c>
      <c r="AD3111">
        <f t="shared" si="48"/>
        <v>13.921926693443465</v>
      </c>
    </row>
    <row r="3112" spans="1:30" x14ac:dyDescent="0.25">
      <c r="A3112">
        <v>11</v>
      </c>
      <c r="B3112">
        <v>-3</v>
      </c>
      <c r="C3112">
        <v>7.28</v>
      </c>
      <c r="D3112">
        <v>50</v>
      </c>
      <c r="E3112">
        <v>57</v>
      </c>
      <c r="F3112">
        <v>0</v>
      </c>
      <c r="G3112">
        <v>7.8887575000000001E-2</v>
      </c>
      <c r="H3112">
        <v>100</v>
      </c>
      <c r="I3112">
        <v>64</v>
      </c>
      <c r="J3112">
        <v>-3.1129231709999998</v>
      </c>
      <c r="K3112">
        <v>0.195892079</v>
      </c>
      <c r="L3112">
        <v>62</v>
      </c>
      <c r="M3112">
        <v>37</v>
      </c>
      <c r="N3112">
        <v>4.4473578E-2</v>
      </c>
      <c r="O3112">
        <v>0.481231715</v>
      </c>
      <c r="P3112">
        <v>100</v>
      </c>
      <c r="Q3112">
        <v>25</v>
      </c>
      <c r="R3112">
        <v>3.5892778989999998</v>
      </c>
      <c r="S3112">
        <v>0.44223891700000001</v>
      </c>
      <c r="T3112">
        <v>44</v>
      </c>
      <c r="U3112">
        <v>64</v>
      </c>
      <c r="V3112">
        <v>2.585305076</v>
      </c>
      <c r="W3112">
        <v>-0.22283931500000001</v>
      </c>
      <c r="X3112">
        <v>57</v>
      </c>
      <c r="Y3112">
        <v>61</v>
      </c>
      <c r="Z3112">
        <v>0</v>
      </c>
      <c r="AA3112">
        <v>-6.9798769999999996E-2</v>
      </c>
      <c r="AB3112">
        <v>-1</v>
      </c>
      <c r="AC3112">
        <v>-14.28</v>
      </c>
      <c r="AD3112">
        <f t="shared" si="48"/>
        <v>1.5750310875463223</v>
      </c>
    </row>
    <row r="3113" spans="1:30" x14ac:dyDescent="0.25">
      <c r="A3113">
        <v>11</v>
      </c>
      <c r="B3113">
        <v>-1</v>
      </c>
      <c r="C3113">
        <v>8.2200000000000006</v>
      </c>
      <c r="D3113">
        <v>41</v>
      </c>
      <c r="E3113">
        <v>48</v>
      </c>
      <c r="F3113">
        <v>-4.6660281360000004</v>
      </c>
      <c r="G3113">
        <v>-0.41511911499999998</v>
      </c>
      <c r="H3113">
        <v>91</v>
      </c>
      <c r="I3113">
        <v>59</v>
      </c>
      <c r="J3113">
        <v>-3.453106134</v>
      </c>
      <c r="K3113">
        <v>0.19002994300000001</v>
      </c>
      <c r="L3113">
        <v>44</v>
      </c>
      <c r="M3113">
        <v>24</v>
      </c>
      <c r="N3113">
        <v>0</v>
      </c>
      <c r="O3113">
        <v>-7.8985902999999996E-2</v>
      </c>
      <c r="P3113">
        <v>43</v>
      </c>
      <c r="Q3113">
        <v>0</v>
      </c>
      <c r="R3113">
        <v>5.2771748450000002</v>
      </c>
      <c r="S3113">
        <v>0.44333508300000002</v>
      </c>
      <c r="T3113">
        <v>62</v>
      </c>
      <c r="U3113">
        <v>30</v>
      </c>
      <c r="V3113">
        <v>0.30673317900000002</v>
      </c>
      <c r="W3113">
        <v>0.30111473900000002</v>
      </c>
      <c r="X3113">
        <v>0</v>
      </c>
      <c r="Y3113">
        <v>58</v>
      </c>
      <c r="Z3113">
        <v>-8.6637250000000006E-3</v>
      </c>
      <c r="AA3113">
        <v>-0.64461567099999995</v>
      </c>
      <c r="AB3113">
        <v>-1</v>
      </c>
      <c r="AC3113">
        <v>-13.22</v>
      </c>
      <c r="AD3113">
        <f t="shared" si="48"/>
        <v>-0.16681717605181165</v>
      </c>
    </row>
    <row r="3114" spans="1:30" x14ac:dyDescent="0.25">
      <c r="A3114">
        <v>11</v>
      </c>
      <c r="B3114">
        <v>-6</v>
      </c>
      <c r="C3114">
        <v>7.53</v>
      </c>
      <c r="D3114">
        <v>59</v>
      </c>
      <c r="E3114">
        <v>74</v>
      </c>
      <c r="F3114">
        <v>1.6503149159999999</v>
      </c>
      <c r="G3114">
        <v>-0.41097078399999998</v>
      </c>
      <c r="H3114">
        <v>65</v>
      </c>
      <c r="I3114">
        <v>45</v>
      </c>
      <c r="J3114">
        <v>-0.90179751399999997</v>
      </c>
      <c r="K3114">
        <v>0.24520825800000001</v>
      </c>
      <c r="L3114">
        <v>63</v>
      </c>
      <c r="M3114">
        <v>73</v>
      </c>
      <c r="N3114">
        <v>3.0310076590000001</v>
      </c>
      <c r="O3114">
        <v>-0.276852237</v>
      </c>
      <c r="P3114">
        <v>51</v>
      </c>
      <c r="Q3114">
        <v>74</v>
      </c>
      <c r="R3114">
        <v>-5.3464383209999999</v>
      </c>
      <c r="S3114">
        <v>0.48940710900000001</v>
      </c>
      <c r="T3114">
        <v>52</v>
      </c>
      <c r="U3114">
        <v>53</v>
      </c>
      <c r="V3114">
        <v>-4.6150710139999997</v>
      </c>
      <c r="W3114">
        <v>0.57096332599999999</v>
      </c>
      <c r="X3114">
        <v>42</v>
      </c>
      <c r="Y3114">
        <v>33</v>
      </c>
      <c r="Z3114">
        <v>-3.4283595519999999</v>
      </c>
      <c r="AA3114">
        <v>-0.63270148199999998</v>
      </c>
      <c r="AB3114">
        <v>-1</v>
      </c>
      <c r="AC3114">
        <v>-35.53</v>
      </c>
      <c r="AD3114">
        <f t="shared" si="48"/>
        <v>-6.1245051192292852</v>
      </c>
    </row>
    <row r="3115" spans="1:30" x14ac:dyDescent="0.25">
      <c r="A3115">
        <v>11</v>
      </c>
      <c r="B3115">
        <v>3</v>
      </c>
      <c r="C3115">
        <v>-4.2300000000000004</v>
      </c>
      <c r="D3115">
        <v>27</v>
      </c>
      <c r="E3115">
        <v>9</v>
      </c>
      <c r="F3115">
        <v>-4.146112488</v>
      </c>
      <c r="G3115">
        <v>-0.206493177</v>
      </c>
      <c r="H3115">
        <v>52</v>
      </c>
      <c r="I3115">
        <v>73</v>
      </c>
      <c r="J3115">
        <v>2.5826392249999999</v>
      </c>
      <c r="K3115">
        <v>-0.45405395599999998</v>
      </c>
      <c r="L3115">
        <v>23</v>
      </c>
      <c r="M3115">
        <v>81</v>
      </c>
      <c r="N3115">
        <v>-0.27643924800000003</v>
      </c>
      <c r="O3115">
        <v>-0.14131896099999999</v>
      </c>
      <c r="P3115">
        <v>27</v>
      </c>
      <c r="Q3115">
        <v>63</v>
      </c>
      <c r="R3115">
        <v>-2.1019080080000001</v>
      </c>
      <c r="S3115">
        <v>0.48843255099999999</v>
      </c>
      <c r="T3115">
        <v>100</v>
      </c>
      <c r="U3115">
        <v>44</v>
      </c>
      <c r="V3115">
        <v>-1.8940589640000001</v>
      </c>
      <c r="W3115">
        <v>0.29163125699999998</v>
      </c>
      <c r="X3115">
        <v>40</v>
      </c>
      <c r="Y3115">
        <v>30</v>
      </c>
      <c r="Z3115">
        <v>-4.9005478480000004</v>
      </c>
      <c r="AA3115">
        <v>-0.74757674600000001</v>
      </c>
      <c r="AB3115">
        <v>-1</v>
      </c>
      <c r="AC3115">
        <v>-25.77</v>
      </c>
      <c r="AD3115">
        <f t="shared" si="48"/>
        <v>-4.9650951907648011</v>
      </c>
    </row>
    <row r="3116" spans="1:30" x14ac:dyDescent="0.25">
      <c r="A3116">
        <v>11</v>
      </c>
      <c r="B3116">
        <v>-13.5</v>
      </c>
      <c r="C3116">
        <v>13.41</v>
      </c>
      <c r="D3116">
        <v>59</v>
      </c>
      <c r="E3116">
        <v>22</v>
      </c>
      <c r="F3116">
        <v>0</v>
      </c>
      <c r="G3116">
        <v>-5.8780844999999998E-2</v>
      </c>
      <c r="H3116">
        <v>0</v>
      </c>
      <c r="I3116">
        <v>27</v>
      </c>
      <c r="J3116">
        <v>2.6311835480000001</v>
      </c>
      <c r="K3116">
        <v>0.46088679799999999</v>
      </c>
      <c r="L3116">
        <v>87</v>
      </c>
      <c r="M3116">
        <v>50</v>
      </c>
      <c r="N3116">
        <v>-0.35399652300000001</v>
      </c>
      <c r="O3116">
        <v>0.122886782</v>
      </c>
      <c r="P3116">
        <v>74</v>
      </c>
      <c r="Q3116">
        <v>47</v>
      </c>
      <c r="R3116">
        <v>-1.0822529190000001</v>
      </c>
      <c r="S3116">
        <v>-0.18384234799999999</v>
      </c>
      <c r="T3116">
        <v>24</v>
      </c>
      <c r="U3116">
        <v>11</v>
      </c>
      <c r="V3116">
        <v>-3.556149843</v>
      </c>
      <c r="W3116">
        <v>-0.19424778000000001</v>
      </c>
      <c r="X3116">
        <v>82</v>
      </c>
      <c r="Y3116">
        <v>2</v>
      </c>
      <c r="Z3116">
        <v>3.8580744560000002</v>
      </c>
      <c r="AA3116">
        <v>0.32506469700000001</v>
      </c>
      <c r="AB3116">
        <v>1</v>
      </c>
      <c r="AC3116">
        <v>2.59</v>
      </c>
      <c r="AD3116">
        <f t="shared" si="48"/>
        <v>1.5335619407715078</v>
      </c>
    </row>
    <row r="3117" spans="1:30" x14ac:dyDescent="0.25">
      <c r="A3117">
        <v>11</v>
      </c>
      <c r="B3117">
        <v>13.5</v>
      </c>
      <c r="C3117">
        <v>-13.41</v>
      </c>
      <c r="D3117">
        <v>27</v>
      </c>
      <c r="E3117">
        <v>0</v>
      </c>
      <c r="F3117">
        <v>-7.6541289700000004</v>
      </c>
      <c r="G3117">
        <v>-0.15956135599999999</v>
      </c>
      <c r="H3117">
        <v>22</v>
      </c>
      <c r="I3117">
        <v>59</v>
      </c>
      <c r="J3117">
        <v>-5.2640628859999996</v>
      </c>
      <c r="K3117">
        <v>0.24456609000000001</v>
      </c>
      <c r="L3117">
        <v>47</v>
      </c>
      <c r="M3117">
        <v>74</v>
      </c>
      <c r="N3117">
        <v>0</v>
      </c>
      <c r="O3117">
        <v>9.0456264999999994E-2</v>
      </c>
      <c r="P3117">
        <v>50</v>
      </c>
      <c r="Q3117">
        <v>87</v>
      </c>
      <c r="R3117">
        <v>-13.157092629999999</v>
      </c>
      <c r="S3117">
        <v>0.73682196799999999</v>
      </c>
      <c r="T3117">
        <v>2</v>
      </c>
      <c r="U3117">
        <v>82</v>
      </c>
      <c r="V3117">
        <v>-15.817225410000001</v>
      </c>
      <c r="W3117">
        <v>0.67722564500000004</v>
      </c>
      <c r="X3117">
        <v>11</v>
      </c>
      <c r="Y3117">
        <v>24</v>
      </c>
      <c r="Z3117">
        <v>-4.9040154380000001</v>
      </c>
      <c r="AA3117">
        <v>-0.109949715</v>
      </c>
      <c r="AB3117">
        <v>-1</v>
      </c>
      <c r="AC3117">
        <v>-2.59</v>
      </c>
      <c r="AD3117">
        <f t="shared" si="48"/>
        <v>-23.454175139951456</v>
      </c>
    </row>
    <row r="3118" spans="1:30" x14ac:dyDescent="0.25">
      <c r="A3118">
        <v>11</v>
      </c>
      <c r="B3118">
        <v>2.5</v>
      </c>
      <c r="C3118">
        <v>-0.68</v>
      </c>
      <c r="D3118">
        <v>86</v>
      </c>
      <c r="E3118">
        <v>78</v>
      </c>
      <c r="F3118">
        <v>-11.02573742</v>
      </c>
      <c r="G3118">
        <v>0.51625679499999999</v>
      </c>
      <c r="H3118">
        <v>87</v>
      </c>
      <c r="I3118">
        <v>64</v>
      </c>
      <c r="J3118">
        <v>0</v>
      </c>
      <c r="K3118">
        <v>9.1493835999999995E-2</v>
      </c>
      <c r="L3118">
        <v>80</v>
      </c>
      <c r="M3118">
        <v>78</v>
      </c>
      <c r="N3118">
        <v>-0.14943793499999999</v>
      </c>
      <c r="O3118">
        <v>-0.226819729</v>
      </c>
      <c r="P3118">
        <v>55</v>
      </c>
      <c r="Q3118">
        <v>39</v>
      </c>
      <c r="R3118">
        <v>-1.6107184750000001</v>
      </c>
      <c r="S3118">
        <v>0.19386273400000001</v>
      </c>
      <c r="T3118">
        <v>0</v>
      </c>
      <c r="U3118">
        <v>20</v>
      </c>
      <c r="V3118">
        <v>4.3643368279999999</v>
      </c>
      <c r="W3118">
        <v>0.418505087</v>
      </c>
      <c r="X3118">
        <v>64</v>
      </c>
      <c r="Y3118">
        <v>57</v>
      </c>
      <c r="Z3118">
        <v>0</v>
      </c>
      <c r="AA3118">
        <v>-7.3971808E-2</v>
      </c>
      <c r="AB3118">
        <v>-1</v>
      </c>
      <c r="AC3118">
        <v>-2.3199999999999998</v>
      </c>
      <c r="AD3118">
        <f t="shared" si="48"/>
        <v>-4.2117684582481552</v>
      </c>
    </row>
    <row r="3119" spans="1:30" x14ac:dyDescent="0.25">
      <c r="A3119">
        <v>11</v>
      </c>
      <c r="B3119">
        <v>6</v>
      </c>
      <c r="C3119">
        <v>-7.53</v>
      </c>
      <c r="D3119">
        <v>45</v>
      </c>
      <c r="E3119">
        <v>65</v>
      </c>
      <c r="F3119">
        <v>-1.448311277</v>
      </c>
      <c r="G3119">
        <v>0.42366671299999997</v>
      </c>
      <c r="H3119">
        <v>74</v>
      </c>
      <c r="I3119">
        <v>59</v>
      </c>
      <c r="J3119">
        <v>-2.9450391100000002</v>
      </c>
      <c r="K3119">
        <v>0.216450265</v>
      </c>
      <c r="L3119">
        <v>74</v>
      </c>
      <c r="M3119">
        <v>51</v>
      </c>
      <c r="N3119">
        <v>-1.3236923190000001</v>
      </c>
      <c r="O3119">
        <v>-0.17701661299999999</v>
      </c>
      <c r="P3119">
        <v>73</v>
      </c>
      <c r="Q3119">
        <v>63</v>
      </c>
      <c r="R3119">
        <v>0</v>
      </c>
      <c r="S3119">
        <v>4.8826105000000002E-2</v>
      </c>
      <c r="T3119">
        <v>33</v>
      </c>
      <c r="U3119">
        <v>42</v>
      </c>
      <c r="V3119">
        <v>-1.501578133</v>
      </c>
      <c r="W3119">
        <v>0.165807064</v>
      </c>
      <c r="X3119">
        <v>53</v>
      </c>
      <c r="Y3119">
        <v>52</v>
      </c>
      <c r="Z3119">
        <v>-1.338668967</v>
      </c>
      <c r="AA3119">
        <v>-0.44878864699999998</v>
      </c>
      <c r="AB3119">
        <v>1</v>
      </c>
      <c r="AC3119">
        <v>35.53</v>
      </c>
      <c r="AD3119">
        <f t="shared" si="48"/>
        <v>-2.3351230009659312</v>
      </c>
    </row>
    <row r="3120" spans="1:30" x14ac:dyDescent="0.25">
      <c r="A3120">
        <v>11</v>
      </c>
      <c r="B3120">
        <v>2.5</v>
      </c>
      <c r="C3120">
        <v>-3.97</v>
      </c>
      <c r="D3120">
        <v>77</v>
      </c>
      <c r="E3120">
        <v>22</v>
      </c>
      <c r="F3120">
        <v>-11.68720993</v>
      </c>
      <c r="G3120">
        <v>-0.32102540600000001</v>
      </c>
      <c r="H3120">
        <v>18</v>
      </c>
      <c r="I3120">
        <v>41</v>
      </c>
      <c r="J3120">
        <v>-8.1661198689999992</v>
      </c>
      <c r="K3120">
        <v>0.39169268600000001</v>
      </c>
      <c r="L3120">
        <v>38</v>
      </c>
      <c r="M3120">
        <v>88</v>
      </c>
      <c r="N3120">
        <v>0.55782465699999995</v>
      </c>
      <c r="O3120">
        <v>-0.54725380000000001</v>
      </c>
      <c r="P3120">
        <v>49</v>
      </c>
      <c r="Q3120">
        <v>36</v>
      </c>
      <c r="R3120">
        <v>-8.2065634660000004</v>
      </c>
      <c r="S3120">
        <v>-0.19186442300000001</v>
      </c>
      <c r="T3120">
        <v>30</v>
      </c>
      <c r="U3120">
        <v>22</v>
      </c>
      <c r="V3120">
        <v>-1.9495894970000001</v>
      </c>
      <c r="W3120">
        <v>0.484073894</v>
      </c>
      <c r="X3120">
        <v>69</v>
      </c>
      <c r="Y3120">
        <v>46</v>
      </c>
      <c r="Z3120">
        <v>-7.8474359470000001</v>
      </c>
      <c r="AA3120">
        <v>-0.31263252400000002</v>
      </c>
      <c r="AB3120">
        <v>-1</v>
      </c>
      <c r="AC3120">
        <v>-2.0299999999999998</v>
      </c>
      <c r="AD3120">
        <f t="shared" si="48"/>
        <v>-11.616885725965316</v>
      </c>
    </row>
    <row r="3121" spans="1:30" x14ac:dyDescent="0.25">
      <c r="A3121">
        <v>11</v>
      </c>
      <c r="B3121">
        <v>7</v>
      </c>
      <c r="C3121">
        <v>-8.75</v>
      </c>
      <c r="D3121">
        <v>23</v>
      </c>
      <c r="E3121">
        <v>65</v>
      </c>
      <c r="F3121">
        <v>0</v>
      </c>
      <c r="G3121">
        <v>0.42722053500000001</v>
      </c>
      <c r="H3121">
        <v>91</v>
      </c>
      <c r="I3121">
        <v>73</v>
      </c>
      <c r="J3121">
        <v>5.7039362149999997</v>
      </c>
      <c r="K3121">
        <v>-0.223769148</v>
      </c>
      <c r="L3121">
        <v>47</v>
      </c>
      <c r="M3121">
        <v>68</v>
      </c>
      <c r="N3121">
        <v>4.2464628419999997</v>
      </c>
      <c r="O3121">
        <v>0.681516648</v>
      </c>
      <c r="P3121">
        <v>0</v>
      </c>
      <c r="Q3121">
        <v>91</v>
      </c>
      <c r="R3121">
        <v>0</v>
      </c>
      <c r="S3121">
        <v>3.7452410999999998E-2</v>
      </c>
      <c r="T3121">
        <v>44</v>
      </c>
      <c r="U3121">
        <v>53</v>
      </c>
      <c r="V3121">
        <v>0</v>
      </c>
      <c r="W3121">
        <v>6.7107607999999999E-2</v>
      </c>
      <c r="X3121">
        <v>53</v>
      </c>
      <c r="Y3121">
        <v>23</v>
      </c>
      <c r="Z3121">
        <v>1.803148175</v>
      </c>
      <c r="AA3121">
        <v>-0.12730214300000001</v>
      </c>
      <c r="AB3121">
        <v>-1</v>
      </c>
      <c r="AC3121">
        <v>-19.25</v>
      </c>
      <c r="AD3121">
        <f t="shared" si="48"/>
        <v>4.3999446958373269</v>
      </c>
    </row>
    <row r="3122" spans="1:30" x14ac:dyDescent="0.25">
      <c r="A3122">
        <v>12</v>
      </c>
      <c r="B3122">
        <v>-9.5</v>
      </c>
      <c r="C3122">
        <v>12.89</v>
      </c>
      <c r="D3122">
        <v>32</v>
      </c>
      <c r="E3122">
        <v>26</v>
      </c>
      <c r="F3122">
        <v>9.6885312670000001</v>
      </c>
      <c r="G3122">
        <v>0.41512557999999999</v>
      </c>
      <c r="H3122">
        <v>87</v>
      </c>
      <c r="I3122">
        <v>27</v>
      </c>
      <c r="J3122">
        <v>16.88383516</v>
      </c>
      <c r="K3122">
        <v>0.71123350900000004</v>
      </c>
      <c r="L3122">
        <v>63</v>
      </c>
      <c r="M3122">
        <v>25</v>
      </c>
      <c r="N3122">
        <v>12.87379352</v>
      </c>
      <c r="O3122">
        <v>0.58877113800000003</v>
      </c>
      <c r="P3122">
        <v>88</v>
      </c>
      <c r="Q3122">
        <v>37</v>
      </c>
      <c r="R3122">
        <v>7.4621298210000004</v>
      </c>
      <c r="S3122">
        <v>0.39168492399999999</v>
      </c>
      <c r="T3122">
        <v>84</v>
      </c>
      <c r="U3122">
        <v>27</v>
      </c>
      <c r="V3122">
        <v>0</v>
      </c>
      <c r="W3122">
        <v>-8.7422911000000006E-2</v>
      </c>
      <c r="X3122">
        <v>68</v>
      </c>
      <c r="Y3122">
        <v>10</v>
      </c>
      <c r="Z3122">
        <v>0</v>
      </c>
      <c r="AA3122">
        <v>5.7782930000000003E-2</v>
      </c>
      <c r="AB3122">
        <v>-1</v>
      </c>
      <c r="AC3122">
        <v>-6.89</v>
      </c>
      <c r="AD3122">
        <f t="shared" si="48"/>
        <v>26.532828300749831</v>
      </c>
    </row>
    <row r="3123" spans="1:30" x14ac:dyDescent="0.25">
      <c r="A3123">
        <v>12</v>
      </c>
      <c r="B3123">
        <v>-2.5</v>
      </c>
      <c r="C3123">
        <v>1.39</v>
      </c>
      <c r="D3123">
        <v>0</v>
      </c>
      <c r="E3123">
        <v>22</v>
      </c>
      <c r="F3123">
        <v>-0.15474576300000001</v>
      </c>
      <c r="G3123">
        <v>-0.19505494300000001</v>
      </c>
      <c r="H3123">
        <v>78</v>
      </c>
      <c r="I3123">
        <v>50</v>
      </c>
      <c r="J3123">
        <v>4.0538877080000004</v>
      </c>
      <c r="K3123">
        <v>-0.23951718599999999</v>
      </c>
      <c r="L3123">
        <v>53</v>
      </c>
      <c r="M3123">
        <v>56</v>
      </c>
      <c r="N3123">
        <v>5.1826488099999999</v>
      </c>
      <c r="O3123">
        <v>-0.36447738800000001</v>
      </c>
      <c r="P3123">
        <v>100</v>
      </c>
      <c r="Q3123">
        <v>91</v>
      </c>
      <c r="R3123">
        <v>-2.134409486</v>
      </c>
      <c r="S3123">
        <v>0.21579388099999999</v>
      </c>
      <c r="T3123">
        <v>77</v>
      </c>
      <c r="U3123">
        <v>71</v>
      </c>
      <c r="V3123">
        <v>7.6643827670000002</v>
      </c>
      <c r="W3123">
        <v>-0.50791460200000005</v>
      </c>
      <c r="X3123">
        <v>52</v>
      </c>
      <c r="Y3123">
        <v>10</v>
      </c>
      <c r="Z3123">
        <v>0</v>
      </c>
      <c r="AA3123">
        <v>6.1034339999999996E-3</v>
      </c>
      <c r="AB3123">
        <v>-1</v>
      </c>
      <c r="AC3123">
        <v>-11.39</v>
      </c>
      <c r="AD3123">
        <f t="shared" si="48"/>
        <v>6.2620095674381115</v>
      </c>
    </row>
    <row r="3124" spans="1:30" x14ac:dyDescent="0.25">
      <c r="A3124">
        <v>12</v>
      </c>
      <c r="B3124">
        <v>3.5</v>
      </c>
      <c r="C3124">
        <v>1.39</v>
      </c>
      <c r="D3124">
        <v>59</v>
      </c>
      <c r="E3124">
        <v>0</v>
      </c>
      <c r="F3124">
        <v>-7.6884320539999997</v>
      </c>
      <c r="G3124">
        <v>-0.62242059299999997</v>
      </c>
      <c r="H3124">
        <v>87</v>
      </c>
      <c r="I3124">
        <v>18</v>
      </c>
      <c r="J3124">
        <v>-7.4697618429999997</v>
      </c>
      <c r="K3124">
        <v>-0.71063079200000001</v>
      </c>
      <c r="L3124">
        <v>35</v>
      </c>
      <c r="M3124">
        <v>0</v>
      </c>
      <c r="N3124">
        <v>-8.7717038340000002</v>
      </c>
      <c r="O3124">
        <v>-0.68584116799999995</v>
      </c>
      <c r="P3124">
        <v>81</v>
      </c>
      <c r="Q3124">
        <v>6</v>
      </c>
      <c r="R3124">
        <v>-8.4722148369999992</v>
      </c>
      <c r="S3124">
        <v>-0.72636159099999997</v>
      </c>
      <c r="T3124">
        <v>63</v>
      </c>
      <c r="U3124">
        <v>35</v>
      </c>
      <c r="V3124">
        <v>-2.2351148790000002</v>
      </c>
      <c r="W3124">
        <v>-0.176954102</v>
      </c>
      <c r="X3124">
        <v>44</v>
      </c>
      <c r="Y3124">
        <v>59</v>
      </c>
      <c r="Z3124">
        <v>-1.4487957330000001</v>
      </c>
      <c r="AA3124">
        <v>-0.26233150100000002</v>
      </c>
      <c r="AB3124">
        <v>1</v>
      </c>
      <c r="AC3124">
        <v>4.6100000000000003</v>
      </c>
      <c r="AD3124">
        <f t="shared" si="48"/>
        <v>-23.039145769551684</v>
      </c>
    </row>
    <row r="3125" spans="1:30" x14ac:dyDescent="0.25">
      <c r="A3125">
        <v>12</v>
      </c>
      <c r="B3125">
        <v>5.5</v>
      </c>
      <c r="C3125">
        <v>-5.75</v>
      </c>
      <c r="D3125">
        <v>14</v>
      </c>
      <c r="E3125">
        <v>9</v>
      </c>
      <c r="F3125">
        <v>7.2204989629999998</v>
      </c>
      <c r="G3125">
        <v>0.392169463</v>
      </c>
      <c r="H3125">
        <v>30</v>
      </c>
      <c r="I3125">
        <v>77</v>
      </c>
      <c r="J3125">
        <v>0</v>
      </c>
      <c r="K3125">
        <v>-4.3166154999999998E-2</v>
      </c>
      <c r="L3125">
        <v>86</v>
      </c>
      <c r="M3125">
        <v>90</v>
      </c>
      <c r="N3125">
        <v>-5.0155053020000002</v>
      </c>
      <c r="O3125">
        <v>0.59287236600000004</v>
      </c>
      <c r="P3125">
        <v>82</v>
      </c>
      <c r="Q3125">
        <v>64</v>
      </c>
      <c r="R3125">
        <v>0</v>
      </c>
      <c r="S3125">
        <v>-0.108533959</v>
      </c>
      <c r="T3125">
        <v>20</v>
      </c>
      <c r="U3125">
        <v>63</v>
      </c>
      <c r="V3125">
        <v>4.5734331289999997</v>
      </c>
      <c r="W3125">
        <v>-0.42886959200000002</v>
      </c>
      <c r="X3125">
        <v>47</v>
      </c>
      <c r="Y3125">
        <v>34</v>
      </c>
      <c r="Z3125">
        <v>4.8104253720000001</v>
      </c>
      <c r="AA3125">
        <v>0.32253499800000002</v>
      </c>
      <c r="AB3125">
        <v>-1</v>
      </c>
      <c r="AC3125">
        <v>-2.25</v>
      </c>
      <c r="AD3125">
        <f t="shared" si="48"/>
        <v>3.3710416436401647</v>
      </c>
    </row>
    <row r="3126" spans="1:30" x14ac:dyDescent="0.25">
      <c r="A3126">
        <v>12</v>
      </c>
      <c r="B3126">
        <v>1.5</v>
      </c>
      <c r="C3126">
        <v>8.0500000000000007</v>
      </c>
      <c r="D3126">
        <v>86</v>
      </c>
      <c r="E3126">
        <v>61</v>
      </c>
      <c r="F3126">
        <v>0</v>
      </c>
      <c r="G3126">
        <v>-2.9530356000000001E-2</v>
      </c>
      <c r="H3126">
        <v>70</v>
      </c>
      <c r="I3126">
        <v>32</v>
      </c>
      <c r="J3126">
        <v>0</v>
      </c>
      <c r="K3126">
        <v>-7.6570004999999997E-2</v>
      </c>
      <c r="L3126">
        <v>89</v>
      </c>
      <c r="M3126">
        <v>66</v>
      </c>
      <c r="N3126">
        <v>0</v>
      </c>
      <c r="O3126">
        <v>3.5837307999999998E-2</v>
      </c>
      <c r="P3126">
        <v>86</v>
      </c>
      <c r="Q3126">
        <v>68</v>
      </c>
      <c r="R3126">
        <v>3.8817740600000001</v>
      </c>
      <c r="S3126">
        <v>-0.216476275</v>
      </c>
      <c r="T3126">
        <v>28</v>
      </c>
      <c r="U3126">
        <v>66</v>
      </c>
      <c r="V3126">
        <v>4.9098688519999998</v>
      </c>
      <c r="W3126">
        <v>-0.60288174000000005</v>
      </c>
      <c r="X3126">
        <v>68</v>
      </c>
      <c r="Y3126">
        <v>31</v>
      </c>
      <c r="Z3126">
        <v>7.995054208</v>
      </c>
      <c r="AA3126">
        <v>0.654228912</v>
      </c>
      <c r="AB3126">
        <v>1</v>
      </c>
      <c r="AC3126">
        <v>10.95</v>
      </c>
      <c r="AD3126">
        <f t="shared" si="48"/>
        <v>9.0309778814468515</v>
      </c>
    </row>
    <row r="3127" spans="1:30" x14ac:dyDescent="0.25">
      <c r="A3127">
        <v>12</v>
      </c>
      <c r="B3127">
        <v>8.5</v>
      </c>
      <c r="C3127">
        <v>-6.52</v>
      </c>
      <c r="D3127">
        <v>36</v>
      </c>
      <c r="E3127">
        <v>52</v>
      </c>
      <c r="F3127">
        <v>0.177754675</v>
      </c>
      <c r="G3127">
        <v>-0.26607237</v>
      </c>
      <c r="H3127">
        <v>78</v>
      </c>
      <c r="I3127">
        <v>77</v>
      </c>
      <c r="J3127">
        <v>5.5943030880000002</v>
      </c>
      <c r="K3127">
        <v>-0.51799605800000004</v>
      </c>
      <c r="L3127">
        <v>52</v>
      </c>
      <c r="M3127">
        <v>48</v>
      </c>
      <c r="N3127">
        <v>2.554740443</v>
      </c>
      <c r="O3127">
        <v>0.24889588100000001</v>
      </c>
      <c r="P3127">
        <v>29</v>
      </c>
      <c r="Q3127">
        <v>50</v>
      </c>
      <c r="R3127">
        <v>0.31244111899999999</v>
      </c>
      <c r="S3127">
        <v>0.1488865</v>
      </c>
      <c r="T3127">
        <v>45</v>
      </c>
      <c r="U3127">
        <v>46</v>
      </c>
      <c r="V3127">
        <v>1.96973025</v>
      </c>
      <c r="W3127">
        <v>0.17325099999999999</v>
      </c>
      <c r="X3127">
        <v>76</v>
      </c>
      <c r="Y3127">
        <v>40</v>
      </c>
      <c r="Z3127">
        <v>1.5550816249999999</v>
      </c>
      <c r="AA3127">
        <v>0.45771765800000003</v>
      </c>
      <c r="AB3127">
        <v>1</v>
      </c>
      <c r="AC3127">
        <v>10.52</v>
      </c>
      <c r="AD3127">
        <f t="shared" si="48"/>
        <v>4.6805512473844502</v>
      </c>
    </row>
    <row r="3128" spans="1:30" x14ac:dyDescent="0.25">
      <c r="A3128">
        <v>12</v>
      </c>
      <c r="B3128">
        <v>-8.5</v>
      </c>
      <c r="C3128">
        <v>10.039999999999999</v>
      </c>
      <c r="D3128">
        <v>73</v>
      </c>
      <c r="E3128">
        <v>96</v>
      </c>
      <c r="F3128">
        <v>-6.4492776640000002</v>
      </c>
      <c r="G3128">
        <v>0.56072996399999997</v>
      </c>
      <c r="H3128">
        <v>74</v>
      </c>
      <c r="I3128">
        <v>82</v>
      </c>
      <c r="J3128">
        <v>-1.2111586350000001</v>
      </c>
      <c r="K3128">
        <v>0.18126976</v>
      </c>
      <c r="L3128">
        <v>55</v>
      </c>
      <c r="M3128">
        <v>60</v>
      </c>
      <c r="N3128">
        <v>0.67624764599999998</v>
      </c>
      <c r="O3128">
        <v>-0.224841875</v>
      </c>
      <c r="P3128">
        <v>75</v>
      </c>
      <c r="Q3128">
        <v>71</v>
      </c>
      <c r="R3128">
        <v>2.9709453570000002</v>
      </c>
      <c r="S3128">
        <v>-0.39032025100000001</v>
      </c>
      <c r="T3128">
        <v>61</v>
      </c>
      <c r="U3128">
        <v>67</v>
      </c>
      <c r="V3128">
        <v>-1.2939028450000001</v>
      </c>
      <c r="W3128">
        <v>0.43995424399999999</v>
      </c>
      <c r="X3128">
        <v>56</v>
      </c>
      <c r="Y3128">
        <v>0</v>
      </c>
      <c r="Z3128">
        <v>13.25087815</v>
      </c>
      <c r="AA3128">
        <v>0.61318201800000005</v>
      </c>
      <c r="AB3128">
        <v>1</v>
      </c>
      <c r="AC3128">
        <v>13.96</v>
      </c>
      <c r="AD3128">
        <f t="shared" si="48"/>
        <v>5.0317614150010836</v>
      </c>
    </row>
    <row r="3129" spans="1:30" x14ac:dyDescent="0.25">
      <c r="A3129">
        <v>12</v>
      </c>
      <c r="B3129">
        <v>-3.5</v>
      </c>
      <c r="C3129">
        <v>-1.39</v>
      </c>
      <c r="D3129">
        <v>18</v>
      </c>
      <c r="E3129">
        <v>87</v>
      </c>
      <c r="F3129">
        <v>-5.2348792980000001</v>
      </c>
      <c r="G3129">
        <v>0.56919609400000004</v>
      </c>
      <c r="H3129">
        <v>0</v>
      </c>
      <c r="I3129">
        <v>59</v>
      </c>
      <c r="J3129">
        <v>-2.2752739960000001</v>
      </c>
      <c r="K3129">
        <v>-0.12640110800000001</v>
      </c>
      <c r="L3129">
        <v>6</v>
      </c>
      <c r="M3129">
        <v>81</v>
      </c>
      <c r="N3129">
        <v>-2.6068823729999999</v>
      </c>
      <c r="O3129">
        <v>0.11760920499999999</v>
      </c>
      <c r="P3129">
        <v>0</v>
      </c>
      <c r="Q3129">
        <v>35</v>
      </c>
      <c r="R3129">
        <v>1.103305234</v>
      </c>
      <c r="S3129">
        <v>0.68275733100000002</v>
      </c>
      <c r="T3129">
        <v>59</v>
      </c>
      <c r="U3129">
        <v>44</v>
      </c>
      <c r="V3129">
        <v>-3.3902343130000001</v>
      </c>
      <c r="W3129">
        <v>-0.33478498699999998</v>
      </c>
      <c r="X3129">
        <v>35</v>
      </c>
      <c r="Y3129">
        <v>63</v>
      </c>
      <c r="Z3129">
        <v>0</v>
      </c>
      <c r="AA3129">
        <v>-9.2725204000000006E-2</v>
      </c>
      <c r="AB3129">
        <v>-1</v>
      </c>
      <c r="AC3129">
        <v>-4.6100000000000003</v>
      </c>
      <c r="AD3129">
        <f t="shared" si="48"/>
        <v>-3.9555731800585821</v>
      </c>
    </row>
    <row r="3130" spans="1:30" x14ac:dyDescent="0.25">
      <c r="A3130">
        <v>12</v>
      </c>
      <c r="B3130">
        <v>-1.5</v>
      </c>
      <c r="C3130">
        <v>-8.0500000000000007</v>
      </c>
      <c r="D3130">
        <v>32</v>
      </c>
      <c r="E3130">
        <v>70</v>
      </c>
      <c r="F3130">
        <v>-2.0914034140000002</v>
      </c>
      <c r="G3130">
        <v>0.39909584100000001</v>
      </c>
      <c r="H3130">
        <v>61</v>
      </c>
      <c r="I3130">
        <v>86</v>
      </c>
      <c r="J3130">
        <v>0</v>
      </c>
      <c r="K3130">
        <v>-1.3316596E-2</v>
      </c>
      <c r="L3130">
        <v>68</v>
      </c>
      <c r="M3130">
        <v>86</v>
      </c>
      <c r="N3130">
        <v>-6.3202591259999998</v>
      </c>
      <c r="O3130">
        <v>0.60887051199999997</v>
      </c>
      <c r="P3130">
        <v>66</v>
      </c>
      <c r="Q3130">
        <v>89</v>
      </c>
      <c r="R3130">
        <v>3.8084944740000002</v>
      </c>
      <c r="S3130">
        <v>-0.30788074700000001</v>
      </c>
      <c r="T3130">
        <v>31</v>
      </c>
      <c r="U3130">
        <v>68</v>
      </c>
      <c r="V3130">
        <v>1.783835139</v>
      </c>
      <c r="W3130">
        <v>-0.23417427099999999</v>
      </c>
      <c r="X3130">
        <v>66</v>
      </c>
      <c r="Y3130">
        <v>28</v>
      </c>
      <c r="Z3130">
        <v>9.9349674570000008</v>
      </c>
      <c r="AA3130">
        <v>0.70530687700000005</v>
      </c>
      <c r="AB3130">
        <v>-1</v>
      </c>
      <c r="AC3130">
        <v>-10.95</v>
      </c>
      <c r="AD3130">
        <f t="shared" si="48"/>
        <v>3.9146014726524103</v>
      </c>
    </row>
    <row r="3131" spans="1:30" x14ac:dyDescent="0.25">
      <c r="A3131">
        <v>12</v>
      </c>
      <c r="B3131">
        <v>2.5</v>
      </c>
      <c r="C3131">
        <v>-2.16</v>
      </c>
      <c r="D3131">
        <v>100</v>
      </c>
      <c r="E3131">
        <v>61</v>
      </c>
      <c r="F3131">
        <v>2.7259407809999998</v>
      </c>
      <c r="G3131">
        <v>-0.20830458199999999</v>
      </c>
      <c r="H3131">
        <v>57</v>
      </c>
      <c r="I3131">
        <v>91</v>
      </c>
      <c r="J3131">
        <v>6.9905076499999996</v>
      </c>
      <c r="K3131">
        <v>-0.33924552400000002</v>
      </c>
      <c r="L3131">
        <v>30</v>
      </c>
      <c r="M3131">
        <v>97</v>
      </c>
      <c r="N3131">
        <v>0</v>
      </c>
      <c r="O3131">
        <v>6.1154031999999997E-2</v>
      </c>
      <c r="P3131">
        <v>88</v>
      </c>
      <c r="Q3131">
        <v>27</v>
      </c>
      <c r="R3131">
        <v>2.6053616530000001</v>
      </c>
      <c r="S3131">
        <v>0.164410314</v>
      </c>
      <c r="T3131">
        <v>47</v>
      </c>
      <c r="U3131">
        <v>46</v>
      </c>
      <c r="V3131">
        <v>1.8816824489999999</v>
      </c>
      <c r="W3131">
        <v>0.12646501099999999</v>
      </c>
      <c r="X3131">
        <v>100</v>
      </c>
      <c r="Y3131">
        <v>100</v>
      </c>
      <c r="Z3131">
        <v>0</v>
      </c>
      <c r="AA3131">
        <v>-0.170981825</v>
      </c>
      <c r="AB3131">
        <v>1</v>
      </c>
      <c r="AC3131">
        <v>8.16</v>
      </c>
      <c r="AD3131">
        <f t="shared" si="48"/>
        <v>3.6056397047577979</v>
      </c>
    </row>
    <row r="3132" spans="1:30" x14ac:dyDescent="0.25">
      <c r="A3132">
        <v>12</v>
      </c>
      <c r="B3132">
        <v>-2</v>
      </c>
      <c r="C3132">
        <v>-1.06</v>
      </c>
      <c r="D3132">
        <v>55</v>
      </c>
      <c r="E3132">
        <v>65</v>
      </c>
      <c r="F3132">
        <v>-3.1398003939999999</v>
      </c>
      <c r="G3132">
        <v>-0.17900244900000001</v>
      </c>
      <c r="H3132">
        <v>43</v>
      </c>
      <c r="I3132">
        <v>55</v>
      </c>
      <c r="J3132">
        <v>0</v>
      </c>
      <c r="K3132">
        <v>4.2851397999999999E-2</v>
      </c>
      <c r="L3132">
        <v>0</v>
      </c>
      <c r="M3132">
        <v>20</v>
      </c>
      <c r="N3132">
        <v>10.208177320000001</v>
      </c>
      <c r="O3132">
        <v>0.61569643500000004</v>
      </c>
      <c r="P3132">
        <v>43</v>
      </c>
      <c r="Q3132">
        <v>62</v>
      </c>
      <c r="R3132">
        <v>0</v>
      </c>
      <c r="S3132">
        <v>5.7640643999999998E-2</v>
      </c>
      <c r="T3132">
        <v>62</v>
      </c>
      <c r="U3132">
        <v>54</v>
      </c>
      <c r="V3132">
        <v>-2.5497112749999999</v>
      </c>
      <c r="W3132">
        <v>0.26693475300000002</v>
      </c>
      <c r="X3132">
        <v>50</v>
      </c>
      <c r="Y3132">
        <v>56</v>
      </c>
      <c r="Z3132">
        <v>-4.9833526780000001</v>
      </c>
      <c r="AA3132">
        <v>0.104443991</v>
      </c>
      <c r="AB3132">
        <v>1</v>
      </c>
      <c r="AC3132">
        <v>32.06</v>
      </c>
      <c r="AD3132">
        <f t="shared" si="48"/>
        <v>4.5220186322103926</v>
      </c>
    </row>
    <row r="3133" spans="1:30" x14ac:dyDescent="0.25">
      <c r="A3133">
        <v>12</v>
      </c>
      <c r="B3133">
        <v>-8.5</v>
      </c>
      <c r="C3133">
        <v>6.52</v>
      </c>
      <c r="D3133">
        <v>77</v>
      </c>
      <c r="E3133">
        <v>78</v>
      </c>
      <c r="F3133">
        <v>-2.6673859609999999</v>
      </c>
      <c r="G3133">
        <v>0.40981389099999999</v>
      </c>
      <c r="H3133">
        <v>52</v>
      </c>
      <c r="I3133">
        <v>36</v>
      </c>
      <c r="J3133">
        <v>6.0182646479999997</v>
      </c>
      <c r="K3133">
        <v>0.29919557800000002</v>
      </c>
      <c r="L3133">
        <v>50</v>
      </c>
      <c r="M3133">
        <v>29</v>
      </c>
      <c r="N3133">
        <v>0</v>
      </c>
      <c r="O3133">
        <v>-1.0380369E-2</v>
      </c>
      <c r="P3133">
        <v>48</v>
      </c>
      <c r="Q3133">
        <v>52</v>
      </c>
      <c r="R3133">
        <v>1.89971471</v>
      </c>
      <c r="S3133">
        <v>-0.70870811899999997</v>
      </c>
      <c r="T3133">
        <v>40</v>
      </c>
      <c r="U3133">
        <v>76</v>
      </c>
      <c r="V3133">
        <v>1.699235287</v>
      </c>
      <c r="W3133">
        <v>0.151387829</v>
      </c>
      <c r="X3133">
        <v>46</v>
      </c>
      <c r="Y3133">
        <v>45</v>
      </c>
      <c r="Z3133">
        <v>0.46132618600000003</v>
      </c>
      <c r="AA3133">
        <v>0.57050796100000001</v>
      </c>
      <c r="AB3133">
        <v>-1</v>
      </c>
      <c r="AC3133">
        <v>-10.52</v>
      </c>
      <c r="AD3133">
        <f t="shared" si="48"/>
        <v>2.5742833919897614</v>
      </c>
    </row>
    <row r="3134" spans="1:30" x14ac:dyDescent="0.25">
      <c r="A3134">
        <v>12</v>
      </c>
      <c r="B3134">
        <v>-3</v>
      </c>
      <c r="C3134">
        <v>4.42</v>
      </c>
      <c r="D3134">
        <v>68</v>
      </c>
      <c r="E3134">
        <v>52</v>
      </c>
      <c r="F3134">
        <v>0</v>
      </c>
      <c r="G3134">
        <v>6.7528378999999999E-2</v>
      </c>
      <c r="H3134">
        <v>65</v>
      </c>
      <c r="I3134">
        <v>45</v>
      </c>
      <c r="J3134">
        <v>-0.106434404</v>
      </c>
      <c r="K3134">
        <v>-0.73222661300000003</v>
      </c>
      <c r="L3134">
        <v>25</v>
      </c>
      <c r="M3134">
        <v>15</v>
      </c>
      <c r="N3134">
        <v>-4.8118186170000001</v>
      </c>
      <c r="O3134">
        <v>-0.25607218100000001</v>
      </c>
      <c r="P3134">
        <v>50</v>
      </c>
      <c r="Q3134">
        <v>39</v>
      </c>
      <c r="R3134">
        <v>-0.23050617900000001</v>
      </c>
      <c r="S3134">
        <v>-0.18185938200000001</v>
      </c>
      <c r="T3134">
        <v>63</v>
      </c>
      <c r="U3134">
        <v>14</v>
      </c>
      <c r="V3134">
        <v>-12.67445405</v>
      </c>
      <c r="W3134">
        <v>-0.38705436599999998</v>
      </c>
      <c r="X3134">
        <v>76</v>
      </c>
      <c r="Y3134">
        <v>95</v>
      </c>
      <c r="Z3134">
        <v>0</v>
      </c>
      <c r="AA3134">
        <v>0.49155694100000002</v>
      </c>
      <c r="AB3134">
        <v>1</v>
      </c>
      <c r="AC3134">
        <v>13.58</v>
      </c>
      <c r="AD3134">
        <f t="shared" si="48"/>
        <v>-6.2577294789581908</v>
      </c>
    </row>
    <row r="3135" spans="1:30" x14ac:dyDescent="0.25">
      <c r="A3135">
        <v>12</v>
      </c>
      <c r="B3135">
        <v>-3</v>
      </c>
      <c r="C3135">
        <v>0.99</v>
      </c>
      <c r="D3135">
        <v>9</v>
      </c>
      <c r="E3135">
        <v>83</v>
      </c>
      <c r="F3135">
        <v>-0.84986010899999997</v>
      </c>
      <c r="G3135">
        <v>0.17373897899999999</v>
      </c>
      <c r="H3135">
        <v>70</v>
      </c>
      <c r="I3135">
        <v>50</v>
      </c>
      <c r="J3135">
        <v>-0.51346693099999996</v>
      </c>
      <c r="K3135">
        <v>-0.27931014199999998</v>
      </c>
      <c r="L3135">
        <v>35</v>
      </c>
      <c r="M3135">
        <v>67</v>
      </c>
      <c r="N3135">
        <v>-0.14551972899999999</v>
      </c>
      <c r="O3135">
        <v>-0.26348055799999998</v>
      </c>
      <c r="P3135">
        <v>49</v>
      </c>
      <c r="Q3135">
        <v>92</v>
      </c>
      <c r="R3135">
        <v>0</v>
      </c>
      <c r="S3135">
        <v>-6.9455806999999994E-2</v>
      </c>
      <c r="T3135">
        <v>50</v>
      </c>
      <c r="U3135">
        <v>62</v>
      </c>
      <c r="V3135">
        <v>0.74631777700000002</v>
      </c>
      <c r="W3135">
        <v>-0.56461938899999997</v>
      </c>
      <c r="X3135">
        <v>26</v>
      </c>
      <c r="Y3135">
        <v>37</v>
      </c>
      <c r="Z3135">
        <v>2.3373475670000001</v>
      </c>
      <c r="AA3135">
        <v>0.30289315900000002</v>
      </c>
      <c r="AB3135">
        <v>1</v>
      </c>
      <c r="AC3135">
        <v>12.01</v>
      </c>
      <c r="AD3135">
        <f t="shared" si="48"/>
        <v>0.79994010706184082</v>
      </c>
    </row>
    <row r="3136" spans="1:30" x14ac:dyDescent="0.25">
      <c r="A3136">
        <v>12</v>
      </c>
      <c r="B3136">
        <v>-4.5</v>
      </c>
      <c r="C3136">
        <v>3.77</v>
      </c>
      <c r="D3136">
        <v>50</v>
      </c>
      <c r="E3136">
        <v>52</v>
      </c>
      <c r="F3136">
        <v>-1.650782017</v>
      </c>
      <c r="G3136">
        <v>0.14029012099999999</v>
      </c>
      <c r="H3136">
        <v>17</v>
      </c>
      <c r="I3136">
        <v>32</v>
      </c>
      <c r="J3136">
        <v>1.669521188</v>
      </c>
      <c r="K3136">
        <v>0.549448135</v>
      </c>
      <c r="L3136">
        <v>31</v>
      </c>
      <c r="M3136">
        <v>25</v>
      </c>
      <c r="N3136">
        <v>0.87903250600000005</v>
      </c>
      <c r="O3136">
        <v>0.23250922700000001</v>
      </c>
      <c r="P3136">
        <v>86</v>
      </c>
      <c r="Q3136">
        <v>14</v>
      </c>
      <c r="R3136">
        <v>-6.6625779270000001</v>
      </c>
      <c r="S3136">
        <v>-0.37402673199999997</v>
      </c>
      <c r="T3136">
        <v>48</v>
      </c>
      <c r="U3136">
        <v>52</v>
      </c>
      <c r="V3136">
        <v>0</v>
      </c>
      <c r="W3136">
        <v>9.8565581999999999E-2</v>
      </c>
      <c r="X3136">
        <v>39</v>
      </c>
      <c r="Y3136">
        <v>93</v>
      </c>
      <c r="Z3136">
        <v>-16.080689329999998</v>
      </c>
      <c r="AA3136">
        <v>0.81233930300000001</v>
      </c>
      <c r="AB3136">
        <v>-1</v>
      </c>
      <c r="AC3136">
        <v>-9.77</v>
      </c>
      <c r="AD3136">
        <f t="shared" si="48"/>
        <v>-14.664848148164918</v>
      </c>
    </row>
    <row r="3137" spans="1:30" x14ac:dyDescent="0.25">
      <c r="A3137">
        <v>12</v>
      </c>
      <c r="B3137">
        <v>-5.5</v>
      </c>
      <c r="C3137">
        <v>5.75</v>
      </c>
      <c r="D3137">
        <v>77</v>
      </c>
      <c r="E3137">
        <v>30</v>
      </c>
      <c r="F3137">
        <v>6.4449762489999998</v>
      </c>
      <c r="G3137">
        <v>0.21409362600000001</v>
      </c>
      <c r="H3137">
        <v>9</v>
      </c>
      <c r="I3137">
        <v>14</v>
      </c>
      <c r="J3137">
        <v>7.6129991940000004</v>
      </c>
      <c r="K3137">
        <v>0.189333793</v>
      </c>
      <c r="L3137">
        <v>64</v>
      </c>
      <c r="M3137">
        <v>82</v>
      </c>
      <c r="N3137">
        <v>-1.0565649509999999</v>
      </c>
      <c r="O3137">
        <v>0.18693004099999999</v>
      </c>
      <c r="P3137">
        <v>90</v>
      </c>
      <c r="Q3137">
        <v>86</v>
      </c>
      <c r="R3137">
        <v>-14.27597087</v>
      </c>
      <c r="S3137">
        <v>0.67261587700000003</v>
      </c>
      <c r="T3137">
        <v>34</v>
      </c>
      <c r="U3137">
        <v>47</v>
      </c>
      <c r="V3137">
        <v>3.4855334889999998</v>
      </c>
      <c r="W3137">
        <v>0.19211089000000001</v>
      </c>
      <c r="X3137">
        <v>63</v>
      </c>
      <c r="Y3137">
        <v>20</v>
      </c>
      <c r="Z3137">
        <v>-12.23929214</v>
      </c>
      <c r="AA3137">
        <v>-0.61605470299999998</v>
      </c>
      <c r="AB3137">
        <v>1</v>
      </c>
      <c r="AC3137">
        <v>2.25</v>
      </c>
      <c r="AD3137">
        <f t="shared" si="48"/>
        <v>-13.848986591764183</v>
      </c>
    </row>
    <row r="3138" spans="1:30" x14ac:dyDescent="0.25">
      <c r="A3138">
        <v>12</v>
      </c>
      <c r="B3138">
        <v>4</v>
      </c>
      <c r="C3138">
        <v>-5.13</v>
      </c>
      <c r="D3138">
        <v>45</v>
      </c>
      <c r="E3138">
        <v>100</v>
      </c>
      <c r="F3138">
        <v>-11.688738320000001</v>
      </c>
      <c r="G3138">
        <v>0.24191220199999999</v>
      </c>
      <c r="H3138">
        <v>26</v>
      </c>
      <c r="I3138">
        <v>45</v>
      </c>
      <c r="J3138">
        <v>-6.1203863209999998</v>
      </c>
      <c r="K3138">
        <v>-0.56941620000000004</v>
      </c>
      <c r="L3138">
        <v>37</v>
      </c>
      <c r="M3138">
        <v>92</v>
      </c>
      <c r="N3138">
        <v>-13.604167049999999</v>
      </c>
      <c r="O3138">
        <v>0.61326348200000003</v>
      </c>
      <c r="P3138">
        <v>0</v>
      </c>
      <c r="Q3138">
        <v>53</v>
      </c>
      <c r="R3138">
        <v>-4.326820734</v>
      </c>
      <c r="S3138">
        <v>0.53385905099999997</v>
      </c>
      <c r="T3138">
        <v>43</v>
      </c>
      <c r="U3138">
        <v>66</v>
      </c>
      <c r="V3138">
        <v>0</v>
      </c>
      <c r="W3138">
        <v>-0.63819006899999997</v>
      </c>
      <c r="X3138">
        <v>49</v>
      </c>
      <c r="Y3138">
        <v>45</v>
      </c>
      <c r="Z3138">
        <v>0</v>
      </c>
      <c r="AA3138">
        <v>-2.9391301000000002E-2</v>
      </c>
      <c r="AB3138">
        <v>-1</v>
      </c>
      <c r="AC3138">
        <v>-12.87</v>
      </c>
      <c r="AD3138">
        <f t="shared" si="48"/>
        <v>-16.965546812721811</v>
      </c>
    </row>
    <row r="3139" spans="1:30" x14ac:dyDescent="0.25">
      <c r="A3139">
        <v>12</v>
      </c>
      <c r="B3139">
        <v>2.5</v>
      </c>
      <c r="C3139">
        <v>-1.39</v>
      </c>
      <c r="D3139">
        <v>50</v>
      </c>
      <c r="E3139">
        <v>78</v>
      </c>
      <c r="F3139">
        <v>0</v>
      </c>
      <c r="G3139">
        <v>-6.9886084000000001E-2</v>
      </c>
      <c r="H3139">
        <v>22</v>
      </c>
      <c r="I3139">
        <v>0</v>
      </c>
      <c r="J3139">
        <v>0</v>
      </c>
      <c r="K3139">
        <v>0.44360993100000001</v>
      </c>
      <c r="L3139">
        <v>91</v>
      </c>
      <c r="M3139">
        <v>100</v>
      </c>
      <c r="N3139">
        <v>0</v>
      </c>
      <c r="O3139">
        <v>5.0272070000000002E-2</v>
      </c>
      <c r="P3139">
        <v>56</v>
      </c>
      <c r="Q3139">
        <v>53</v>
      </c>
      <c r="R3139">
        <v>2.6826556510000001</v>
      </c>
      <c r="S3139">
        <v>0.30848442100000001</v>
      </c>
      <c r="T3139">
        <v>10</v>
      </c>
      <c r="U3139">
        <v>52</v>
      </c>
      <c r="V3139">
        <v>5.4196629329999997</v>
      </c>
      <c r="W3139">
        <v>0.29196327399999999</v>
      </c>
      <c r="X3139">
        <v>71</v>
      </c>
      <c r="Y3139">
        <v>77</v>
      </c>
      <c r="Z3139">
        <v>9.2747511609999993</v>
      </c>
      <c r="AA3139">
        <v>-0.43030368600000002</v>
      </c>
      <c r="AB3139">
        <v>1</v>
      </c>
      <c r="AC3139">
        <v>11.39</v>
      </c>
      <c r="AD3139">
        <f t="shared" ref="AD3139:AD3202" si="49">(F3139*ABS(G3139))+(J3139*ABS(K3139))+(N3139*ABS(O3139))+(R3139*ABS(S3139))+(V3139*ABS(W3139))+(Z3139*ABS(AA3139))</f>
        <v>6.4008596204473154</v>
      </c>
    </row>
    <row r="3140" spans="1:30" x14ac:dyDescent="0.25">
      <c r="A3140">
        <v>12</v>
      </c>
      <c r="B3140">
        <v>3</v>
      </c>
      <c r="C3140">
        <v>-4.42</v>
      </c>
      <c r="D3140">
        <v>45</v>
      </c>
      <c r="E3140">
        <v>65</v>
      </c>
      <c r="F3140">
        <v>0</v>
      </c>
      <c r="G3140">
        <v>-7.2884447000000005E-2</v>
      </c>
      <c r="H3140">
        <v>52</v>
      </c>
      <c r="I3140">
        <v>68</v>
      </c>
      <c r="J3140">
        <v>-4.5824136910000002</v>
      </c>
      <c r="K3140">
        <v>0.23311388699999999</v>
      </c>
      <c r="L3140">
        <v>39</v>
      </c>
      <c r="M3140">
        <v>50</v>
      </c>
      <c r="N3140">
        <v>-3.9751122699999999</v>
      </c>
      <c r="O3140">
        <v>-0.8212218</v>
      </c>
      <c r="P3140">
        <v>15</v>
      </c>
      <c r="Q3140">
        <v>25</v>
      </c>
      <c r="R3140">
        <v>-4.7889300070000003</v>
      </c>
      <c r="S3140">
        <v>-0.18060706200000001</v>
      </c>
      <c r="T3140">
        <v>95</v>
      </c>
      <c r="U3140">
        <v>76</v>
      </c>
      <c r="V3140">
        <v>-6.7207774420000002</v>
      </c>
      <c r="W3140">
        <v>0.374752207</v>
      </c>
      <c r="X3140">
        <v>14</v>
      </c>
      <c r="Y3140">
        <v>63</v>
      </c>
      <c r="Z3140">
        <v>0</v>
      </c>
      <c r="AA3140">
        <v>-0.17233384500000001</v>
      </c>
      <c r="AB3140">
        <v>-1</v>
      </c>
      <c r="AC3140">
        <v>-13.58</v>
      </c>
      <c r="AD3140">
        <f t="shared" si="49"/>
        <v>-7.7162138787557364</v>
      </c>
    </row>
    <row r="3141" spans="1:30" x14ac:dyDescent="0.25">
      <c r="A3141">
        <v>12</v>
      </c>
      <c r="B3141">
        <v>-2.5</v>
      </c>
      <c r="C3141">
        <v>2.16</v>
      </c>
      <c r="D3141">
        <v>91</v>
      </c>
      <c r="E3141">
        <v>57</v>
      </c>
      <c r="F3141">
        <v>7.1297279390000003</v>
      </c>
      <c r="G3141">
        <v>0.61183306900000001</v>
      </c>
      <c r="H3141">
        <v>61</v>
      </c>
      <c r="I3141">
        <v>100</v>
      </c>
      <c r="J3141">
        <v>0</v>
      </c>
      <c r="K3141">
        <v>-0.73585547900000003</v>
      </c>
      <c r="L3141">
        <v>27</v>
      </c>
      <c r="M3141">
        <v>88</v>
      </c>
      <c r="N3141">
        <v>5.4431054980000004</v>
      </c>
      <c r="O3141">
        <v>0.21153396699999999</v>
      </c>
      <c r="P3141">
        <v>97</v>
      </c>
      <c r="Q3141">
        <v>30</v>
      </c>
      <c r="R3141">
        <v>8.9191924960000009</v>
      </c>
      <c r="S3141">
        <v>0.19998733899999999</v>
      </c>
      <c r="T3141">
        <v>100</v>
      </c>
      <c r="U3141">
        <v>100</v>
      </c>
      <c r="V3141">
        <v>0</v>
      </c>
      <c r="W3141">
        <v>-0.34080195699999999</v>
      </c>
      <c r="X3141">
        <v>46</v>
      </c>
      <c r="Y3141">
        <v>47</v>
      </c>
      <c r="Z3141">
        <v>0</v>
      </c>
      <c r="AA3141">
        <v>4.0157719000000001E-2</v>
      </c>
      <c r="AB3141">
        <v>-1</v>
      </c>
      <c r="AC3141">
        <v>-8.16</v>
      </c>
      <c r="AD3141">
        <f t="shared" si="49"/>
        <v>7.2973305981486742</v>
      </c>
    </row>
    <row r="3142" spans="1:30" x14ac:dyDescent="0.25">
      <c r="A3142">
        <v>12</v>
      </c>
      <c r="B3142">
        <v>-2.5</v>
      </c>
      <c r="C3142">
        <v>-0.53</v>
      </c>
      <c r="D3142">
        <v>0</v>
      </c>
      <c r="E3142">
        <v>83</v>
      </c>
      <c r="F3142">
        <v>0</v>
      </c>
      <c r="G3142">
        <v>-4.0169349E-2</v>
      </c>
      <c r="H3142">
        <v>91</v>
      </c>
      <c r="I3142">
        <v>23</v>
      </c>
      <c r="J3142">
        <v>0</v>
      </c>
      <c r="K3142">
        <v>4.5165439000000002E-2</v>
      </c>
      <c r="L3142">
        <v>31</v>
      </c>
      <c r="M3142">
        <v>5</v>
      </c>
      <c r="N3142">
        <v>-4.7554725160000002</v>
      </c>
      <c r="O3142">
        <v>-0.348416214</v>
      </c>
      <c r="P3142">
        <v>54</v>
      </c>
      <c r="Q3142">
        <v>31</v>
      </c>
      <c r="R3142">
        <v>-4.7196091820000001</v>
      </c>
      <c r="S3142">
        <v>-0.44287314</v>
      </c>
      <c r="T3142">
        <v>60</v>
      </c>
      <c r="U3142">
        <v>64</v>
      </c>
      <c r="V3142">
        <v>4.1542798349999996</v>
      </c>
      <c r="W3142">
        <v>-0.32867599400000003</v>
      </c>
      <c r="X3142">
        <v>0</v>
      </c>
      <c r="Y3142">
        <v>43</v>
      </c>
      <c r="Z3142">
        <v>1.567395678</v>
      </c>
      <c r="AA3142">
        <v>0.29399151800000001</v>
      </c>
      <c r="AB3142">
        <v>-1</v>
      </c>
      <c r="AC3142">
        <v>-5.47</v>
      </c>
      <c r="AD3142">
        <f t="shared" si="49"/>
        <v>-1.9208587790063061</v>
      </c>
    </row>
    <row r="3143" spans="1:30" x14ac:dyDescent="0.25">
      <c r="A3143">
        <v>12</v>
      </c>
      <c r="B3143">
        <v>-4</v>
      </c>
      <c r="C3143">
        <v>5.13</v>
      </c>
      <c r="D3143">
        <v>45</v>
      </c>
      <c r="E3143">
        <v>26</v>
      </c>
      <c r="F3143">
        <v>1.47814749</v>
      </c>
      <c r="G3143">
        <v>0.21900303500000001</v>
      </c>
      <c r="H3143">
        <v>100</v>
      </c>
      <c r="I3143">
        <v>45</v>
      </c>
      <c r="J3143">
        <v>-1.036666667</v>
      </c>
      <c r="K3143">
        <v>0.36542999199999998</v>
      </c>
      <c r="L3143">
        <v>53</v>
      </c>
      <c r="M3143">
        <v>0</v>
      </c>
      <c r="N3143">
        <v>3.4815140809999998</v>
      </c>
      <c r="O3143">
        <v>0.32535174700000002</v>
      </c>
      <c r="P3143">
        <v>92</v>
      </c>
      <c r="Q3143">
        <v>37</v>
      </c>
      <c r="R3143">
        <v>-0.40090783600000002</v>
      </c>
      <c r="S3143">
        <v>0.32449771900000002</v>
      </c>
      <c r="T3143">
        <v>45</v>
      </c>
      <c r="U3143">
        <v>49</v>
      </c>
      <c r="V3143">
        <v>0</v>
      </c>
      <c r="W3143">
        <v>-2.1097872E-2</v>
      </c>
      <c r="X3143">
        <v>66</v>
      </c>
      <c r="Y3143">
        <v>43</v>
      </c>
      <c r="Z3143">
        <v>-0.47338216700000002</v>
      </c>
      <c r="AA3143">
        <v>0.11216788499999999</v>
      </c>
      <c r="AB3143">
        <v>1</v>
      </c>
      <c r="AC3143">
        <v>12.87</v>
      </c>
      <c r="AD3143">
        <f t="shared" si="49"/>
        <v>0.89441442833727236</v>
      </c>
    </row>
    <row r="3144" spans="1:30" x14ac:dyDescent="0.25">
      <c r="A3144">
        <v>12</v>
      </c>
      <c r="B3144">
        <v>-1</v>
      </c>
      <c r="C3144">
        <v>0.36</v>
      </c>
      <c r="D3144">
        <v>50</v>
      </c>
      <c r="E3144">
        <v>13</v>
      </c>
      <c r="F3144">
        <v>-5.6519095589999999</v>
      </c>
      <c r="G3144">
        <v>-0.44194641400000001</v>
      </c>
      <c r="H3144">
        <v>100</v>
      </c>
      <c r="I3144">
        <v>86</v>
      </c>
      <c r="J3144">
        <v>-4.0167709230000002</v>
      </c>
      <c r="K3144">
        <v>0.295347788</v>
      </c>
      <c r="L3144">
        <v>34</v>
      </c>
      <c r="M3144">
        <v>56</v>
      </c>
      <c r="N3144">
        <v>0</v>
      </c>
      <c r="O3144">
        <v>-4.5346936999999997E-2</v>
      </c>
      <c r="P3144">
        <v>47</v>
      </c>
      <c r="Q3144">
        <v>35</v>
      </c>
      <c r="R3144">
        <v>0.20546884400000001</v>
      </c>
      <c r="S3144">
        <v>0.33123398700000001</v>
      </c>
      <c r="T3144">
        <v>60</v>
      </c>
      <c r="U3144">
        <v>77</v>
      </c>
      <c r="V3144">
        <v>-2.8768896229999998</v>
      </c>
      <c r="W3144">
        <v>0.34610448300000002</v>
      </c>
      <c r="X3144">
        <v>16</v>
      </c>
      <c r="Y3144">
        <v>33</v>
      </c>
      <c r="Z3144">
        <v>-5.4336544560000002</v>
      </c>
      <c r="AA3144">
        <v>-0.60872293</v>
      </c>
      <c r="AB3144">
        <v>1</v>
      </c>
      <c r="AC3144">
        <v>2.64</v>
      </c>
      <c r="AD3144">
        <f t="shared" si="49"/>
        <v>-7.919421761141094</v>
      </c>
    </row>
    <row r="3145" spans="1:30" x14ac:dyDescent="0.25">
      <c r="A3145">
        <v>12</v>
      </c>
      <c r="B3145">
        <v>2</v>
      </c>
      <c r="C3145">
        <v>1.06</v>
      </c>
      <c r="D3145">
        <v>55</v>
      </c>
      <c r="E3145">
        <v>43</v>
      </c>
      <c r="F3145">
        <v>-2.0852845530000002</v>
      </c>
      <c r="G3145">
        <v>-0.104919322</v>
      </c>
      <c r="H3145">
        <v>65</v>
      </c>
      <c r="I3145">
        <v>55</v>
      </c>
      <c r="J3145">
        <v>-3.3663124230000001</v>
      </c>
      <c r="K3145">
        <v>0.31513747199999997</v>
      </c>
      <c r="L3145">
        <v>62</v>
      </c>
      <c r="M3145">
        <v>43</v>
      </c>
      <c r="N3145">
        <v>0.15641674899999999</v>
      </c>
      <c r="O3145">
        <v>0.10686633500000001</v>
      </c>
      <c r="P3145">
        <v>20</v>
      </c>
      <c r="Q3145">
        <v>0</v>
      </c>
      <c r="R3145">
        <v>0</v>
      </c>
      <c r="S3145">
        <v>0.64443492000000002</v>
      </c>
      <c r="T3145">
        <v>56</v>
      </c>
      <c r="U3145">
        <v>50</v>
      </c>
      <c r="V3145">
        <v>1.9189132000000001E-2</v>
      </c>
      <c r="W3145">
        <v>0.59809984900000002</v>
      </c>
      <c r="X3145">
        <v>54</v>
      </c>
      <c r="Y3145">
        <v>62</v>
      </c>
      <c r="Z3145">
        <v>6.7507359630000003</v>
      </c>
      <c r="AA3145">
        <v>-0.581660552</v>
      </c>
      <c r="AB3145">
        <v>-1</v>
      </c>
      <c r="AC3145">
        <v>-32.06</v>
      </c>
      <c r="AD3145">
        <f t="shared" si="49"/>
        <v>2.67519167987047</v>
      </c>
    </row>
    <row r="3146" spans="1:30" x14ac:dyDescent="0.25">
      <c r="A3146">
        <v>12</v>
      </c>
      <c r="B3146">
        <v>3.5</v>
      </c>
      <c r="C3146">
        <v>-4.25</v>
      </c>
      <c r="D3146">
        <v>73</v>
      </c>
      <c r="E3146">
        <v>4</v>
      </c>
      <c r="F3146">
        <v>4.8624758029999997</v>
      </c>
      <c r="G3146">
        <v>0.28082085099999998</v>
      </c>
      <c r="H3146">
        <v>57</v>
      </c>
      <c r="I3146">
        <v>59</v>
      </c>
      <c r="J3146">
        <v>-0.53298300700000001</v>
      </c>
      <c r="K3146">
        <v>0.66426826800000005</v>
      </c>
      <c r="L3146">
        <v>71</v>
      </c>
      <c r="M3146">
        <v>82</v>
      </c>
      <c r="N3146">
        <v>-1.76282227</v>
      </c>
      <c r="O3146">
        <v>0.46764139399999999</v>
      </c>
      <c r="P3146">
        <v>89</v>
      </c>
      <c r="Q3146">
        <v>100</v>
      </c>
      <c r="R3146">
        <v>0</v>
      </c>
      <c r="S3146">
        <v>0.104731962</v>
      </c>
      <c r="T3146">
        <v>58</v>
      </c>
      <c r="U3146">
        <v>86</v>
      </c>
      <c r="V3146">
        <v>0</v>
      </c>
      <c r="W3146">
        <v>5.6173036000000003E-2</v>
      </c>
      <c r="X3146">
        <v>26</v>
      </c>
      <c r="Y3146">
        <v>31</v>
      </c>
      <c r="Z3146">
        <v>2.3637217609999999</v>
      </c>
      <c r="AA3146">
        <v>0.14976113599999999</v>
      </c>
      <c r="AB3146">
        <v>-1</v>
      </c>
      <c r="AC3146">
        <v>-4.75</v>
      </c>
      <c r="AD3146">
        <f t="shared" si="49"/>
        <v>0.54106588643028253</v>
      </c>
    </row>
    <row r="3147" spans="1:30" x14ac:dyDescent="0.25">
      <c r="A3147">
        <v>12</v>
      </c>
      <c r="B3147">
        <v>4.5</v>
      </c>
      <c r="C3147">
        <v>-3.77</v>
      </c>
      <c r="D3147">
        <v>32</v>
      </c>
      <c r="E3147">
        <v>17</v>
      </c>
      <c r="F3147">
        <v>-7.5262716950000002</v>
      </c>
      <c r="G3147">
        <v>-0.46311733599999999</v>
      </c>
      <c r="H3147">
        <v>52</v>
      </c>
      <c r="I3147">
        <v>50</v>
      </c>
      <c r="J3147">
        <v>0</v>
      </c>
      <c r="K3147">
        <v>6.1801915999999998E-2</v>
      </c>
      <c r="L3147">
        <v>14</v>
      </c>
      <c r="M3147">
        <v>86</v>
      </c>
      <c r="N3147">
        <v>-4.7363262510000004</v>
      </c>
      <c r="O3147">
        <v>0.16671681699999999</v>
      </c>
      <c r="P3147">
        <v>25</v>
      </c>
      <c r="Q3147">
        <v>31</v>
      </c>
      <c r="R3147">
        <v>-0.66129776699999998</v>
      </c>
      <c r="S3147">
        <v>0.36168099100000001</v>
      </c>
      <c r="T3147">
        <v>93</v>
      </c>
      <c r="U3147">
        <v>39</v>
      </c>
      <c r="V3147">
        <v>-2.0256914789999998</v>
      </c>
      <c r="W3147">
        <v>0.31823449999999998</v>
      </c>
      <c r="X3147">
        <v>52</v>
      </c>
      <c r="Y3147">
        <v>48</v>
      </c>
      <c r="Z3147">
        <v>-3.233086675</v>
      </c>
      <c r="AA3147">
        <v>-0.63946998399999999</v>
      </c>
      <c r="AB3147">
        <v>1</v>
      </c>
      <c r="AC3147">
        <v>9.77</v>
      </c>
      <c r="AD3147">
        <f t="shared" si="49"/>
        <v>-7.2264577652622037</v>
      </c>
    </row>
    <row r="3148" spans="1:30" x14ac:dyDescent="0.25">
      <c r="A3148">
        <v>12</v>
      </c>
      <c r="B3148">
        <v>-3.5</v>
      </c>
      <c r="C3148">
        <v>4.25</v>
      </c>
      <c r="D3148">
        <v>59</v>
      </c>
      <c r="E3148">
        <v>57</v>
      </c>
      <c r="F3148">
        <v>0</v>
      </c>
      <c r="G3148">
        <v>-1.1895564000000001E-2</v>
      </c>
      <c r="H3148">
        <v>4</v>
      </c>
      <c r="I3148">
        <v>73</v>
      </c>
      <c r="J3148">
        <v>-4.8337852320000003</v>
      </c>
      <c r="K3148">
        <v>0.37060156799999999</v>
      </c>
      <c r="L3148">
        <v>100</v>
      </c>
      <c r="M3148">
        <v>89</v>
      </c>
      <c r="N3148">
        <v>-7.8552375689999998</v>
      </c>
      <c r="O3148">
        <v>0.52815566800000002</v>
      </c>
      <c r="P3148">
        <v>82</v>
      </c>
      <c r="Q3148">
        <v>71</v>
      </c>
      <c r="R3148">
        <v>0</v>
      </c>
      <c r="S3148">
        <v>2.2069950000000001E-2</v>
      </c>
      <c r="T3148">
        <v>31</v>
      </c>
      <c r="U3148">
        <v>26</v>
      </c>
      <c r="V3148">
        <v>0</v>
      </c>
      <c r="W3148">
        <v>-6.9885945000000005E-2</v>
      </c>
      <c r="X3148">
        <v>86</v>
      </c>
      <c r="Y3148">
        <v>58</v>
      </c>
      <c r="Z3148">
        <v>-3.4027687279999999</v>
      </c>
      <c r="AA3148">
        <v>0.29521661300000002</v>
      </c>
      <c r="AB3148">
        <v>1</v>
      </c>
      <c r="AC3148">
        <v>4.75</v>
      </c>
      <c r="AD3148">
        <f t="shared" si="49"/>
        <v>-6.9447504906108142</v>
      </c>
    </row>
    <row r="3149" spans="1:30" x14ac:dyDescent="0.25">
      <c r="A3149">
        <v>12</v>
      </c>
      <c r="B3149">
        <v>9.5</v>
      </c>
      <c r="C3149">
        <v>-12.89</v>
      </c>
      <c r="D3149">
        <v>27</v>
      </c>
      <c r="E3149">
        <v>87</v>
      </c>
      <c r="F3149">
        <v>0</v>
      </c>
      <c r="G3149">
        <v>4.1002019999999998E-3</v>
      </c>
      <c r="H3149">
        <v>26</v>
      </c>
      <c r="I3149">
        <v>32</v>
      </c>
      <c r="J3149">
        <v>-1.44870068</v>
      </c>
      <c r="K3149">
        <v>0.36967662099999998</v>
      </c>
      <c r="L3149">
        <v>37</v>
      </c>
      <c r="M3149">
        <v>88</v>
      </c>
      <c r="N3149">
        <v>0</v>
      </c>
      <c r="O3149">
        <v>7.3908421000000002E-2</v>
      </c>
      <c r="P3149">
        <v>25</v>
      </c>
      <c r="Q3149">
        <v>63</v>
      </c>
      <c r="R3149">
        <v>-3.5420374450000001</v>
      </c>
      <c r="S3149">
        <v>0.40544945900000001</v>
      </c>
      <c r="T3149">
        <v>10</v>
      </c>
      <c r="U3149">
        <v>68</v>
      </c>
      <c r="V3149">
        <v>-5.833847327</v>
      </c>
      <c r="W3149">
        <v>0.35523851499999998</v>
      </c>
      <c r="X3149">
        <v>27</v>
      </c>
      <c r="Y3149">
        <v>84</v>
      </c>
      <c r="Z3149">
        <v>0</v>
      </c>
      <c r="AA3149">
        <v>-7.8717195000000004E-2</v>
      </c>
      <c r="AB3149">
        <v>1</v>
      </c>
      <c r="AC3149">
        <v>6.89</v>
      </c>
      <c r="AD3149">
        <f t="shared" si="49"/>
        <v>-4.0440751992359942</v>
      </c>
    </row>
    <row r="3150" spans="1:30" x14ac:dyDescent="0.25">
      <c r="A3150">
        <v>12</v>
      </c>
      <c r="B3150">
        <v>8.5</v>
      </c>
      <c r="C3150">
        <v>-10.039999999999999</v>
      </c>
      <c r="D3150">
        <v>82</v>
      </c>
      <c r="E3150">
        <v>74</v>
      </c>
      <c r="F3150">
        <v>-5.4165455219999998</v>
      </c>
      <c r="G3150">
        <v>0.48539934499999998</v>
      </c>
      <c r="H3150">
        <v>96</v>
      </c>
      <c r="I3150">
        <v>73</v>
      </c>
      <c r="J3150">
        <v>-6.1079657750000003</v>
      </c>
      <c r="K3150">
        <v>0.25790583</v>
      </c>
      <c r="L3150">
        <v>71</v>
      </c>
      <c r="M3150">
        <v>75</v>
      </c>
      <c r="N3150">
        <v>-0.42340534400000002</v>
      </c>
      <c r="O3150">
        <v>-0.115571496</v>
      </c>
      <c r="P3150">
        <v>60</v>
      </c>
      <c r="Q3150">
        <v>55</v>
      </c>
      <c r="R3150">
        <v>-2.2890944090000001</v>
      </c>
      <c r="S3150">
        <v>0.18726037700000001</v>
      </c>
      <c r="T3150">
        <v>0</v>
      </c>
      <c r="U3150">
        <v>56</v>
      </c>
      <c r="V3150">
        <v>-3.368758572</v>
      </c>
      <c r="W3150">
        <v>0.49310427000000001</v>
      </c>
      <c r="X3150">
        <v>67</v>
      </c>
      <c r="Y3150">
        <v>61</v>
      </c>
      <c r="Z3150">
        <v>0</v>
      </c>
      <c r="AA3150">
        <v>-8.9455249000000001E-2</v>
      </c>
      <c r="AB3150">
        <v>-1</v>
      </c>
      <c r="AC3150">
        <v>-13.96</v>
      </c>
      <c r="AD3150">
        <f t="shared" si="49"/>
        <v>-6.3432071388451607</v>
      </c>
    </row>
    <row r="3151" spans="1:30" x14ac:dyDescent="0.25">
      <c r="A3151">
        <v>12</v>
      </c>
      <c r="B3151">
        <v>3</v>
      </c>
      <c r="C3151">
        <v>-0.99</v>
      </c>
      <c r="D3151">
        <v>50</v>
      </c>
      <c r="E3151">
        <v>70</v>
      </c>
      <c r="F3151">
        <v>-0.26891484100000002</v>
      </c>
      <c r="G3151">
        <v>0.25315269000000001</v>
      </c>
      <c r="H3151">
        <v>83</v>
      </c>
      <c r="I3151">
        <v>9</v>
      </c>
      <c r="J3151">
        <v>0</v>
      </c>
      <c r="K3151">
        <v>-9.5195381999999995E-2</v>
      </c>
      <c r="L3151">
        <v>92</v>
      </c>
      <c r="M3151">
        <v>49</v>
      </c>
      <c r="N3151">
        <v>1.1553236330000001</v>
      </c>
      <c r="O3151">
        <v>0.34559294699999998</v>
      </c>
      <c r="P3151">
        <v>67</v>
      </c>
      <c r="Q3151">
        <v>35</v>
      </c>
      <c r="R3151">
        <v>-0.94709311200000001</v>
      </c>
      <c r="S3151">
        <v>-0.19690413200000001</v>
      </c>
      <c r="T3151">
        <v>37</v>
      </c>
      <c r="U3151">
        <v>26</v>
      </c>
      <c r="V3151">
        <v>-0.60927362500000004</v>
      </c>
      <c r="W3151">
        <v>-0.10409827300000001</v>
      </c>
      <c r="X3151">
        <v>62</v>
      </c>
      <c r="Y3151">
        <v>50</v>
      </c>
      <c r="Z3151">
        <v>-9.1294983999999996E-2</v>
      </c>
      <c r="AA3151">
        <v>-0.186506639</v>
      </c>
      <c r="AB3151">
        <v>-1</v>
      </c>
      <c r="AC3151">
        <v>-12.01</v>
      </c>
      <c r="AD3151">
        <f t="shared" si="49"/>
        <v>6.4257183775256937E-2</v>
      </c>
    </row>
    <row r="3152" spans="1:30" x14ac:dyDescent="0.25">
      <c r="A3152">
        <v>12</v>
      </c>
      <c r="B3152">
        <v>1</v>
      </c>
      <c r="C3152">
        <v>-0.36</v>
      </c>
      <c r="D3152">
        <v>86</v>
      </c>
      <c r="E3152">
        <v>100</v>
      </c>
      <c r="F3152">
        <v>0</v>
      </c>
      <c r="G3152">
        <v>-0.291853107</v>
      </c>
      <c r="H3152">
        <v>13</v>
      </c>
      <c r="I3152">
        <v>50</v>
      </c>
      <c r="J3152">
        <v>-8.0341458039999996</v>
      </c>
      <c r="K3152">
        <v>0.23551540600000001</v>
      </c>
      <c r="L3152">
        <v>35</v>
      </c>
      <c r="M3152">
        <v>47</v>
      </c>
      <c r="N3152">
        <v>-7.5385310690000003</v>
      </c>
      <c r="O3152">
        <v>-0.43414779799999997</v>
      </c>
      <c r="P3152">
        <v>56</v>
      </c>
      <c r="Q3152">
        <v>34</v>
      </c>
      <c r="R3152">
        <v>-8.0448222959999995</v>
      </c>
      <c r="S3152">
        <v>-0.27239443299999999</v>
      </c>
      <c r="T3152">
        <v>33</v>
      </c>
      <c r="U3152">
        <v>16</v>
      </c>
      <c r="V3152">
        <v>-0.352116971</v>
      </c>
      <c r="W3152">
        <v>0.43344587899999998</v>
      </c>
      <c r="X3152">
        <v>77</v>
      </c>
      <c r="Y3152">
        <v>60</v>
      </c>
      <c r="Z3152">
        <v>-6.1802610600000003</v>
      </c>
      <c r="AA3152">
        <v>-0.28591284900000002</v>
      </c>
      <c r="AB3152">
        <v>-1</v>
      </c>
      <c r="AC3152">
        <v>-2.64</v>
      </c>
      <c r="AD3152">
        <f t="shared" si="49"/>
        <v>-9.2760062797921421</v>
      </c>
    </row>
    <row r="3153" spans="1:30" x14ac:dyDescent="0.25">
      <c r="A3153">
        <v>12</v>
      </c>
      <c r="B3153">
        <v>2.5</v>
      </c>
      <c r="C3153">
        <v>0.53</v>
      </c>
      <c r="D3153">
        <v>23</v>
      </c>
      <c r="E3153">
        <v>91</v>
      </c>
      <c r="F3153">
        <v>0</v>
      </c>
      <c r="G3153">
        <v>0.32156198699999999</v>
      </c>
      <c r="H3153">
        <v>83</v>
      </c>
      <c r="I3153">
        <v>0</v>
      </c>
      <c r="J3153">
        <v>0</v>
      </c>
      <c r="K3153">
        <v>2.3060990999999999E-2</v>
      </c>
      <c r="L3153">
        <v>31</v>
      </c>
      <c r="M3153">
        <v>54</v>
      </c>
      <c r="N3153">
        <v>3.1302719410000002</v>
      </c>
      <c r="O3153">
        <v>0.71285514000000005</v>
      </c>
      <c r="P3153">
        <v>5</v>
      </c>
      <c r="Q3153">
        <v>31</v>
      </c>
      <c r="R3153">
        <v>2.4371920610000002</v>
      </c>
      <c r="S3153">
        <v>0.185853665</v>
      </c>
      <c r="T3153">
        <v>43</v>
      </c>
      <c r="U3153">
        <v>0</v>
      </c>
      <c r="V3153">
        <v>8.5461620800000002</v>
      </c>
      <c r="W3153">
        <v>0.342924228</v>
      </c>
      <c r="X3153">
        <v>64</v>
      </c>
      <c r="Y3153">
        <v>60</v>
      </c>
      <c r="Z3153">
        <v>-6.0579079999999999E-3</v>
      </c>
      <c r="AA3153">
        <v>-0.18215203899999999</v>
      </c>
      <c r="AB3153">
        <v>1</v>
      </c>
      <c r="AC3153">
        <v>5.47</v>
      </c>
      <c r="AD3153">
        <f t="shared" si="49"/>
        <v>5.6139740929379807</v>
      </c>
    </row>
    <row r="3154" spans="1:30" x14ac:dyDescent="0.25">
      <c r="A3154">
        <v>13</v>
      </c>
      <c r="B3154">
        <v>-4.5</v>
      </c>
      <c r="C3154">
        <v>4.67</v>
      </c>
      <c r="D3154">
        <v>36</v>
      </c>
      <c r="E3154">
        <v>96</v>
      </c>
      <c r="F3154">
        <v>0.86331134700000001</v>
      </c>
      <c r="G3154">
        <v>0.30979714800000002</v>
      </c>
      <c r="H3154">
        <v>87</v>
      </c>
      <c r="I3154">
        <v>72</v>
      </c>
      <c r="J3154">
        <v>2.0159678040000002</v>
      </c>
      <c r="K3154">
        <v>0.33516875499999998</v>
      </c>
      <c r="L3154">
        <v>57</v>
      </c>
      <c r="M3154">
        <v>51</v>
      </c>
      <c r="N3154">
        <v>6.2390796929999999</v>
      </c>
      <c r="O3154">
        <v>0.40214820899999998</v>
      </c>
      <c r="P3154">
        <v>88</v>
      </c>
      <c r="Q3154">
        <v>68</v>
      </c>
      <c r="R3154">
        <v>2.7952566590000001</v>
      </c>
      <c r="S3154">
        <v>0.31702988599999998</v>
      </c>
      <c r="T3154">
        <v>85</v>
      </c>
      <c r="U3154">
        <v>71</v>
      </c>
      <c r="V3154">
        <v>9.7908328759999996</v>
      </c>
      <c r="W3154">
        <v>-0.26064742200000002</v>
      </c>
      <c r="X3154">
        <v>66</v>
      </c>
      <c r="Y3154">
        <v>0</v>
      </c>
      <c r="Z3154">
        <v>0</v>
      </c>
      <c r="AA3154">
        <v>-1.0860824999999999E-2</v>
      </c>
      <c r="AB3154">
        <v>1</v>
      </c>
      <c r="AC3154">
        <v>19.329999999999998</v>
      </c>
      <c r="AD3154">
        <f t="shared" si="49"/>
        <v>6.8903107847773786</v>
      </c>
    </row>
    <row r="3155" spans="1:30" x14ac:dyDescent="0.25">
      <c r="A3155">
        <v>13</v>
      </c>
      <c r="B3155">
        <v>1</v>
      </c>
      <c r="C3155">
        <v>-4.08</v>
      </c>
      <c r="D3155">
        <v>0</v>
      </c>
      <c r="E3155">
        <v>67</v>
      </c>
      <c r="F3155">
        <v>4.6971705400000001</v>
      </c>
      <c r="G3155">
        <v>-0.36388868600000002</v>
      </c>
      <c r="H3155">
        <v>75</v>
      </c>
      <c r="I3155">
        <v>56</v>
      </c>
      <c r="J3155">
        <v>3.4894572859999999</v>
      </c>
      <c r="K3155">
        <v>-0.129984707</v>
      </c>
      <c r="L3155">
        <v>53</v>
      </c>
      <c r="M3155">
        <v>76</v>
      </c>
      <c r="N3155">
        <v>8.5563669269999991</v>
      </c>
      <c r="O3155">
        <v>-0.35877959300000001</v>
      </c>
      <c r="P3155">
        <v>77</v>
      </c>
      <c r="Q3155">
        <v>93</v>
      </c>
      <c r="R3155">
        <v>-2.9010444689999999</v>
      </c>
      <c r="S3155">
        <v>0.30447597599999998</v>
      </c>
      <c r="T3155">
        <v>74</v>
      </c>
      <c r="U3155">
        <v>60</v>
      </c>
      <c r="V3155">
        <v>3.954216454</v>
      </c>
      <c r="W3155">
        <v>-0.37311108199999998</v>
      </c>
      <c r="X3155">
        <v>60</v>
      </c>
      <c r="Y3155">
        <v>34</v>
      </c>
      <c r="Z3155">
        <v>2.2837136440000001</v>
      </c>
      <c r="AA3155">
        <v>-0.100626681</v>
      </c>
      <c r="AB3155">
        <v>-1</v>
      </c>
      <c r="AC3155">
        <v>0.08</v>
      </c>
      <c r="AD3155">
        <f t="shared" si="49"/>
        <v>6.054539300102058</v>
      </c>
    </row>
    <row r="3156" spans="1:30" x14ac:dyDescent="0.25">
      <c r="A3156">
        <v>13</v>
      </c>
      <c r="B3156">
        <v>3.5</v>
      </c>
      <c r="C3156">
        <v>-0.53</v>
      </c>
      <c r="D3156">
        <v>60</v>
      </c>
      <c r="E3156">
        <v>21</v>
      </c>
      <c r="F3156">
        <v>-2.815010923</v>
      </c>
      <c r="G3156">
        <v>-0.38915149799999998</v>
      </c>
      <c r="H3156">
        <v>92</v>
      </c>
      <c r="I3156">
        <v>44</v>
      </c>
      <c r="J3156">
        <v>-1.1861987860000001</v>
      </c>
      <c r="K3156">
        <v>-0.490651736</v>
      </c>
      <c r="L3156">
        <v>33</v>
      </c>
      <c r="M3156">
        <v>0</v>
      </c>
      <c r="N3156">
        <v>-4.0869447379999997</v>
      </c>
      <c r="O3156">
        <v>-0.32763572200000002</v>
      </c>
      <c r="P3156">
        <v>82</v>
      </c>
      <c r="Q3156">
        <v>24</v>
      </c>
      <c r="R3156">
        <v>-2.0981347800000001</v>
      </c>
      <c r="S3156">
        <v>-0.42396772700000002</v>
      </c>
      <c r="T3156">
        <v>61</v>
      </c>
      <c r="U3156">
        <v>50</v>
      </c>
      <c r="V3156">
        <v>0</v>
      </c>
      <c r="W3156">
        <v>-3.9724770000000003E-3</v>
      </c>
      <c r="X3156">
        <v>45</v>
      </c>
      <c r="Y3156">
        <v>47</v>
      </c>
      <c r="Z3156">
        <v>-1.666306906</v>
      </c>
      <c r="AA3156">
        <v>-0.32177727499999997</v>
      </c>
      <c r="AB3156">
        <v>1</v>
      </c>
      <c r="AC3156">
        <v>-1.47</v>
      </c>
      <c r="AD3156">
        <f t="shared" si="49"/>
        <v>-4.4422264303151415</v>
      </c>
    </row>
    <row r="3157" spans="1:30" x14ac:dyDescent="0.25">
      <c r="A3157">
        <v>13</v>
      </c>
      <c r="B3157">
        <v>-3.5</v>
      </c>
      <c r="C3157">
        <v>4.4000000000000004</v>
      </c>
      <c r="D3157">
        <v>16</v>
      </c>
      <c r="E3157">
        <v>67</v>
      </c>
      <c r="F3157">
        <v>-2.3023601779999998</v>
      </c>
      <c r="G3157">
        <v>0.34956859600000001</v>
      </c>
      <c r="H3157">
        <v>33</v>
      </c>
      <c r="I3157">
        <v>68</v>
      </c>
      <c r="J3157">
        <v>0</v>
      </c>
      <c r="K3157">
        <v>-9.4623883000000006E-2</v>
      </c>
      <c r="L3157">
        <v>87</v>
      </c>
      <c r="M3157">
        <v>57</v>
      </c>
      <c r="N3157">
        <v>0.95895052400000003</v>
      </c>
      <c r="O3157">
        <v>0.52281479099999995</v>
      </c>
      <c r="P3157">
        <v>67</v>
      </c>
      <c r="Q3157">
        <v>32</v>
      </c>
      <c r="R3157">
        <v>0</v>
      </c>
      <c r="S3157">
        <v>2.0333236000000001E-2</v>
      </c>
      <c r="T3157">
        <v>22</v>
      </c>
      <c r="U3157">
        <v>80</v>
      </c>
      <c r="V3157">
        <v>9.1241882410000006</v>
      </c>
      <c r="W3157">
        <v>-0.4590552</v>
      </c>
      <c r="X3157">
        <v>49</v>
      </c>
      <c r="Y3157">
        <v>59</v>
      </c>
      <c r="Z3157">
        <v>0.31448740800000002</v>
      </c>
      <c r="AA3157">
        <v>0.26641315599999998</v>
      </c>
      <c r="AB3157">
        <v>1</v>
      </c>
      <c r="AC3157">
        <v>4.5999999999999996</v>
      </c>
      <c r="AD3157">
        <f t="shared" si="49"/>
        <v>3.9688103435720739</v>
      </c>
    </row>
    <row r="3158" spans="1:30" x14ac:dyDescent="0.25">
      <c r="A3158">
        <v>13</v>
      </c>
      <c r="B3158">
        <v>-6.5</v>
      </c>
      <c r="C3158">
        <v>9.99</v>
      </c>
      <c r="D3158">
        <v>84</v>
      </c>
      <c r="E3158">
        <v>50</v>
      </c>
      <c r="F3158">
        <v>0</v>
      </c>
      <c r="G3158">
        <v>-9.8983173999999993E-2</v>
      </c>
      <c r="H3158">
        <v>71</v>
      </c>
      <c r="I3158">
        <v>44</v>
      </c>
      <c r="J3158">
        <v>0</v>
      </c>
      <c r="K3158">
        <v>4.9913776999999999E-2</v>
      </c>
      <c r="L3158">
        <v>90</v>
      </c>
      <c r="M3158">
        <v>7</v>
      </c>
      <c r="N3158">
        <v>-0.38557847299999998</v>
      </c>
      <c r="O3158">
        <v>-0.29119588400000002</v>
      </c>
      <c r="P3158">
        <v>92</v>
      </c>
      <c r="Q3158">
        <v>31</v>
      </c>
      <c r="R3158">
        <v>2.0084687730000002</v>
      </c>
      <c r="S3158">
        <v>-0.26906664000000002</v>
      </c>
      <c r="T3158">
        <v>22</v>
      </c>
      <c r="U3158">
        <v>22</v>
      </c>
      <c r="V3158">
        <v>-6.1967446160000001</v>
      </c>
      <c r="W3158">
        <v>-0.61942176999999998</v>
      </c>
      <c r="X3158">
        <v>76</v>
      </c>
      <c r="Y3158">
        <v>92</v>
      </c>
      <c r="Z3158">
        <v>-9.7256397210000003</v>
      </c>
      <c r="AA3158">
        <v>0.675603061</v>
      </c>
      <c r="AB3158">
        <v>-1</v>
      </c>
      <c r="AC3158">
        <v>-6.99</v>
      </c>
      <c r="AD3158">
        <f t="shared" si="49"/>
        <v>-9.9809374039720495</v>
      </c>
    </row>
    <row r="3159" spans="1:30" x14ac:dyDescent="0.25">
      <c r="A3159">
        <v>13</v>
      </c>
      <c r="B3159">
        <v>-6.5</v>
      </c>
      <c r="C3159">
        <v>8.2899999999999991</v>
      </c>
      <c r="D3159">
        <v>40</v>
      </c>
      <c r="E3159">
        <v>25</v>
      </c>
      <c r="F3159">
        <v>-1.5843413850000001</v>
      </c>
      <c r="G3159">
        <v>-0.214172318</v>
      </c>
      <c r="H3159">
        <v>79</v>
      </c>
      <c r="I3159">
        <v>28</v>
      </c>
      <c r="J3159">
        <v>-9.3470809789999993</v>
      </c>
      <c r="K3159">
        <v>-0.42658818500000001</v>
      </c>
      <c r="L3159">
        <v>50</v>
      </c>
      <c r="M3159">
        <v>32</v>
      </c>
      <c r="N3159">
        <v>9.2604000370000001</v>
      </c>
      <c r="O3159">
        <v>0.46116111900000001</v>
      </c>
      <c r="P3159">
        <v>18</v>
      </c>
      <c r="Q3159">
        <v>31</v>
      </c>
      <c r="R3159">
        <v>1.7470090579999999</v>
      </c>
      <c r="S3159">
        <v>0.11993672800000001</v>
      </c>
      <c r="T3159">
        <v>41</v>
      </c>
      <c r="U3159">
        <v>29</v>
      </c>
      <c r="V3159">
        <v>0</v>
      </c>
      <c r="W3159">
        <v>7.9985087999999996E-2</v>
      </c>
      <c r="X3159">
        <v>83</v>
      </c>
      <c r="Y3159">
        <v>13</v>
      </c>
      <c r="Z3159">
        <v>7.495142864</v>
      </c>
      <c r="AA3159">
        <v>0.47558776899999999</v>
      </c>
      <c r="AB3159">
        <v>-1</v>
      </c>
      <c r="AC3159">
        <v>-14.29</v>
      </c>
      <c r="AD3159">
        <f t="shared" si="49"/>
        <v>3.7179888898710605</v>
      </c>
    </row>
    <row r="3160" spans="1:30" x14ac:dyDescent="0.25">
      <c r="A3160">
        <v>13</v>
      </c>
      <c r="B3160">
        <v>-9</v>
      </c>
      <c r="C3160">
        <v>10.28</v>
      </c>
      <c r="D3160">
        <v>68</v>
      </c>
      <c r="E3160">
        <v>0</v>
      </c>
      <c r="F3160">
        <v>5.4918055539999999</v>
      </c>
      <c r="G3160">
        <v>0.28249368400000002</v>
      </c>
      <c r="H3160">
        <v>79</v>
      </c>
      <c r="I3160">
        <v>16</v>
      </c>
      <c r="J3160">
        <v>0</v>
      </c>
      <c r="K3160">
        <v>2.1789244999999999E-2</v>
      </c>
      <c r="L3160">
        <v>58</v>
      </c>
      <c r="M3160">
        <v>5</v>
      </c>
      <c r="N3160">
        <v>0</v>
      </c>
      <c r="O3160">
        <v>2.7026400000000001E-3</v>
      </c>
      <c r="P3160">
        <v>71</v>
      </c>
      <c r="Q3160">
        <v>0</v>
      </c>
      <c r="R3160">
        <v>-3.7796049470000002</v>
      </c>
      <c r="S3160">
        <v>-0.40456499099999998</v>
      </c>
      <c r="T3160">
        <v>59</v>
      </c>
      <c r="U3160">
        <v>39</v>
      </c>
      <c r="V3160">
        <v>4.0923586969999999</v>
      </c>
      <c r="W3160">
        <v>0.241956641</v>
      </c>
      <c r="X3160">
        <v>59</v>
      </c>
      <c r="Y3160">
        <v>60</v>
      </c>
      <c r="Z3160">
        <v>0.53217525300000001</v>
      </c>
      <c r="AA3160">
        <v>0.66940193100000001</v>
      </c>
      <c r="AB3160">
        <v>1</v>
      </c>
      <c r="AC3160">
        <v>23.72</v>
      </c>
      <c r="AD3160">
        <f t="shared" si="49"/>
        <v>1.368717047476381</v>
      </c>
    </row>
    <row r="3161" spans="1:30" x14ac:dyDescent="0.25">
      <c r="A3161">
        <v>13</v>
      </c>
      <c r="B3161">
        <v>9</v>
      </c>
      <c r="C3161">
        <v>-10.28</v>
      </c>
      <c r="D3161">
        <v>16</v>
      </c>
      <c r="E3161">
        <v>79</v>
      </c>
      <c r="F3161">
        <v>-3.0006396519999998</v>
      </c>
      <c r="G3161">
        <v>0.519230097</v>
      </c>
      <c r="H3161">
        <v>0</v>
      </c>
      <c r="I3161">
        <v>68</v>
      </c>
      <c r="J3161">
        <v>-1.464378781</v>
      </c>
      <c r="K3161">
        <v>-0.18725142</v>
      </c>
      <c r="L3161">
        <v>0</v>
      </c>
      <c r="M3161">
        <v>71</v>
      </c>
      <c r="N3161">
        <v>0</v>
      </c>
      <c r="O3161">
        <v>3.4017336000000002E-2</v>
      </c>
      <c r="P3161">
        <v>5</v>
      </c>
      <c r="Q3161">
        <v>58</v>
      </c>
      <c r="R3161">
        <v>-7.0973599299999997</v>
      </c>
      <c r="S3161">
        <v>0.72776778600000003</v>
      </c>
      <c r="T3161">
        <v>60</v>
      </c>
      <c r="U3161">
        <v>59</v>
      </c>
      <c r="V3161">
        <v>-1.46876585</v>
      </c>
      <c r="W3161">
        <v>-0.27921685699999998</v>
      </c>
      <c r="X3161">
        <v>39</v>
      </c>
      <c r="Y3161">
        <v>59</v>
      </c>
      <c r="Z3161">
        <v>0</v>
      </c>
      <c r="AA3161">
        <v>-1.3441905000000001E-2</v>
      </c>
      <c r="AB3161">
        <v>-1</v>
      </c>
      <c r="AC3161">
        <v>-23.72</v>
      </c>
      <c r="AD3161">
        <f t="shared" si="49"/>
        <v>-7.4075635307372734</v>
      </c>
    </row>
    <row r="3162" spans="1:30" x14ac:dyDescent="0.25">
      <c r="A3162">
        <v>13</v>
      </c>
      <c r="B3162">
        <v>3.5</v>
      </c>
      <c r="C3162">
        <v>-5.58</v>
      </c>
      <c r="D3162">
        <v>32</v>
      </c>
      <c r="E3162">
        <v>87</v>
      </c>
      <c r="F3162">
        <v>-10.352412319999999</v>
      </c>
      <c r="G3162">
        <v>0.60060924400000004</v>
      </c>
      <c r="H3162">
        <v>58</v>
      </c>
      <c r="I3162">
        <v>32</v>
      </c>
      <c r="J3162">
        <v>0</v>
      </c>
      <c r="K3162">
        <v>8.0447424000000003E-2</v>
      </c>
      <c r="L3162">
        <v>57</v>
      </c>
      <c r="M3162">
        <v>22</v>
      </c>
      <c r="N3162">
        <v>2.620867246</v>
      </c>
      <c r="O3162">
        <v>0.46633006300000002</v>
      </c>
      <c r="P3162">
        <v>58</v>
      </c>
      <c r="Q3162">
        <v>30</v>
      </c>
      <c r="R3162">
        <v>-2.4441948899999999</v>
      </c>
      <c r="S3162">
        <v>-0.13102007099999999</v>
      </c>
      <c r="T3162">
        <v>26</v>
      </c>
      <c r="U3162">
        <v>62</v>
      </c>
      <c r="V3162">
        <v>0</v>
      </c>
      <c r="W3162">
        <v>-1.8069014000000001E-2</v>
      </c>
      <c r="X3162">
        <v>75</v>
      </c>
      <c r="Y3162">
        <v>47</v>
      </c>
      <c r="Z3162">
        <v>0.40040753200000001</v>
      </c>
      <c r="AA3162">
        <v>0.45596350800000002</v>
      </c>
      <c r="AB3162">
        <v>1</v>
      </c>
      <c r="AC3162">
        <v>8.58</v>
      </c>
      <c r="AD3162">
        <f t="shared" si="49"/>
        <v>-5.133232714254965</v>
      </c>
    </row>
    <row r="3163" spans="1:30" x14ac:dyDescent="0.25">
      <c r="A3163">
        <v>13</v>
      </c>
      <c r="B3163">
        <v>-3.5</v>
      </c>
      <c r="C3163">
        <v>5.01</v>
      </c>
      <c r="D3163">
        <v>100</v>
      </c>
      <c r="E3163">
        <v>50</v>
      </c>
      <c r="F3163">
        <v>2.7374630760000001</v>
      </c>
      <c r="G3163">
        <v>-0.22177216699999999</v>
      </c>
      <c r="H3163">
        <v>50</v>
      </c>
      <c r="I3163">
        <v>36</v>
      </c>
      <c r="J3163">
        <v>-1.3026059050000001</v>
      </c>
      <c r="K3163">
        <v>-0.44516303899999998</v>
      </c>
      <c r="L3163">
        <v>38</v>
      </c>
      <c r="M3163">
        <v>27</v>
      </c>
      <c r="N3163">
        <v>1.139149709</v>
      </c>
      <c r="O3163">
        <v>-0.13848157</v>
      </c>
      <c r="P3163">
        <v>92</v>
      </c>
      <c r="Q3163">
        <v>10</v>
      </c>
      <c r="R3163">
        <v>0</v>
      </c>
      <c r="S3163">
        <v>9.9412287000000002E-2</v>
      </c>
      <c r="T3163">
        <v>47</v>
      </c>
      <c r="U3163">
        <v>49</v>
      </c>
      <c r="V3163">
        <v>0</v>
      </c>
      <c r="W3163">
        <v>1.9680169000000001E-2</v>
      </c>
      <c r="X3163">
        <v>100</v>
      </c>
      <c r="Y3163">
        <v>95</v>
      </c>
      <c r="Z3163">
        <v>5.3286993579999997</v>
      </c>
      <c r="AA3163">
        <v>-0.18260417800000001</v>
      </c>
      <c r="AB3163">
        <v>1</v>
      </c>
      <c r="AC3163">
        <v>8.99</v>
      </c>
      <c r="AD3163">
        <f t="shared" si="49"/>
        <v>1.1580151214019412</v>
      </c>
    </row>
    <row r="3164" spans="1:30" x14ac:dyDescent="0.25">
      <c r="A3164">
        <v>13</v>
      </c>
      <c r="B3164">
        <v>3</v>
      </c>
      <c r="C3164">
        <v>-1.37</v>
      </c>
      <c r="D3164">
        <v>72</v>
      </c>
      <c r="E3164">
        <v>50</v>
      </c>
      <c r="F3164">
        <v>0</v>
      </c>
      <c r="G3164">
        <v>-6.8408500999999997E-2</v>
      </c>
      <c r="H3164">
        <v>41</v>
      </c>
      <c r="I3164">
        <v>72</v>
      </c>
      <c r="J3164">
        <v>0</v>
      </c>
      <c r="K3164">
        <v>5.6793262999999997E-2</v>
      </c>
      <c r="L3164">
        <v>0</v>
      </c>
      <c r="M3164">
        <v>47</v>
      </c>
      <c r="N3164">
        <v>2.096401298</v>
      </c>
      <c r="O3164">
        <v>0.63799630600000001</v>
      </c>
      <c r="P3164">
        <v>48</v>
      </c>
      <c r="Q3164">
        <v>57</v>
      </c>
      <c r="R3164">
        <v>-1.57821115</v>
      </c>
      <c r="S3164">
        <v>0.130892023</v>
      </c>
      <c r="T3164">
        <v>67</v>
      </c>
      <c r="U3164">
        <v>54</v>
      </c>
      <c r="V3164">
        <v>1.0840563379999999</v>
      </c>
      <c r="W3164">
        <v>0.37537555900000003</v>
      </c>
      <c r="X3164">
        <v>60</v>
      </c>
      <c r="Y3164">
        <v>35</v>
      </c>
      <c r="Z3164">
        <v>0</v>
      </c>
      <c r="AA3164">
        <v>1.7409994000000002E-2</v>
      </c>
      <c r="AB3164">
        <v>-1</v>
      </c>
      <c r="AC3164">
        <v>-2.63</v>
      </c>
      <c r="AD3164">
        <f t="shared" si="49"/>
        <v>1.5378492877371917</v>
      </c>
    </row>
    <row r="3165" spans="1:30" x14ac:dyDescent="0.25">
      <c r="A3165">
        <v>13</v>
      </c>
      <c r="B3165">
        <v>-3</v>
      </c>
      <c r="C3165">
        <v>1.37</v>
      </c>
      <c r="D3165">
        <v>72</v>
      </c>
      <c r="E3165">
        <v>41</v>
      </c>
      <c r="F3165">
        <v>2.882841757</v>
      </c>
      <c r="G3165">
        <v>0.47044274699999999</v>
      </c>
      <c r="H3165">
        <v>50</v>
      </c>
      <c r="I3165">
        <v>72</v>
      </c>
      <c r="J3165">
        <v>0.51687327800000005</v>
      </c>
      <c r="K3165">
        <v>0.31173050499999999</v>
      </c>
      <c r="L3165">
        <v>57</v>
      </c>
      <c r="M3165">
        <v>48</v>
      </c>
      <c r="N3165">
        <v>0</v>
      </c>
      <c r="O3165">
        <v>-4.6039665E-2</v>
      </c>
      <c r="P3165">
        <v>47</v>
      </c>
      <c r="Q3165">
        <v>0</v>
      </c>
      <c r="R3165">
        <v>-8.3187755899999996</v>
      </c>
      <c r="S3165">
        <v>-0.61169610600000002</v>
      </c>
      <c r="T3165">
        <v>35</v>
      </c>
      <c r="U3165">
        <v>60</v>
      </c>
      <c r="V3165">
        <v>3.6618398929999998</v>
      </c>
      <c r="W3165">
        <v>0.376636527</v>
      </c>
      <c r="X3165">
        <v>54</v>
      </c>
      <c r="Y3165">
        <v>67</v>
      </c>
      <c r="Z3165">
        <v>-4.0463731359999997</v>
      </c>
      <c r="AA3165">
        <v>0.52605487699999998</v>
      </c>
      <c r="AB3165">
        <v>1</v>
      </c>
      <c r="AC3165">
        <v>2.63</v>
      </c>
      <c r="AD3165">
        <f t="shared" si="49"/>
        <v>-4.3206571344145335</v>
      </c>
    </row>
    <row r="3166" spans="1:30" x14ac:dyDescent="0.25">
      <c r="A3166">
        <v>13</v>
      </c>
      <c r="B3166">
        <v>3.5</v>
      </c>
      <c r="C3166">
        <v>-4.4000000000000004</v>
      </c>
      <c r="D3166">
        <v>68</v>
      </c>
      <c r="E3166">
        <v>33</v>
      </c>
      <c r="F3166">
        <v>0</v>
      </c>
      <c r="G3166">
        <v>6.9463279999999999E-3</v>
      </c>
      <c r="H3166">
        <v>67</v>
      </c>
      <c r="I3166">
        <v>16</v>
      </c>
      <c r="J3166">
        <v>-13.055653319999999</v>
      </c>
      <c r="K3166">
        <v>-0.72574265100000002</v>
      </c>
      <c r="L3166">
        <v>32</v>
      </c>
      <c r="M3166">
        <v>67</v>
      </c>
      <c r="N3166">
        <v>1.8103236149999999</v>
      </c>
      <c r="O3166">
        <v>-0.24419267</v>
      </c>
      <c r="P3166">
        <v>57</v>
      </c>
      <c r="Q3166">
        <v>87</v>
      </c>
      <c r="R3166">
        <v>4.7707580829999996</v>
      </c>
      <c r="S3166">
        <v>-0.17542734400000001</v>
      </c>
      <c r="T3166">
        <v>59</v>
      </c>
      <c r="U3166">
        <v>49</v>
      </c>
      <c r="V3166">
        <v>0</v>
      </c>
      <c r="W3166">
        <v>4.4464589999999998E-3</v>
      </c>
      <c r="X3166">
        <v>80</v>
      </c>
      <c r="Y3166">
        <v>22</v>
      </c>
      <c r="Z3166">
        <v>4.089028957</v>
      </c>
      <c r="AA3166">
        <v>0.14931188500000001</v>
      </c>
      <c r="AB3166">
        <v>-1</v>
      </c>
      <c r="AC3166">
        <v>-4.5999999999999996</v>
      </c>
      <c r="AD3166">
        <f t="shared" si="49"/>
        <v>-7.5855146531263733</v>
      </c>
    </row>
    <row r="3167" spans="1:30" x14ac:dyDescent="0.25">
      <c r="A3167">
        <v>13</v>
      </c>
      <c r="B3167">
        <v>7.5</v>
      </c>
      <c r="C3167">
        <v>-6.41</v>
      </c>
      <c r="D3167">
        <v>28</v>
      </c>
      <c r="E3167">
        <v>54</v>
      </c>
      <c r="F3167">
        <v>0</v>
      </c>
      <c r="G3167">
        <v>4.9315359000000003E-2</v>
      </c>
      <c r="H3167">
        <v>62</v>
      </c>
      <c r="I3167">
        <v>72</v>
      </c>
      <c r="J3167">
        <v>1.572026999</v>
      </c>
      <c r="K3167">
        <v>-0.211568756</v>
      </c>
      <c r="L3167">
        <v>24</v>
      </c>
      <c r="M3167">
        <v>83</v>
      </c>
      <c r="N3167">
        <v>2.050648797</v>
      </c>
      <c r="O3167">
        <v>-0.30545387200000002</v>
      </c>
      <c r="P3167">
        <v>43</v>
      </c>
      <c r="Q3167">
        <v>63</v>
      </c>
      <c r="R3167">
        <v>3.078977471</v>
      </c>
      <c r="S3167">
        <v>-0.40660045</v>
      </c>
      <c r="T3167">
        <v>54</v>
      </c>
      <c r="U3167">
        <v>23</v>
      </c>
      <c r="V3167">
        <v>-7.825890448</v>
      </c>
      <c r="W3167">
        <v>-0.624751736</v>
      </c>
      <c r="X3167">
        <v>32</v>
      </c>
      <c r="Y3167">
        <v>73</v>
      </c>
      <c r="Z3167">
        <v>-1.372187279</v>
      </c>
      <c r="AA3167">
        <v>0.44807326600000003</v>
      </c>
      <c r="AB3167">
        <v>-1</v>
      </c>
      <c r="AC3167">
        <v>-28.59</v>
      </c>
      <c r="AD3167">
        <f t="shared" si="49"/>
        <v>-3.2931950418179037</v>
      </c>
    </row>
    <row r="3168" spans="1:30" x14ac:dyDescent="0.25">
      <c r="A3168">
        <v>13</v>
      </c>
      <c r="B3168">
        <v>2.5</v>
      </c>
      <c r="C3168">
        <v>-1.41</v>
      </c>
      <c r="D3168">
        <v>52</v>
      </c>
      <c r="E3168">
        <v>12</v>
      </c>
      <c r="F3168">
        <v>0</v>
      </c>
      <c r="G3168">
        <v>5.2167100000000003E-4</v>
      </c>
      <c r="H3168">
        <v>17</v>
      </c>
      <c r="I3168">
        <v>80</v>
      </c>
      <c r="J3168">
        <v>-8.0055831430000008</v>
      </c>
      <c r="K3168">
        <v>0.53803185499999995</v>
      </c>
      <c r="L3168">
        <v>30</v>
      </c>
      <c r="M3168">
        <v>57</v>
      </c>
      <c r="N3168">
        <v>0</v>
      </c>
      <c r="O3168">
        <v>-7.4142410000000002E-3</v>
      </c>
      <c r="P3168">
        <v>84</v>
      </c>
      <c r="Q3168">
        <v>26</v>
      </c>
      <c r="R3168">
        <v>-4.068567592</v>
      </c>
      <c r="S3168">
        <v>-0.368631506</v>
      </c>
      <c r="T3168">
        <v>53</v>
      </c>
      <c r="U3168">
        <v>73</v>
      </c>
      <c r="V3168">
        <v>0</v>
      </c>
      <c r="W3168">
        <v>0.13031616800000001</v>
      </c>
      <c r="X3168">
        <v>39</v>
      </c>
      <c r="Y3168">
        <v>30</v>
      </c>
      <c r="Z3168">
        <v>4.1503064780000001</v>
      </c>
      <c r="AA3168">
        <v>0.75708242199999998</v>
      </c>
      <c r="AB3168">
        <v>-1</v>
      </c>
      <c r="AC3168">
        <v>-1.59</v>
      </c>
      <c r="AD3168">
        <f t="shared" si="49"/>
        <v>-2.6649368670802445</v>
      </c>
    </row>
    <row r="3169" spans="1:30" x14ac:dyDescent="0.25">
      <c r="A3169">
        <v>13</v>
      </c>
      <c r="B3169">
        <v>-3</v>
      </c>
      <c r="C3169">
        <v>3.98</v>
      </c>
      <c r="D3169">
        <v>72</v>
      </c>
      <c r="E3169">
        <v>100</v>
      </c>
      <c r="F3169">
        <v>0</v>
      </c>
      <c r="G3169">
        <v>0.31329275200000001</v>
      </c>
      <c r="H3169">
        <v>12</v>
      </c>
      <c r="I3169">
        <v>52</v>
      </c>
      <c r="J3169">
        <v>0</v>
      </c>
      <c r="K3169">
        <v>1.3323308000000001E-2</v>
      </c>
      <c r="L3169">
        <v>69</v>
      </c>
      <c r="M3169">
        <v>56</v>
      </c>
      <c r="N3169">
        <v>0</v>
      </c>
      <c r="O3169">
        <v>8.0627683000000006E-2</v>
      </c>
      <c r="P3169">
        <v>79</v>
      </c>
      <c r="Q3169">
        <v>30</v>
      </c>
      <c r="R3169">
        <v>7.0633422340000003</v>
      </c>
      <c r="S3169">
        <v>0.66801006600000001</v>
      </c>
      <c r="T3169">
        <v>34</v>
      </c>
      <c r="U3169">
        <v>24</v>
      </c>
      <c r="V3169">
        <v>5.4928631750000001</v>
      </c>
      <c r="W3169">
        <v>0.19510822899999999</v>
      </c>
      <c r="X3169">
        <v>62</v>
      </c>
      <c r="Y3169">
        <v>64</v>
      </c>
      <c r="Z3169">
        <v>5.6886647119999996</v>
      </c>
      <c r="AA3169">
        <v>-0.59818395300000005</v>
      </c>
      <c r="AB3169">
        <v>1</v>
      </c>
      <c r="AC3169">
        <v>10.02</v>
      </c>
      <c r="AD3169">
        <f t="shared" si="49"/>
        <v>9.1929544628442628</v>
      </c>
    </row>
    <row r="3170" spans="1:30" x14ac:dyDescent="0.25">
      <c r="A3170">
        <v>13</v>
      </c>
      <c r="B3170">
        <v>-3.5</v>
      </c>
      <c r="C3170">
        <v>0.53</v>
      </c>
      <c r="D3170">
        <v>44</v>
      </c>
      <c r="E3170">
        <v>92</v>
      </c>
      <c r="F3170">
        <v>-10.40674929</v>
      </c>
      <c r="G3170">
        <v>0.29124291000000002</v>
      </c>
      <c r="H3170">
        <v>21</v>
      </c>
      <c r="I3170">
        <v>60</v>
      </c>
      <c r="J3170">
        <v>-1.2663304049999999</v>
      </c>
      <c r="K3170">
        <v>-0.51232486700000002</v>
      </c>
      <c r="L3170">
        <v>24</v>
      </c>
      <c r="M3170">
        <v>82</v>
      </c>
      <c r="N3170">
        <v>-7.6662765410000002</v>
      </c>
      <c r="O3170">
        <v>0.37976759300000001</v>
      </c>
      <c r="P3170">
        <v>0</v>
      </c>
      <c r="Q3170">
        <v>33</v>
      </c>
      <c r="R3170">
        <v>2.1620725159999998</v>
      </c>
      <c r="S3170">
        <v>0.52613429199999995</v>
      </c>
      <c r="T3170">
        <v>47</v>
      </c>
      <c r="U3170">
        <v>45</v>
      </c>
      <c r="V3170">
        <v>0</v>
      </c>
      <c r="W3170">
        <v>-0.49762867999999999</v>
      </c>
      <c r="X3170">
        <v>50</v>
      </c>
      <c r="Y3170">
        <v>61</v>
      </c>
      <c r="Z3170">
        <v>0</v>
      </c>
      <c r="AA3170">
        <v>3.1823166E-2</v>
      </c>
      <c r="AB3170">
        <v>-1</v>
      </c>
      <c r="AC3170">
        <v>1.47</v>
      </c>
      <c r="AD3170">
        <f t="shared" si="49"/>
        <v>-5.4535273999693334</v>
      </c>
    </row>
    <row r="3171" spans="1:30" x14ac:dyDescent="0.25">
      <c r="A3171">
        <v>13</v>
      </c>
      <c r="B3171">
        <v>1.5</v>
      </c>
      <c r="C3171">
        <v>-3.02</v>
      </c>
      <c r="D3171">
        <v>52</v>
      </c>
      <c r="E3171">
        <v>4</v>
      </c>
      <c r="F3171">
        <v>0</v>
      </c>
      <c r="G3171">
        <v>-6.9380951999999996E-2</v>
      </c>
      <c r="H3171">
        <v>29</v>
      </c>
      <c r="I3171">
        <v>60</v>
      </c>
      <c r="J3171">
        <v>4.3801243950000002</v>
      </c>
      <c r="K3171">
        <v>0.32296859100000003</v>
      </c>
      <c r="L3171">
        <v>100</v>
      </c>
      <c r="M3171">
        <v>84</v>
      </c>
      <c r="N3171">
        <v>0</v>
      </c>
      <c r="O3171">
        <v>-8.6799055999999999E-2</v>
      </c>
      <c r="P3171">
        <v>51</v>
      </c>
      <c r="Q3171">
        <v>97</v>
      </c>
      <c r="R3171">
        <v>0</v>
      </c>
      <c r="S3171">
        <v>0.391073801</v>
      </c>
      <c r="T3171">
        <v>4</v>
      </c>
      <c r="U3171">
        <v>69</v>
      </c>
      <c r="V3171">
        <v>3.3695495470000001</v>
      </c>
      <c r="W3171">
        <v>0.35632391099999999</v>
      </c>
      <c r="X3171">
        <v>76</v>
      </c>
      <c r="Y3171">
        <v>36</v>
      </c>
      <c r="Z3171">
        <v>1.3209996239999999</v>
      </c>
      <c r="AA3171">
        <v>-0.53671089500000002</v>
      </c>
      <c r="AB3171">
        <v>-1</v>
      </c>
      <c r="AC3171">
        <v>-27.98</v>
      </c>
      <c r="AD3171">
        <f t="shared" si="49"/>
        <v>3.3242885676448997</v>
      </c>
    </row>
    <row r="3172" spans="1:30" x14ac:dyDescent="0.25">
      <c r="A3172">
        <v>13</v>
      </c>
      <c r="B3172">
        <v>6.5</v>
      </c>
      <c r="C3172">
        <v>-9.99</v>
      </c>
      <c r="D3172">
        <v>44</v>
      </c>
      <c r="E3172">
        <v>71</v>
      </c>
      <c r="F3172">
        <v>0</v>
      </c>
      <c r="G3172">
        <v>-7.6928416999999999E-2</v>
      </c>
      <c r="H3172">
        <v>50</v>
      </c>
      <c r="I3172">
        <v>84</v>
      </c>
      <c r="J3172">
        <v>-7.9406557060000003</v>
      </c>
      <c r="K3172">
        <v>0.30297216900000001</v>
      </c>
      <c r="L3172">
        <v>31</v>
      </c>
      <c r="M3172">
        <v>92</v>
      </c>
      <c r="N3172">
        <v>10.741681610000001</v>
      </c>
      <c r="O3172">
        <v>-0.64797122699999998</v>
      </c>
      <c r="P3172">
        <v>7</v>
      </c>
      <c r="Q3172">
        <v>90</v>
      </c>
      <c r="R3172">
        <v>0.64985144399999994</v>
      </c>
      <c r="S3172">
        <v>-0.16387510899999999</v>
      </c>
      <c r="T3172">
        <v>92</v>
      </c>
      <c r="U3172">
        <v>76</v>
      </c>
      <c r="V3172">
        <v>-5.1552763260000001</v>
      </c>
      <c r="W3172">
        <v>0.24407918200000001</v>
      </c>
      <c r="X3172">
        <v>22</v>
      </c>
      <c r="Y3172">
        <v>22</v>
      </c>
      <c r="Z3172">
        <v>0</v>
      </c>
      <c r="AA3172">
        <v>-4.9394664999999997E-2</v>
      </c>
      <c r="AB3172">
        <v>1</v>
      </c>
      <c r="AC3172">
        <v>6.99</v>
      </c>
      <c r="AD3172">
        <f t="shared" si="49"/>
        <v>3.4027017779312505</v>
      </c>
    </row>
    <row r="3173" spans="1:30" x14ac:dyDescent="0.25">
      <c r="A3173">
        <v>13</v>
      </c>
      <c r="B3173">
        <v>-8</v>
      </c>
      <c r="C3173">
        <v>10.94</v>
      </c>
      <c r="D3173">
        <v>92</v>
      </c>
      <c r="E3173">
        <v>46</v>
      </c>
      <c r="F3173">
        <v>7.3676049409999997</v>
      </c>
      <c r="G3173">
        <v>0.50962443499999999</v>
      </c>
      <c r="H3173">
        <v>54</v>
      </c>
      <c r="I3173">
        <v>56</v>
      </c>
      <c r="J3173">
        <v>0</v>
      </c>
      <c r="K3173">
        <v>-7.5320140000000001E-3</v>
      </c>
      <c r="L3173">
        <v>18</v>
      </c>
      <c r="M3173">
        <v>22</v>
      </c>
      <c r="N3173">
        <v>9.7710498470000005</v>
      </c>
      <c r="O3173">
        <v>0.33401935700000002</v>
      </c>
      <c r="P3173">
        <v>77</v>
      </c>
      <c r="Q3173">
        <v>56</v>
      </c>
      <c r="R3173">
        <v>5.2597372599999996</v>
      </c>
      <c r="S3173">
        <v>0.15479885800000001</v>
      </c>
      <c r="T3173">
        <v>100</v>
      </c>
      <c r="U3173">
        <v>50</v>
      </c>
      <c r="V3173">
        <v>0</v>
      </c>
      <c r="W3173">
        <v>-9.8263229999999997E-3</v>
      </c>
      <c r="X3173">
        <v>48</v>
      </c>
      <c r="Y3173">
        <v>49</v>
      </c>
      <c r="Z3173">
        <v>0</v>
      </c>
      <c r="AA3173">
        <v>8.7722581999999993E-2</v>
      </c>
      <c r="AB3173">
        <v>-1</v>
      </c>
      <c r="AC3173">
        <v>-17.940000000000001</v>
      </c>
      <c r="AD3173">
        <f t="shared" si="49"/>
        <v>7.8326326136982711</v>
      </c>
    </row>
    <row r="3174" spans="1:30" x14ac:dyDescent="0.25">
      <c r="A3174">
        <v>13</v>
      </c>
      <c r="B3174">
        <v>2.5</v>
      </c>
      <c r="C3174">
        <v>-1.6</v>
      </c>
      <c r="D3174">
        <v>0</v>
      </c>
      <c r="E3174">
        <v>100</v>
      </c>
      <c r="F3174">
        <v>0</v>
      </c>
      <c r="G3174">
        <v>-6.1281084E-2</v>
      </c>
      <c r="H3174">
        <v>83</v>
      </c>
      <c r="I3174">
        <v>52</v>
      </c>
      <c r="J3174">
        <v>0</v>
      </c>
      <c r="K3174">
        <v>-1.8963694E-2</v>
      </c>
      <c r="L3174">
        <v>21</v>
      </c>
      <c r="M3174">
        <v>100</v>
      </c>
      <c r="N3174">
        <v>0</v>
      </c>
      <c r="O3174">
        <v>-0.48394860099999998</v>
      </c>
      <c r="P3174">
        <v>52</v>
      </c>
      <c r="Q3174">
        <v>55</v>
      </c>
      <c r="R3174">
        <v>2.7707070429999998</v>
      </c>
      <c r="S3174">
        <v>-0.45631142000000002</v>
      </c>
      <c r="T3174">
        <v>63</v>
      </c>
      <c r="U3174">
        <v>62</v>
      </c>
      <c r="V3174">
        <v>3.206128949</v>
      </c>
      <c r="W3174">
        <v>-0.237177161</v>
      </c>
      <c r="X3174">
        <v>0</v>
      </c>
      <c r="Y3174">
        <v>46</v>
      </c>
      <c r="Z3174">
        <v>1.900858921</v>
      </c>
      <c r="AA3174">
        <v>0.26413325199999999</v>
      </c>
      <c r="AB3174">
        <v>-1</v>
      </c>
      <c r="AC3174">
        <v>-1.4</v>
      </c>
      <c r="AD3174">
        <f t="shared" si="49"/>
        <v>2.5268058755160059</v>
      </c>
    </row>
    <row r="3175" spans="1:30" x14ac:dyDescent="0.25">
      <c r="A3175">
        <v>13</v>
      </c>
      <c r="B3175">
        <v>-2.5</v>
      </c>
      <c r="C3175">
        <v>1.6</v>
      </c>
      <c r="D3175">
        <v>52</v>
      </c>
      <c r="E3175">
        <v>83</v>
      </c>
      <c r="F3175">
        <v>-3.2702926529999998</v>
      </c>
      <c r="G3175">
        <v>0.24514813299999999</v>
      </c>
      <c r="H3175">
        <v>100</v>
      </c>
      <c r="I3175">
        <v>0</v>
      </c>
      <c r="J3175">
        <v>6.1245654690000002</v>
      </c>
      <c r="K3175">
        <v>0.28326183799999999</v>
      </c>
      <c r="L3175">
        <v>55</v>
      </c>
      <c r="M3175">
        <v>52</v>
      </c>
      <c r="N3175">
        <v>-2.004537188</v>
      </c>
      <c r="O3175">
        <v>0.50447573800000001</v>
      </c>
      <c r="P3175">
        <v>100</v>
      </c>
      <c r="Q3175">
        <v>21</v>
      </c>
      <c r="R3175">
        <v>3.3828258349999998</v>
      </c>
      <c r="S3175">
        <v>0.53278236199999995</v>
      </c>
      <c r="T3175">
        <v>46</v>
      </c>
      <c r="U3175">
        <v>0</v>
      </c>
      <c r="V3175">
        <v>0</v>
      </c>
      <c r="W3175">
        <v>-9.0043350000000005E-3</v>
      </c>
      <c r="X3175">
        <v>62</v>
      </c>
      <c r="Y3175">
        <v>63</v>
      </c>
      <c r="Z3175">
        <v>0</v>
      </c>
      <c r="AA3175">
        <v>3.9687475999999999E-2</v>
      </c>
      <c r="AB3175">
        <v>1</v>
      </c>
      <c r="AC3175">
        <v>1.4</v>
      </c>
      <c r="AD3175">
        <f t="shared" si="49"/>
        <v>1.7242190947948828</v>
      </c>
    </row>
    <row r="3176" spans="1:30" x14ac:dyDescent="0.25">
      <c r="A3176">
        <v>13</v>
      </c>
      <c r="B3176">
        <v>3</v>
      </c>
      <c r="C3176">
        <v>-3.98</v>
      </c>
      <c r="D3176">
        <v>52</v>
      </c>
      <c r="E3176">
        <v>12</v>
      </c>
      <c r="F3176">
        <v>-4.2581559369999997</v>
      </c>
      <c r="G3176">
        <v>-0.36558924300000001</v>
      </c>
      <c r="H3176">
        <v>100</v>
      </c>
      <c r="I3176">
        <v>72</v>
      </c>
      <c r="J3176">
        <v>-2.0315673219999999</v>
      </c>
      <c r="K3176">
        <v>0.27343847100000002</v>
      </c>
      <c r="L3176">
        <v>30</v>
      </c>
      <c r="M3176">
        <v>79</v>
      </c>
      <c r="N3176">
        <v>-0.135917645</v>
      </c>
      <c r="O3176">
        <v>-0.110527717</v>
      </c>
      <c r="P3176">
        <v>56</v>
      </c>
      <c r="Q3176">
        <v>69</v>
      </c>
      <c r="R3176">
        <v>-4.2883751500000002</v>
      </c>
      <c r="S3176">
        <v>0.43267614399999998</v>
      </c>
      <c r="T3176">
        <v>64</v>
      </c>
      <c r="U3176">
        <v>62</v>
      </c>
      <c r="V3176">
        <v>-0.901809949</v>
      </c>
      <c r="W3176">
        <v>0.412723654</v>
      </c>
      <c r="X3176">
        <v>24</v>
      </c>
      <c r="Y3176">
        <v>34</v>
      </c>
      <c r="Z3176">
        <v>-4.2200213199999999</v>
      </c>
      <c r="AA3176">
        <v>-0.58289959800000002</v>
      </c>
      <c r="AB3176">
        <v>-1</v>
      </c>
      <c r="AC3176">
        <v>-10.02</v>
      </c>
      <c r="AD3176">
        <f t="shared" si="49"/>
        <v>-6.8147919871185803</v>
      </c>
    </row>
    <row r="3177" spans="1:30" x14ac:dyDescent="0.25">
      <c r="A3177">
        <v>13</v>
      </c>
      <c r="B3177">
        <v>8</v>
      </c>
      <c r="C3177">
        <v>-10.94</v>
      </c>
      <c r="D3177">
        <v>56</v>
      </c>
      <c r="E3177">
        <v>54</v>
      </c>
      <c r="F3177">
        <v>-4.1256075609999998</v>
      </c>
      <c r="G3177">
        <v>-0.38000757299999999</v>
      </c>
      <c r="H3177">
        <v>46</v>
      </c>
      <c r="I3177">
        <v>92</v>
      </c>
      <c r="J3177">
        <v>-17.966337209999999</v>
      </c>
      <c r="K3177">
        <v>0.48148191299999998</v>
      </c>
      <c r="L3177">
        <v>56</v>
      </c>
      <c r="M3177">
        <v>77</v>
      </c>
      <c r="N3177">
        <v>-2.9553431579999998</v>
      </c>
      <c r="O3177">
        <v>0.115047778</v>
      </c>
      <c r="P3177">
        <v>22</v>
      </c>
      <c r="Q3177">
        <v>18</v>
      </c>
      <c r="R3177">
        <v>0.96799011499999998</v>
      </c>
      <c r="S3177">
        <v>0.154315339</v>
      </c>
      <c r="T3177">
        <v>49</v>
      </c>
      <c r="U3177">
        <v>48</v>
      </c>
      <c r="V3177">
        <v>0.69056903800000002</v>
      </c>
      <c r="W3177">
        <v>0.503672538</v>
      </c>
      <c r="X3177">
        <v>50</v>
      </c>
      <c r="Y3177">
        <v>100</v>
      </c>
      <c r="Z3177">
        <v>11.13588481</v>
      </c>
      <c r="AA3177">
        <v>-0.306821393</v>
      </c>
      <c r="AB3177">
        <v>1</v>
      </c>
      <c r="AC3177">
        <v>17.940000000000001</v>
      </c>
      <c r="AD3177">
        <f t="shared" si="49"/>
        <v>-6.6443101169650518</v>
      </c>
    </row>
    <row r="3178" spans="1:30" x14ac:dyDescent="0.25">
      <c r="A3178">
        <v>13</v>
      </c>
      <c r="B3178">
        <v>-7.5</v>
      </c>
      <c r="C3178">
        <v>6.41</v>
      </c>
      <c r="D3178">
        <v>72</v>
      </c>
      <c r="E3178">
        <v>62</v>
      </c>
      <c r="F3178">
        <v>1.289737602</v>
      </c>
      <c r="G3178">
        <v>0.22740766500000001</v>
      </c>
      <c r="H3178">
        <v>54</v>
      </c>
      <c r="I3178">
        <v>28</v>
      </c>
      <c r="J3178">
        <v>8.0798004540000008</v>
      </c>
      <c r="K3178">
        <v>0.75276999700000002</v>
      </c>
      <c r="L3178">
        <v>63</v>
      </c>
      <c r="M3178">
        <v>43</v>
      </c>
      <c r="N3178">
        <v>3.65648302</v>
      </c>
      <c r="O3178">
        <v>0.51784886399999996</v>
      </c>
      <c r="P3178">
        <v>83</v>
      </c>
      <c r="Q3178">
        <v>24</v>
      </c>
      <c r="R3178">
        <v>3.3774568110000001</v>
      </c>
      <c r="S3178">
        <v>0.31830623200000002</v>
      </c>
      <c r="T3178">
        <v>73</v>
      </c>
      <c r="U3178">
        <v>32</v>
      </c>
      <c r="V3178">
        <v>0</v>
      </c>
      <c r="W3178">
        <v>0.20498063599999999</v>
      </c>
      <c r="X3178">
        <v>23</v>
      </c>
      <c r="Y3178">
        <v>54</v>
      </c>
      <c r="Z3178">
        <v>0</v>
      </c>
      <c r="AA3178">
        <v>9.8138463999999995E-2</v>
      </c>
      <c r="AB3178">
        <v>1</v>
      </c>
      <c r="AC3178">
        <v>28.59</v>
      </c>
      <c r="AD3178">
        <f t="shared" si="49"/>
        <v>9.3440987094461345</v>
      </c>
    </row>
    <row r="3179" spans="1:30" x14ac:dyDescent="0.25">
      <c r="A3179">
        <v>13</v>
      </c>
      <c r="B3179">
        <v>3.5</v>
      </c>
      <c r="C3179">
        <v>-5.01</v>
      </c>
      <c r="D3179">
        <v>36</v>
      </c>
      <c r="E3179">
        <v>50</v>
      </c>
      <c r="F3179">
        <v>-2.3082370249999999</v>
      </c>
      <c r="G3179">
        <v>-0.26492823100000001</v>
      </c>
      <c r="H3179">
        <v>50</v>
      </c>
      <c r="I3179">
        <v>100</v>
      </c>
      <c r="J3179">
        <v>0</v>
      </c>
      <c r="K3179">
        <v>9.4953553999999996E-2</v>
      </c>
      <c r="L3179">
        <v>10</v>
      </c>
      <c r="M3179">
        <v>92</v>
      </c>
      <c r="N3179">
        <v>0</v>
      </c>
      <c r="O3179">
        <v>-5.5176265000000002E-2</v>
      </c>
      <c r="P3179">
        <v>27</v>
      </c>
      <c r="Q3179">
        <v>38</v>
      </c>
      <c r="R3179">
        <v>-0.74523088400000004</v>
      </c>
      <c r="S3179">
        <v>0.42650916999999999</v>
      </c>
      <c r="T3179">
        <v>95</v>
      </c>
      <c r="U3179">
        <v>100</v>
      </c>
      <c r="V3179">
        <v>-8.7343689480000002</v>
      </c>
      <c r="W3179">
        <v>0.306188287</v>
      </c>
      <c r="X3179">
        <v>49</v>
      </c>
      <c r="Y3179">
        <v>47</v>
      </c>
      <c r="Z3179">
        <v>-2.5399663810000002</v>
      </c>
      <c r="AA3179">
        <v>-0.51620555599999995</v>
      </c>
      <c r="AB3179">
        <v>-1</v>
      </c>
      <c r="AC3179">
        <v>-8.99</v>
      </c>
      <c r="AD3179">
        <f t="shared" si="49"/>
        <v>-4.914871181694684</v>
      </c>
    </row>
    <row r="3180" spans="1:30" x14ac:dyDescent="0.25">
      <c r="A3180">
        <v>13</v>
      </c>
      <c r="B3180">
        <v>-1.5</v>
      </c>
      <c r="C3180">
        <v>3.02</v>
      </c>
      <c r="D3180">
        <v>60</v>
      </c>
      <c r="E3180">
        <v>29</v>
      </c>
      <c r="F3180">
        <v>0</v>
      </c>
      <c r="G3180">
        <v>4.6072413E-2</v>
      </c>
      <c r="H3180">
        <v>4</v>
      </c>
      <c r="I3180">
        <v>52</v>
      </c>
      <c r="J3180">
        <v>-1.5254545450000001</v>
      </c>
      <c r="K3180">
        <v>0.28524395400000002</v>
      </c>
      <c r="L3180">
        <v>97</v>
      </c>
      <c r="M3180">
        <v>51</v>
      </c>
      <c r="N3180">
        <v>-0.57216540000000005</v>
      </c>
      <c r="O3180">
        <v>0.54362471599999995</v>
      </c>
      <c r="P3180">
        <v>84</v>
      </c>
      <c r="Q3180">
        <v>100</v>
      </c>
      <c r="R3180">
        <v>-3.8068667280000001</v>
      </c>
      <c r="S3180">
        <v>0.11617337799999999</v>
      </c>
      <c r="T3180">
        <v>36</v>
      </c>
      <c r="U3180">
        <v>76</v>
      </c>
      <c r="V3180">
        <v>-2.7794695370000002</v>
      </c>
      <c r="W3180">
        <v>0.13309090800000001</v>
      </c>
      <c r="X3180">
        <v>69</v>
      </c>
      <c r="Y3180">
        <v>4</v>
      </c>
      <c r="Z3180">
        <v>0.71264887399999999</v>
      </c>
      <c r="AA3180">
        <v>0.17866274400000001</v>
      </c>
      <c r="AB3180">
        <v>1</v>
      </c>
      <c r="AC3180">
        <v>27.98</v>
      </c>
      <c r="AD3180">
        <f t="shared" si="49"/>
        <v>-1.4310248276309838</v>
      </c>
    </row>
    <row r="3181" spans="1:30" x14ac:dyDescent="0.25">
      <c r="A3181">
        <v>13</v>
      </c>
      <c r="B3181">
        <v>6.5</v>
      </c>
      <c r="C3181">
        <v>-8.2899999999999991</v>
      </c>
      <c r="D3181">
        <v>28</v>
      </c>
      <c r="E3181">
        <v>79</v>
      </c>
      <c r="F3181">
        <v>0</v>
      </c>
      <c r="G3181">
        <v>8.9955290000000004E-3</v>
      </c>
      <c r="H3181">
        <v>25</v>
      </c>
      <c r="I3181">
        <v>40</v>
      </c>
      <c r="J3181">
        <v>-3.698377641</v>
      </c>
      <c r="K3181">
        <v>0.33686215800000002</v>
      </c>
      <c r="L3181">
        <v>31</v>
      </c>
      <c r="M3181">
        <v>18</v>
      </c>
      <c r="N3181">
        <v>0</v>
      </c>
      <c r="O3181">
        <v>2.3592177999999998E-2</v>
      </c>
      <c r="P3181">
        <v>32</v>
      </c>
      <c r="Q3181">
        <v>50</v>
      </c>
      <c r="R3181">
        <v>-3.145000097</v>
      </c>
      <c r="S3181">
        <v>0.30861509599999998</v>
      </c>
      <c r="T3181">
        <v>13</v>
      </c>
      <c r="U3181">
        <v>83</v>
      </c>
      <c r="V3181">
        <v>-8.1168153679999993</v>
      </c>
      <c r="W3181">
        <v>0.25061155699999998</v>
      </c>
      <c r="X3181">
        <v>29</v>
      </c>
      <c r="Y3181">
        <v>41</v>
      </c>
      <c r="Z3181">
        <v>0</v>
      </c>
      <c r="AA3181">
        <v>-8.9690524999999993E-2</v>
      </c>
      <c r="AB3181">
        <v>1</v>
      </c>
      <c r="AC3181">
        <v>14.29</v>
      </c>
      <c r="AD3181">
        <f t="shared" si="49"/>
        <v>-4.2506057173578817</v>
      </c>
    </row>
    <row r="3182" spans="1:30" x14ac:dyDescent="0.25">
      <c r="A3182">
        <v>13</v>
      </c>
      <c r="B3182">
        <v>4.5</v>
      </c>
      <c r="C3182">
        <v>-4.67</v>
      </c>
      <c r="D3182">
        <v>72</v>
      </c>
      <c r="E3182">
        <v>87</v>
      </c>
      <c r="F3182">
        <v>-8.2221338080000006</v>
      </c>
      <c r="G3182">
        <v>0.55235660499999994</v>
      </c>
      <c r="H3182">
        <v>96</v>
      </c>
      <c r="I3182">
        <v>36</v>
      </c>
      <c r="J3182">
        <v>1.139924411</v>
      </c>
      <c r="K3182">
        <v>0.42313976800000003</v>
      </c>
      <c r="L3182">
        <v>68</v>
      </c>
      <c r="M3182">
        <v>88</v>
      </c>
      <c r="N3182">
        <v>0</v>
      </c>
      <c r="O3182">
        <v>-9.8942337000000005E-2</v>
      </c>
      <c r="P3182">
        <v>51</v>
      </c>
      <c r="Q3182">
        <v>57</v>
      </c>
      <c r="R3182">
        <v>-2.997462482</v>
      </c>
      <c r="S3182">
        <v>0.24544669199999999</v>
      </c>
      <c r="T3182">
        <v>0</v>
      </c>
      <c r="U3182">
        <v>66</v>
      </c>
      <c r="V3182">
        <v>-6.064794687</v>
      </c>
      <c r="W3182">
        <v>0.51866893599999997</v>
      </c>
      <c r="X3182">
        <v>71</v>
      </c>
      <c r="Y3182">
        <v>85</v>
      </c>
      <c r="Z3182">
        <v>0</v>
      </c>
      <c r="AA3182">
        <v>-7.9730740000000001E-3</v>
      </c>
      <c r="AB3182">
        <v>-1</v>
      </c>
      <c r="AC3182">
        <v>-19.329999999999998</v>
      </c>
      <c r="AD3182">
        <f t="shared" si="49"/>
        <v>-7.940540423200277</v>
      </c>
    </row>
    <row r="3183" spans="1:30" x14ac:dyDescent="0.25">
      <c r="A3183">
        <v>13</v>
      </c>
      <c r="B3183">
        <v>-1</v>
      </c>
      <c r="C3183">
        <v>4.08</v>
      </c>
      <c r="D3183">
        <v>56</v>
      </c>
      <c r="E3183">
        <v>75</v>
      </c>
      <c r="F3183">
        <v>-4.2308887950000003</v>
      </c>
      <c r="G3183">
        <v>0.44146683199999998</v>
      </c>
      <c r="H3183">
        <v>67</v>
      </c>
      <c r="I3183">
        <v>0</v>
      </c>
      <c r="J3183">
        <v>-4.0438944049999996</v>
      </c>
      <c r="K3183">
        <v>-0.18720978499999999</v>
      </c>
      <c r="L3183">
        <v>93</v>
      </c>
      <c r="M3183">
        <v>77</v>
      </c>
      <c r="N3183">
        <v>-5.0601256169999997</v>
      </c>
      <c r="O3183">
        <v>0.39278354900000001</v>
      </c>
      <c r="P3183">
        <v>76</v>
      </c>
      <c r="Q3183">
        <v>53</v>
      </c>
      <c r="R3183">
        <v>0.74134761100000002</v>
      </c>
      <c r="S3183">
        <v>-0.222953492</v>
      </c>
      <c r="T3183">
        <v>34</v>
      </c>
      <c r="U3183">
        <v>60</v>
      </c>
      <c r="V3183">
        <v>8.4359729999999994E-2</v>
      </c>
      <c r="W3183">
        <v>-0.145401057</v>
      </c>
      <c r="X3183">
        <v>60</v>
      </c>
      <c r="Y3183">
        <v>74</v>
      </c>
      <c r="Z3183">
        <v>0</v>
      </c>
      <c r="AA3183">
        <v>-9.6788725000000006E-2</v>
      </c>
      <c r="AB3183">
        <v>1</v>
      </c>
      <c r="AC3183">
        <v>-0.08</v>
      </c>
      <c r="AD3183">
        <f t="shared" si="49"/>
        <v>-4.434835740658233</v>
      </c>
    </row>
    <row r="3184" spans="1:30" x14ac:dyDescent="0.25">
      <c r="A3184">
        <v>13</v>
      </c>
      <c r="B3184">
        <v>-2.5</v>
      </c>
      <c r="C3184">
        <v>1.41</v>
      </c>
      <c r="D3184">
        <v>80</v>
      </c>
      <c r="E3184">
        <v>17</v>
      </c>
      <c r="F3184">
        <v>-9.7641863610000001</v>
      </c>
      <c r="G3184">
        <v>-0.38691890699999998</v>
      </c>
      <c r="H3184">
        <v>12</v>
      </c>
      <c r="I3184">
        <v>52</v>
      </c>
      <c r="J3184">
        <v>-6.3131113509999999</v>
      </c>
      <c r="K3184">
        <v>0.12586243999999999</v>
      </c>
      <c r="L3184">
        <v>26</v>
      </c>
      <c r="M3184">
        <v>84</v>
      </c>
      <c r="N3184">
        <v>-2.1641324439999998</v>
      </c>
      <c r="O3184">
        <v>-0.35018576600000001</v>
      </c>
      <c r="P3184">
        <v>57</v>
      </c>
      <c r="Q3184">
        <v>30</v>
      </c>
      <c r="R3184">
        <v>-6.6559279609999997</v>
      </c>
      <c r="S3184">
        <v>-0.258547792</v>
      </c>
      <c r="T3184">
        <v>30</v>
      </c>
      <c r="U3184">
        <v>39</v>
      </c>
      <c r="V3184">
        <v>-4.1981546879999998</v>
      </c>
      <c r="W3184">
        <v>0.38790300700000002</v>
      </c>
      <c r="X3184">
        <v>73</v>
      </c>
      <c r="Y3184">
        <v>53</v>
      </c>
      <c r="Z3184">
        <v>-5.9645979840000001</v>
      </c>
      <c r="AA3184">
        <v>-0.27198154600000002</v>
      </c>
      <c r="AB3184">
        <v>1</v>
      </c>
      <c r="AC3184">
        <v>1.59</v>
      </c>
      <c r="AD3184">
        <f t="shared" si="49"/>
        <v>-10.301993177109338</v>
      </c>
    </row>
    <row r="3185" spans="1:30" x14ac:dyDescent="0.25">
      <c r="A3185">
        <v>13</v>
      </c>
      <c r="B3185">
        <v>-3.5</v>
      </c>
      <c r="C3185">
        <v>5.58</v>
      </c>
      <c r="D3185">
        <v>32</v>
      </c>
      <c r="E3185">
        <v>58</v>
      </c>
      <c r="F3185">
        <v>0.86377745699999997</v>
      </c>
      <c r="G3185">
        <v>0.219135317</v>
      </c>
      <c r="H3185">
        <v>87</v>
      </c>
      <c r="I3185">
        <v>32</v>
      </c>
      <c r="J3185">
        <v>0</v>
      </c>
      <c r="K3185">
        <v>9.2296781999999994E-2</v>
      </c>
      <c r="L3185">
        <v>30</v>
      </c>
      <c r="M3185">
        <v>58</v>
      </c>
      <c r="N3185">
        <v>-0.427613562</v>
      </c>
      <c r="O3185">
        <v>0.77420300500000006</v>
      </c>
      <c r="P3185">
        <v>22</v>
      </c>
      <c r="Q3185">
        <v>57</v>
      </c>
      <c r="R3185">
        <v>-1.9565759300000001</v>
      </c>
      <c r="S3185">
        <v>0.23317942999999999</v>
      </c>
      <c r="T3185">
        <v>47</v>
      </c>
      <c r="U3185">
        <v>75</v>
      </c>
      <c r="V3185">
        <v>-5.1432690409999999</v>
      </c>
      <c r="W3185">
        <v>0.284787338</v>
      </c>
      <c r="X3185">
        <v>62</v>
      </c>
      <c r="Y3185">
        <v>26</v>
      </c>
      <c r="Z3185">
        <v>-3.2576669279999999</v>
      </c>
      <c r="AA3185">
        <v>-0.17150631499999999</v>
      </c>
      <c r="AB3185">
        <v>-1</v>
      </c>
      <c r="AC3185">
        <v>-8.58</v>
      </c>
      <c r="AD3185">
        <f t="shared" si="49"/>
        <v>-2.6214571670539781</v>
      </c>
    </row>
    <row r="3186" spans="1:30" x14ac:dyDescent="0.25">
      <c r="A3186">
        <v>14</v>
      </c>
      <c r="B3186">
        <v>-8.5</v>
      </c>
      <c r="C3186">
        <v>7.13</v>
      </c>
      <c r="D3186">
        <v>29</v>
      </c>
      <c r="E3186">
        <v>23</v>
      </c>
      <c r="F3186">
        <v>9.3091705850000004</v>
      </c>
      <c r="G3186">
        <v>0.22656974099999999</v>
      </c>
      <c r="H3186">
        <v>85</v>
      </c>
      <c r="I3186">
        <v>50</v>
      </c>
      <c r="J3186">
        <v>7.1710451539999998</v>
      </c>
      <c r="K3186">
        <v>0.187511504</v>
      </c>
      <c r="L3186">
        <v>64</v>
      </c>
      <c r="M3186">
        <v>40</v>
      </c>
      <c r="N3186">
        <v>7.8140480190000003</v>
      </c>
      <c r="O3186">
        <v>0.27552568100000002</v>
      </c>
      <c r="P3186">
        <v>90</v>
      </c>
      <c r="Q3186">
        <v>86</v>
      </c>
      <c r="R3186">
        <v>3.7448672759999999</v>
      </c>
      <c r="S3186">
        <v>0.17082361900000001</v>
      </c>
      <c r="T3186">
        <v>88</v>
      </c>
      <c r="U3186">
        <v>74</v>
      </c>
      <c r="V3186">
        <v>11.27413176</v>
      </c>
      <c r="W3186">
        <v>-0.33157962299999999</v>
      </c>
      <c r="X3186">
        <v>73</v>
      </c>
      <c r="Y3186">
        <v>1</v>
      </c>
      <c r="Z3186">
        <v>9.0928907970000008</v>
      </c>
      <c r="AA3186">
        <v>0.12547266300000001</v>
      </c>
      <c r="AB3186">
        <v>-1</v>
      </c>
      <c r="AC3186">
        <v>-4.13</v>
      </c>
      <c r="AD3186">
        <f t="shared" si="49"/>
        <v>11.125694094310298</v>
      </c>
    </row>
    <row r="3187" spans="1:30" x14ac:dyDescent="0.25">
      <c r="A3187">
        <v>14</v>
      </c>
      <c r="B3187">
        <v>7.5</v>
      </c>
      <c r="C3187">
        <v>-10.61</v>
      </c>
      <c r="D3187">
        <v>0</v>
      </c>
      <c r="E3187">
        <v>73</v>
      </c>
      <c r="F3187">
        <v>6.8617103559999997</v>
      </c>
      <c r="G3187">
        <v>-0.42796738299999998</v>
      </c>
      <c r="H3187">
        <v>69</v>
      </c>
      <c r="I3187">
        <v>79</v>
      </c>
      <c r="J3187">
        <v>5.8413578939999997</v>
      </c>
      <c r="K3187">
        <v>-0.14288471</v>
      </c>
      <c r="L3187">
        <v>48</v>
      </c>
      <c r="M3187">
        <v>93</v>
      </c>
      <c r="N3187">
        <v>8.9475299269999997</v>
      </c>
      <c r="O3187">
        <v>-0.28598822299999999</v>
      </c>
      <c r="P3187">
        <v>65</v>
      </c>
      <c r="Q3187">
        <v>94</v>
      </c>
      <c r="R3187">
        <v>4.7071329000000002E-2</v>
      </c>
      <c r="S3187">
        <v>0.18819622899999999</v>
      </c>
      <c r="T3187">
        <v>72</v>
      </c>
      <c r="U3187">
        <v>73</v>
      </c>
      <c r="V3187">
        <v>6.2948821629999996</v>
      </c>
      <c r="W3187">
        <v>-0.38430112500000002</v>
      </c>
      <c r="X3187">
        <v>63</v>
      </c>
      <c r="Y3187">
        <v>30</v>
      </c>
      <c r="Z3187">
        <v>2.1115828250000002</v>
      </c>
      <c r="AA3187">
        <v>-0.19379044200000001</v>
      </c>
      <c r="AB3187">
        <v>-1</v>
      </c>
      <c r="AC3187">
        <v>-27.39</v>
      </c>
      <c r="AD3187">
        <f t="shared" si="49"/>
        <v>9.1673106492852785</v>
      </c>
    </row>
    <row r="3188" spans="1:30" x14ac:dyDescent="0.25">
      <c r="A3188">
        <v>14</v>
      </c>
      <c r="B3188">
        <v>11</v>
      </c>
      <c r="C3188">
        <v>-7.49</v>
      </c>
      <c r="D3188">
        <v>53</v>
      </c>
      <c r="E3188">
        <v>8</v>
      </c>
      <c r="F3188">
        <v>-3.809451143</v>
      </c>
      <c r="G3188">
        <v>-0.43522056100000001</v>
      </c>
      <c r="H3188">
        <v>85</v>
      </c>
      <c r="I3188">
        <v>64</v>
      </c>
      <c r="J3188">
        <v>1.473584491</v>
      </c>
      <c r="K3188">
        <v>-0.51119091500000002</v>
      </c>
      <c r="L3188">
        <v>33</v>
      </c>
      <c r="M3188">
        <v>92</v>
      </c>
      <c r="N3188">
        <v>3.216393461</v>
      </c>
      <c r="O3188">
        <v>-0.49760900400000002</v>
      </c>
      <c r="P3188">
        <v>74</v>
      </c>
      <c r="Q3188">
        <v>100</v>
      </c>
      <c r="R3188">
        <v>0</v>
      </c>
      <c r="S3188">
        <v>-0.48556060699999998</v>
      </c>
      <c r="T3188">
        <v>63</v>
      </c>
      <c r="U3188">
        <v>79</v>
      </c>
      <c r="V3188">
        <v>0</v>
      </c>
      <c r="W3188">
        <v>-1.654546E-3</v>
      </c>
      <c r="X3188">
        <v>59</v>
      </c>
      <c r="Y3188">
        <v>39</v>
      </c>
      <c r="Z3188">
        <v>-2.316309934</v>
      </c>
      <c r="AA3188">
        <v>-0.38726676300000001</v>
      </c>
      <c r="AB3188">
        <v>-1</v>
      </c>
      <c r="AC3188">
        <v>-21.51</v>
      </c>
      <c r="AD3188">
        <f t="shared" si="49"/>
        <v>-0.20119196291905272</v>
      </c>
    </row>
    <row r="3189" spans="1:30" x14ac:dyDescent="0.25">
      <c r="A3189">
        <v>14</v>
      </c>
      <c r="B3189">
        <v>1</v>
      </c>
      <c r="C3189">
        <v>0.45</v>
      </c>
      <c r="D3189">
        <v>18</v>
      </c>
      <c r="E3189">
        <v>50</v>
      </c>
      <c r="F3189">
        <v>2.9749500000000002E-2</v>
      </c>
      <c r="G3189">
        <v>0.24721731299999999</v>
      </c>
      <c r="H3189">
        <v>39</v>
      </c>
      <c r="I3189">
        <v>61</v>
      </c>
      <c r="J3189">
        <v>0</v>
      </c>
      <c r="K3189">
        <v>-9.0479078000000004E-2</v>
      </c>
      <c r="L3189">
        <v>92</v>
      </c>
      <c r="M3189">
        <v>24</v>
      </c>
      <c r="N3189">
        <v>7.4277037830000001</v>
      </c>
      <c r="O3189">
        <v>0.53002653700000002</v>
      </c>
      <c r="P3189">
        <v>62</v>
      </c>
      <c r="Q3189">
        <v>57</v>
      </c>
      <c r="R3189">
        <v>0</v>
      </c>
      <c r="S3189">
        <v>-8.5508781000000006E-2</v>
      </c>
      <c r="T3189">
        <v>23</v>
      </c>
      <c r="U3189">
        <v>47</v>
      </c>
      <c r="V3189">
        <v>-1.099560087</v>
      </c>
      <c r="W3189">
        <v>-0.40366929800000001</v>
      </c>
      <c r="X3189">
        <v>49</v>
      </c>
      <c r="Y3189">
        <v>42</v>
      </c>
      <c r="Z3189">
        <v>3.3314480139999998</v>
      </c>
      <c r="AA3189">
        <v>0.37862039800000002</v>
      </c>
      <c r="AB3189">
        <v>-1</v>
      </c>
      <c r="AC3189">
        <v>-3.45</v>
      </c>
      <c r="AD3189">
        <f t="shared" si="49"/>
        <v>4.761730229967263</v>
      </c>
    </row>
    <row r="3190" spans="1:30" x14ac:dyDescent="0.25">
      <c r="A3190">
        <v>14</v>
      </c>
      <c r="B3190">
        <v>-7.5</v>
      </c>
      <c r="C3190">
        <v>10.61</v>
      </c>
      <c r="D3190">
        <v>79</v>
      </c>
      <c r="E3190">
        <v>69</v>
      </c>
      <c r="F3190">
        <v>5.087269247</v>
      </c>
      <c r="G3190">
        <v>-0.15529194399999999</v>
      </c>
      <c r="H3190">
        <v>73</v>
      </c>
      <c r="I3190">
        <v>0</v>
      </c>
      <c r="J3190">
        <v>0</v>
      </c>
      <c r="K3190">
        <v>-9.8487924000000004E-2</v>
      </c>
      <c r="L3190">
        <v>94</v>
      </c>
      <c r="M3190">
        <v>65</v>
      </c>
      <c r="N3190">
        <v>7.4012793290000003</v>
      </c>
      <c r="O3190">
        <v>-0.53374480999999996</v>
      </c>
      <c r="P3190">
        <v>93</v>
      </c>
      <c r="Q3190">
        <v>48</v>
      </c>
      <c r="R3190">
        <v>3.736536885</v>
      </c>
      <c r="S3190">
        <v>-0.44328989699999999</v>
      </c>
      <c r="T3190">
        <v>30</v>
      </c>
      <c r="U3190">
        <v>63</v>
      </c>
      <c r="V3190">
        <v>5.948150418</v>
      </c>
      <c r="W3190">
        <v>-0.685566652</v>
      </c>
      <c r="X3190">
        <v>73</v>
      </c>
      <c r="Y3190">
        <v>72</v>
      </c>
      <c r="Z3190">
        <v>-2.2204079160000001</v>
      </c>
      <c r="AA3190">
        <v>0.67584237800000002</v>
      </c>
      <c r="AB3190">
        <v>1</v>
      </c>
      <c r="AC3190">
        <v>27.39</v>
      </c>
      <c r="AD3190">
        <f t="shared" si="49"/>
        <v>8.9739832127016257</v>
      </c>
    </row>
    <row r="3191" spans="1:30" x14ac:dyDescent="0.25">
      <c r="A3191">
        <v>14</v>
      </c>
      <c r="B3191">
        <v>-3.5</v>
      </c>
      <c r="C3191">
        <v>1.85</v>
      </c>
      <c r="D3191">
        <v>47</v>
      </c>
      <c r="E3191">
        <v>81</v>
      </c>
      <c r="F3191">
        <v>3.348127431</v>
      </c>
      <c r="G3191">
        <v>-0.282178655</v>
      </c>
      <c r="H3191">
        <v>81</v>
      </c>
      <c r="I3191">
        <v>29</v>
      </c>
      <c r="J3191">
        <v>-9.2128692139999995</v>
      </c>
      <c r="K3191">
        <v>-0.53187619100000005</v>
      </c>
      <c r="L3191">
        <v>57</v>
      </c>
      <c r="M3191">
        <v>25</v>
      </c>
      <c r="N3191">
        <v>3.9786717610000002</v>
      </c>
      <c r="O3191">
        <v>0.27695081599999999</v>
      </c>
      <c r="P3191">
        <v>18</v>
      </c>
      <c r="Q3191">
        <v>28</v>
      </c>
      <c r="R3191">
        <v>1.067910873</v>
      </c>
      <c r="S3191">
        <v>0.160206336</v>
      </c>
      <c r="T3191">
        <v>39</v>
      </c>
      <c r="U3191">
        <v>64</v>
      </c>
      <c r="V3191">
        <v>0</v>
      </c>
      <c r="W3191">
        <v>7.7461173999999994E-2</v>
      </c>
      <c r="X3191">
        <v>86</v>
      </c>
      <c r="Y3191">
        <v>44</v>
      </c>
      <c r="Z3191">
        <v>-0.72370032299999998</v>
      </c>
      <c r="AA3191">
        <v>0.35919920999999999</v>
      </c>
      <c r="AB3191">
        <v>-1</v>
      </c>
      <c r="AC3191">
        <v>-4.8499999999999996</v>
      </c>
      <c r="AD3191">
        <f t="shared" si="49"/>
        <v>-2.9423057958306456</v>
      </c>
    </row>
    <row r="3192" spans="1:30" x14ac:dyDescent="0.25">
      <c r="A3192">
        <v>14</v>
      </c>
      <c r="B3192">
        <v>-2.5</v>
      </c>
      <c r="C3192">
        <v>4.42</v>
      </c>
      <c r="D3192">
        <v>68</v>
      </c>
      <c r="E3192">
        <v>62</v>
      </c>
      <c r="F3192">
        <v>2.1723695909999998</v>
      </c>
      <c r="G3192">
        <v>0.42150987299999998</v>
      </c>
      <c r="H3192">
        <v>81</v>
      </c>
      <c r="I3192">
        <v>79</v>
      </c>
      <c r="J3192">
        <v>2.2036362569999999</v>
      </c>
      <c r="K3192">
        <v>0.14558109299999999</v>
      </c>
      <c r="L3192">
        <v>61</v>
      </c>
      <c r="M3192">
        <v>87</v>
      </c>
      <c r="N3192">
        <v>1.870280596</v>
      </c>
      <c r="O3192">
        <v>0.227763359</v>
      </c>
      <c r="P3192">
        <v>75</v>
      </c>
      <c r="Q3192">
        <v>68</v>
      </c>
      <c r="R3192">
        <v>0</v>
      </c>
      <c r="S3192">
        <v>-1.2067600000000001E-3</v>
      </c>
      <c r="T3192">
        <v>58</v>
      </c>
      <c r="U3192">
        <v>33</v>
      </c>
      <c r="V3192">
        <v>0</v>
      </c>
      <c r="W3192">
        <v>0.54547040700000005</v>
      </c>
      <c r="X3192">
        <v>62</v>
      </c>
      <c r="Y3192">
        <v>78</v>
      </c>
      <c r="Z3192">
        <v>-0.58095956999999998</v>
      </c>
      <c r="AA3192">
        <v>0.50548283000000005</v>
      </c>
      <c r="AB3192">
        <v>-1</v>
      </c>
      <c r="AC3192">
        <v>-17.420000000000002</v>
      </c>
      <c r="AD3192">
        <f t="shared" si="49"/>
        <v>1.3687993085382595</v>
      </c>
    </row>
    <row r="3193" spans="1:30" x14ac:dyDescent="0.25">
      <c r="A3193">
        <v>14</v>
      </c>
      <c r="B3193">
        <v>-1.5</v>
      </c>
      <c r="C3193">
        <v>3.73</v>
      </c>
      <c r="D3193">
        <v>15</v>
      </c>
      <c r="E3193">
        <v>19</v>
      </c>
      <c r="F3193">
        <v>7.2548613709999996</v>
      </c>
      <c r="G3193">
        <v>0.55836805</v>
      </c>
      <c r="H3193">
        <v>0</v>
      </c>
      <c r="I3193">
        <v>25</v>
      </c>
      <c r="J3193">
        <v>0</v>
      </c>
      <c r="K3193">
        <v>-2.0119412999999999E-2</v>
      </c>
      <c r="L3193">
        <v>0</v>
      </c>
      <c r="M3193">
        <v>23</v>
      </c>
      <c r="N3193">
        <v>0</v>
      </c>
      <c r="O3193">
        <v>1.6440561999999999E-2</v>
      </c>
      <c r="P3193">
        <v>3</v>
      </c>
      <c r="Q3193">
        <v>35</v>
      </c>
      <c r="R3193">
        <v>6.2558809000000007E-2</v>
      </c>
      <c r="S3193">
        <v>0.58292649799999996</v>
      </c>
      <c r="T3193">
        <v>57</v>
      </c>
      <c r="U3193">
        <v>37</v>
      </c>
      <c r="V3193">
        <v>-7.157065888</v>
      </c>
      <c r="W3193">
        <v>-0.26332622999999999</v>
      </c>
      <c r="X3193">
        <v>44</v>
      </c>
      <c r="Y3193">
        <v>13</v>
      </c>
      <c r="Z3193">
        <v>0</v>
      </c>
      <c r="AA3193">
        <v>-4.6122729000000001E-2</v>
      </c>
      <c r="AB3193">
        <v>1</v>
      </c>
      <c r="AC3193">
        <v>10.27</v>
      </c>
      <c r="AD3193">
        <f t="shared" si="49"/>
        <v>2.2027068060463746</v>
      </c>
    </row>
    <row r="3194" spans="1:30" x14ac:dyDescent="0.25">
      <c r="A3194">
        <v>14</v>
      </c>
      <c r="B3194">
        <v>6.5</v>
      </c>
      <c r="C3194">
        <v>-6</v>
      </c>
      <c r="D3194">
        <v>36</v>
      </c>
      <c r="E3194">
        <v>46</v>
      </c>
      <c r="F3194">
        <v>0.238752941</v>
      </c>
      <c r="G3194">
        <v>0.34673152299999999</v>
      </c>
      <c r="H3194">
        <v>62</v>
      </c>
      <c r="I3194">
        <v>71</v>
      </c>
      <c r="J3194">
        <v>0</v>
      </c>
      <c r="K3194">
        <v>3.6606727999999998E-2</v>
      </c>
      <c r="L3194">
        <v>55</v>
      </c>
      <c r="M3194">
        <v>48</v>
      </c>
      <c r="N3194">
        <v>-1.1565896849999999</v>
      </c>
      <c r="O3194">
        <v>0.37165632799999998</v>
      </c>
      <c r="P3194">
        <v>62</v>
      </c>
      <c r="Q3194">
        <v>52</v>
      </c>
      <c r="R3194">
        <v>-1.2196607829999999</v>
      </c>
      <c r="S3194">
        <v>-0.124531531</v>
      </c>
      <c r="T3194">
        <v>28</v>
      </c>
      <c r="U3194">
        <v>58</v>
      </c>
      <c r="V3194">
        <v>0</v>
      </c>
      <c r="W3194">
        <v>-1.0025417999999999E-2</v>
      </c>
      <c r="X3194">
        <v>78</v>
      </c>
      <c r="Y3194">
        <v>38</v>
      </c>
      <c r="Z3194">
        <v>3.1085115860000001</v>
      </c>
      <c r="AA3194">
        <v>0.58074060400000005</v>
      </c>
      <c r="AB3194">
        <v>-1</v>
      </c>
      <c r="AC3194">
        <v>-15</v>
      </c>
      <c r="AD3194">
        <f t="shared" si="49"/>
        <v>1.3062819669108718</v>
      </c>
    </row>
    <row r="3195" spans="1:30" x14ac:dyDescent="0.25">
      <c r="A3195">
        <v>14</v>
      </c>
      <c r="B3195">
        <v>-6.5</v>
      </c>
      <c r="C3195">
        <v>5.43</v>
      </c>
      <c r="D3195">
        <v>100</v>
      </c>
      <c r="E3195">
        <v>88</v>
      </c>
      <c r="F3195">
        <v>5.2248281050000003</v>
      </c>
      <c r="G3195">
        <v>-0.21883446000000001</v>
      </c>
      <c r="H3195">
        <v>54</v>
      </c>
      <c r="I3195">
        <v>57</v>
      </c>
      <c r="J3195">
        <v>2.2820536549999999</v>
      </c>
      <c r="K3195">
        <v>-0.37707638300000001</v>
      </c>
      <c r="L3195">
        <v>42</v>
      </c>
      <c r="M3195">
        <v>57</v>
      </c>
      <c r="N3195">
        <v>2.5918239220000001</v>
      </c>
      <c r="O3195">
        <v>-0.17413506500000001</v>
      </c>
      <c r="P3195">
        <v>90</v>
      </c>
      <c r="Q3195">
        <v>31</v>
      </c>
      <c r="R3195">
        <v>2.1464245279999998</v>
      </c>
      <c r="S3195">
        <v>0.13377809900000001</v>
      </c>
      <c r="T3195">
        <v>43</v>
      </c>
      <c r="U3195">
        <v>37</v>
      </c>
      <c r="V3195">
        <v>0.65512222899999994</v>
      </c>
      <c r="W3195">
        <v>-0.107372579</v>
      </c>
      <c r="X3195">
        <v>100</v>
      </c>
      <c r="Y3195">
        <v>64</v>
      </c>
      <c r="Z3195">
        <v>3.0060846899999998</v>
      </c>
      <c r="AA3195">
        <v>-0.26773698600000001</v>
      </c>
      <c r="AB3195">
        <v>-1</v>
      </c>
      <c r="AC3195">
        <v>-8.43</v>
      </c>
      <c r="AD3195">
        <f t="shared" si="49"/>
        <v>3.6175352129679683</v>
      </c>
    </row>
    <row r="3196" spans="1:30" x14ac:dyDescent="0.25">
      <c r="A3196">
        <v>14</v>
      </c>
      <c r="B3196">
        <v>-3.5</v>
      </c>
      <c r="C3196">
        <v>0.88</v>
      </c>
      <c r="D3196">
        <v>71</v>
      </c>
      <c r="E3196">
        <v>100</v>
      </c>
      <c r="F3196">
        <v>-0.37020413400000002</v>
      </c>
      <c r="G3196">
        <v>-0.109499282</v>
      </c>
      <c r="H3196">
        <v>39</v>
      </c>
      <c r="I3196">
        <v>68</v>
      </c>
      <c r="J3196">
        <v>0</v>
      </c>
      <c r="K3196">
        <v>-5.9655581999999999E-2</v>
      </c>
      <c r="L3196">
        <v>4</v>
      </c>
      <c r="M3196">
        <v>40</v>
      </c>
      <c r="N3196">
        <v>1.124792435</v>
      </c>
      <c r="O3196">
        <v>0.48516944299999998</v>
      </c>
      <c r="P3196">
        <v>54</v>
      </c>
      <c r="Q3196">
        <v>61</v>
      </c>
      <c r="R3196">
        <v>0</v>
      </c>
      <c r="S3196">
        <v>9.6176597000000003E-2</v>
      </c>
      <c r="T3196">
        <v>63</v>
      </c>
      <c r="U3196">
        <v>63</v>
      </c>
      <c r="V3196">
        <v>-1.74134491</v>
      </c>
      <c r="W3196">
        <v>0.37889813100000003</v>
      </c>
      <c r="X3196">
        <v>61</v>
      </c>
      <c r="Y3196">
        <v>0</v>
      </c>
      <c r="Z3196">
        <v>0</v>
      </c>
      <c r="AA3196">
        <v>8.9087049999999994E-3</v>
      </c>
      <c r="AB3196">
        <v>-1</v>
      </c>
      <c r="AC3196">
        <v>-7.88</v>
      </c>
      <c r="AD3196">
        <f t="shared" si="49"/>
        <v>-0.15461449951223127</v>
      </c>
    </row>
    <row r="3197" spans="1:30" x14ac:dyDescent="0.25">
      <c r="A3197">
        <v>14</v>
      </c>
      <c r="B3197">
        <v>-6.5</v>
      </c>
      <c r="C3197">
        <v>6</v>
      </c>
      <c r="D3197">
        <v>71</v>
      </c>
      <c r="E3197">
        <v>62</v>
      </c>
      <c r="F3197">
        <v>0.59916731199999995</v>
      </c>
      <c r="G3197">
        <v>0.54647439499999995</v>
      </c>
      <c r="H3197">
        <v>46</v>
      </c>
      <c r="I3197">
        <v>36</v>
      </c>
      <c r="J3197">
        <v>7.523387907</v>
      </c>
      <c r="K3197">
        <v>0.288149563</v>
      </c>
      <c r="L3197">
        <v>52</v>
      </c>
      <c r="M3197">
        <v>62</v>
      </c>
      <c r="N3197">
        <v>0</v>
      </c>
      <c r="O3197">
        <v>-1.1155612000000001E-2</v>
      </c>
      <c r="P3197">
        <v>48</v>
      </c>
      <c r="Q3197">
        <v>55</v>
      </c>
      <c r="R3197">
        <v>4.4946302820000001</v>
      </c>
      <c r="S3197">
        <v>-0.44869947100000002</v>
      </c>
      <c r="T3197">
        <v>38</v>
      </c>
      <c r="U3197">
        <v>78</v>
      </c>
      <c r="V3197">
        <v>1.5485642420000001</v>
      </c>
      <c r="W3197">
        <v>0.40401134900000002</v>
      </c>
      <c r="X3197">
        <v>58</v>
      </c>
      <c r="Y3197">
        <v>28</v>
      </c>
      <c r="Z3197">
        <v>5.6623391639999996</v>
      </c>
      <c r="AA3197">
        <v>0.48845957200000001</v>
      </c>
      <c r="AB3197">
        <v>1</v>
      </c>
      <c r="AC3197">
        <v>15</v>
      </c>
      <c r="AD3197">
        <f t="shared" si="49"/>
        <v>7.9034900548743519</v>
      </c>
    </row>
    <row r="3198" spans="1:30" x14ac:dyDescent="0.25">
      <c r="A3198">
        <v>14</v>
      </c>
      <c r="B3198">
        <v>3.5</v>
      </c>
      <c r="C3198">
        <v>-3.09</v>
      </c>
      <c r="D3198">
        <v>61</v>
      </c>
      <c r="E3198">
        <v>46</v>
      </c>
      <c r="F3198">
        <v>0</v>
      </c>
      <c r="G3198">
        <v>-7.0458605999999993E-2</v>
      </c>
      <c r="H3198">
        <v>65</v>
      </c>
      <c r="I3198">
        <v>82</v>
      </c>
      <c r="J3198">
        <v>13.06801379</v>
      </c>
      <c r="K3198">
        <v>-0.69743346100000003</v>
      </c>
      <c r="L3198">
        <v>36</v>
      </c>
      <c r="M3198">
        <v>70</v>
      </c>
      <c r="N3198">
        <v>0.93094835600000003</v>
      </c>
      <c r="O3198">
        <v>-0.25169486800000002</v>
      </c>
      <c r="P3198">
        <v>44</v>
      </c>
      <c r="Q3198">
        <v>20</v>
      </c>
      <c r="R3198">
        <v>-2.9374807020000002</v>
      </c>
      <c r="S3198">
        <v>-0.15994703499999999</v>
      </c>
      <c r="T3198">
        <v>61</v>
      </c>
      <c r="U3198">
        <v>60</v>
      </c>
      <c r="V3198">
        <v>0</v>
      </c>
      <c r="W3198">
        <v>2.4534724000000001E-2</v>
      </c>
      <c r="X3198">
        <v>81</v>
      </c>
      <c r="Y3198">
        <v>100</v>
      </c>
      <c r="Z3198">
        <v>0</v>
      </c>
      <c r="AA3198">
        <v>-6.5295119999999998E-2</v>
      </c>
      <c r="AB3198">
        <v>-1</v>
      </c>
      <c r="AC3198">
        <v>-17.91</v>
      </c>
      <c r="AD3198">
        <f t="shared" si="49"/>
        <v>8.8785436808790461</v>
      </c>
    </row>
    <row r="3199" spans="1:30" x14ac:dyDescent="0.25">
      <c r="A3199">
        <v>14</v>
      </c>
      <c r="B3199">
        <v>1.5</v>
      </c>
      <c r="C3199">
        <v>-1.59</v>
      </c>
      <c r="D3199">
        <v>21</v>
      </c>
      <c r="E3199">
        <v>19</v>
      </c>
      <c r="F3199">
        <v>0</v>
      </c>
      <c r="G3199">
        <v>3.1427695999999998E-2</v>
      </c>
      <c r="H3199">
        <v>50</v>
      </c>
      <c r="I3199">
        <v>57</v>
      </c>
      <c r="J3199">
        <v>0</v>
      </c>
      <c r="K3199">
        <v>2.9454254999999999E-2</v>
      </c>
      <c r="L3199">
        <v>21</v>
      </c>
      <c r="M3199">
        <v>64</v>
      </c>
      <c r="N3199">
        <v>0</v>
      </c>
      <c r="O3199">
        <v>-5.0472010000000003E-3</v>
      </c>
      <c r="P3199">
        <v>35</v>
      </c>
      <c r="Q3199">
        <v>29</v>
      </c>
      <c r="R3199">
        <v>-1.710536391</v>
      </c>
      <c r="S3199">
        <v>-0.16592546999999999</v>
      </c>
      <c r="T3199">
        <v>50</v>
      </c>
      <c r="U3199">
        <v>42</v>
      </c>
      <c r="V3199">
        <v>-6.7570805470000002</v>
      </c>
      <c r="W3199">
        <v>-0.68042057600000005</v>
      </c>
      <c r="X3199">
        <v>29</v>
      </c>
      <c r="Y3199">
        <v>56</v>
      </c>
      <c r="Z3199">
        <v>0.76955703799999997</v>
      </c>
      <c r="AA3199">
        <v>0.52334435999999995</v>
      </c>
      <c r="AB3199">
        <v>-1</v>
      </c>
      <c r="AC3199">
        <v>-33.409999999999997</v>
      </c>
      <c r="AD3199">
        <f t="shared" si="49"/>
        <v>-4.4787348569613092</v>
      </c>
    </row>
    <row r="3200" spans="1:30" x14ac:dyDescent="0.25">
      <c r="A3200">
        <v>14</v>
      </c>
      <c r="B3200">
        <v>-1.5</v>
      </c>
      <c r="C3200">
        <v>1.59</v>
      </c>
      <c r="D3200">
        <v>57</v>
      </c>
      <c r="E3200">
        <v>50</v>
      </c>
      <c r="F3200">
        <v>0</v>
      </c>
      <c r="G3200">
        <v>-9.8267114000000003E-2</v>
      </c>
      <c r="H3200">
        <v>19</v>
      </c>
      <c r="I3200">
        <v>21</v>
      </c>
      <c r="J3200">
        <v>2.57162793</v>
      </c>
      <c r="K3200">
        <v>0.43675648900000003</v>
      </c>
      <c r="L3200">
        <v>29</v>
      </c>
      <c r="M3200">
        <v>35</v>
      </c>
      <c r="N3200">
        <v>-3.6770324200000002</v>
      </c>
      <c r="O3200">
        <v>-0.106476141</v>
      </c>
      <c r="P3200">
        <v>64</v>
      </c>
      <c r="Q3200">
        <v>21</v>
      </c>
      <c r="R3200">
        <v>-6.0856618950000003</v>
      </c>
      <c r="S3200">
        <v>-0.45085165500000002</v>
      </c>
      <c r="T3200">
        <v>56</v>
      </c>
      <c r="U3200">
        <v>29</v>
      </c>
      <c r="V3200">
        <v>2.6788168699999999</v>
      </c>
      <c r="W3200">
        <v>0.28941610400000001</v>
      </c>
      <c r="X3200">
        <v>42</v>
      </c>
      <c r="Y3200">
        <v>50</v>
      </c>
      <c r="Z3200">
        <v>-2.1918299010000002</v>
      </c>
      <c r="AA3200">
        <v>0.768171402</v>
      </c>
      <c r="AB3200">
        <v>1</v>
      </c>
      <c r="AC3200">
        <v>33.409999999999997</v>
      </c>
      <c r="AD3200">
        <f t="shared" si="49"/>
        <v>-2.920480079975357</v>
      </c>
    </row>
    <row r="3201" spans="1:30" x14ac:dyDescent="0.25">
      <c r="A3201">
        <v>14</v>
      </c>
      <c r="B3201">
        <v>-10.5</v>
      </c>
      <c r="C3201">
        <v>13.93</v>
      </c>
      <c r="D3201">
        <v>75</v>
      </c>
      <c r="E3201">
        <v>42</v>
      </c>
      <c r="F3201">
        <v>2.4119892859999998</v>
      </c>
      <c r="G3201">
        <v>0.153614322</v>
      </c>
      <c r="H3201">
        <v>8</v>
      </c>
      <c r="I3201">
        <v>32</v>
      </c>
      <c r="J3201">
        <v>0</v>
      </c>
      <c r="K3201">
        <v>3.0948081999999998E-2</v>
      </c>
      <c r="L3201">
        <v>65</v>
      </c>
      <c r="M3201">
        <v>24</v>
      </c>
      <c r="N3201">
        <v>0</v>
      </c>
      <c r="O3201">
        <v>-5.8808239999999998E-3</v>
      </c>
      <c r="P3201">
        <v>77</v>
      </c>
      <c r="Q3201">
        <v>12</v>
      </c>
      <c r="R3201">
        <v>14.26724243</v>
      </c>
      <c r="S3201">
        <v>0.66395162299999999</v>
      </c>
      <c r="T3201">
        <v>30</v>
      </c>
      <c r="U3201">
        <v>58</v>
      </c>
      <c r="V3201">
        <v>2.044282693</v>
      </c>
      <c r="W3201">
        <v>0.231641291</v>
      </c>
      <c r="X3201">
        <v>62</v>
      </c>
      <c r="Y3201">
        <v>87</v>
      </c>
      <c r="Z3201">
        <v>13.9794059</v>
      </c>
      <c r="AA3201">
        <v>-0.57290186899999995</v>
      </c>
      <c r="AB3201">
        <v>-1</v>
      </c>
      <c r="AC3201">
        <v>-6.93</v>
      </c>
      <c r="AD3201">
        <f t="shared" si="49"/>
        <v>18.325642915768221</v>
      </c>
    </row>
    <row r="3202" spans="1:30" x14ac:dyDescent="0.25">
      <c r="A3202">
        <v>14</v>
      </c>
      <c r="B3202">
        <v>1</v>
      </c>
      <c r="C3202">
        <v>0.55000000000000004</v>
      </c>
      <c r="D3202">
        <v>47</v>
      </c>
      <c r="E3202">
        <v>77</v>
      </c>
      <c r="F3202">
        <v>-6.9626680929999996</v>
      </c>
      <c r="G3202">
        <v>0.28180163200000002</v>
      </c>
      <c r="H3202">
        <v>27</v>
      </c>
      <c r="I3202">
        <v>7</v>
      </c>
      <c r="J3202">
        <v>-20.55952555</v>
      </c>
      <c r="K3202">
        <v>-0.499740776</v>
      </c>
      <c r="L3202">
        <v>30</v>
      </c>
      <c r="M3202">
        <v>54</v>
      </c>
      <c r="N3202">
        <v>8.8562855999999995E-2</v>
      </c>
      <c r="O3202">
        <v>0.408040348</v>
      </c>
      <c r="P3202">
        <v>6</v>
      </c>
      <c r="Q3202">
        <v>19</v>
      </c>
      <c r="R3202">
        <v>5.3000256129999999</v>
      </c>
      <c r="S3202">
        <v>0.40424270899999998</v>
      </c>
      <c r="T3202">
        <v>38</v>
      </c>
      <c r="U3202">
        <v>0</v>
      </c>
      <c r="V3202">
        <v>0</v>
      </c>
      <c r="W3202">
        <v>-0.357275501</v>
      </c>
      <c r="X3202">
        <v>50</v>
      </c>
      <c r="Y3202">
        <v>64</v>
      </c>
      <c r="Z3202">
        <v>0</v>
      </c>
      <c r="AA3202">
        <v>3.9858227000000003E-2</v>
      </c>
      <c r="AB3202">
        <v>-1</v>
      </c>
      <c r="AC3202">
        <v>-7.55</v>
      </c>
      <c r="AD3202">
        <f t="shared" si="49"/>
        <v>-10.057890554079934</v>
      </c>
    </row>
    <row r="3203" spans="1:30" x14ac:dyDescent="0.25">
      <c r="A3203">
        <v>14</v>
      </c>
      <c r="B3203">
        <v>8.5</v>
      </c>
      <c r="C3203">
        <v>-7.13</v>
      </c>
      <c r="D3203">
        <v>50</v>
      </c>
      <c r="E3203">
        <v>85</v>
      </c>
      <c r="F3203">
        <v>6.5825329410000002</v>
      </c>
      <c r="G3203">
        <v>-0.30063469500000001</v>
      </c>
      <c r="H3203">
        <v>23</v>
      </c>
      <c r="I3203">
        <v>29</v>
      </c>
      <c r="J3203">
        <v>5.541671193</v>
      </c>
      <c r="K3203">
        <v>0.212621634</v>
      </c>
      <c r="L3203">
        <v>86</v>
      </c>
      <c r="M3203">
        <v>90</v>
      </c>
      <c r="N3203">
        <v>-2.3220752459999998</v>
      </c>
      <c r="O3203">
        <v>0.24299837599999999</v>
      </c>
      <c r="P3203">
        <v>40</v>
      </c>
      <c r="Q3203">
        <v>64</v>
      </c>
      <c r="R3203">
        <v>-3.9917116959999999</v>
      </c>
      <c r="S3203">
        <v>0.65648569700000003</v>
      </c>
      <c r="T3203">
        <v>1</v>
      </c>
      <c r="U3203">
        <v>73</v>
      </c>
      <c r="V3203">
        <v>0.31507036700000002</v>
      </c>
      <c r="W3203">
        <v>0.349964573</v>
      </c>
      <c r="X3203">
        <v>74</v>
      </c>
      <c r="Y3203">
        <v>88</v>
      </c>
      <c r="Z3203">
        <v>12.047027290000001</v>
      </c>
      <c r="AA3203">
        <v>-0.45092499000000003</v>
      </c>
      <c r="AB3203">
        <v>1</v>
      </c>
      <c r="AC3203">
        <v>4.13</v>
      </c>
      <c r="AD3203">
        <f t="shared" ref="AD3203:AD3266" si="50">(F3203*ABS(G3203))+(J3203*ABS(K3203))+(N3203*ABS(O3203))+(R3203*ABS(S3203))+(V3203*ABS(W3203))+(Z3203*ABS(AA3203))</f>
        <v>5.5150239452170515</v>
      </c>
    </row>
    <row r="3204" spans="1:30" x14ac:dyDescent="0.25">
      <c r="A3204">
        <v>14</v>
      </c>
      <c r="B3204">
        <v>4.5</v>
      </c>
      <c r="C3204">
        <v>-7.05</v>
      </c>
      <c r="D3204">
        <v>39</v>
      </c>
      <c r="E3204">
        <v>69</v>
      </c>
      <c r="F3204">
        <v>-2.591083861</v>
      </c>
      <c r="G3204">
        <v>-0.10376664200000001</v>
      </c>
      <c r="H3204">
        <v>50</v>
      </c>
      <c r="I3204">
        <v>57</v>
      </c>
      <c r="J3204">
        <v>-4.0837389960000001</v>
      </c>
      <c r="K3204">
        <v>0.218602036</v>
      </c>
      <c r="L3204">
        <v>28</v>
      </c>
      <c r="M3204">
        <v>79</v>
      </c>
      <c r="N3204">
        <v>3.3656797680000001</v>
      </c>
      <c r="O3204">
        <v>-0.60127222899999999</v>
      </c>
      <c r="P3204">
        <v>0</v>
      </c>
      <c r="Q3204">
        <v>96</v>
      </c>
      <c r="R3204">
        <v>0.86684898200000005</v>
      </c>
      <c r="S3204">
        <v>-0.220729543</v>
      </c>
      <c r="T3204">
        <v>89</v>
      </c>
      <c r="U3204">
        <v>60</v>
      </c>
      <c r="V3204">
        <v>-3.254563702</v>
      </c>
      <c r="W3204">
        <v>0.182260851</v>
      </c>
      <c r="X3204">
        <v>23</v>
      </c>
      <c r="Y3204">
        <v>35</v>
      </c>
      <c r="Z3204">
        <v>0</v>
      </c>
      <c r="AA3204">
        <v>-6.529683E-2</v>
      </c>
      <c r="AB3204">
        <v>1</v>
      </c>
      <c r="AC3204">
        <v>14.05</v>
      </c>
      <c r="AD3204">
        <f t="shared" si="50"/>
        <v>0.46026767547764735</v>
      </c>
    </row>
    <row r="3205" spans="1:30" x14ac:dyDescent="0.25">
      <c r="A3205">
        <v>14</v>
      </c>
      <c r="B3205">
        <v>-3.5</v>
      </c>
      <c r="C3205">
        <v>3.09</v>
      </c>
      <c r="D3205">
        <v>82</v>
      </c>
      <c r="E3205">
        <v>65</v>
      </c>
      <c r="F3205">
        <v>3.0145755689999998</v>
      </c>
      <c r="G3205">
        <v>0.37749754600000002</v>
      </c>
      <c r="H3205">
        <v>46</v>
      </c>
      <c r="I3205">
        <v>61</v>
      </c>
      <c r="J3205">
        <v>4.2658306440000002</v>
      </c>
      <c r="K3205">
        <v>0.106134189</v>
      </c>
      <c r="L3205">
        <v>20</v>
      </c>
      <c r="M3205">
        <v>44</v>
      </c>
      <c r="N3205">
        <v>5.6113522610000004</v>
      </c>
      <c r="O3205">
        <v>0.10622554200000001</v>
      </c>
      <c r="P3205">
        <v>70</v>
      </c>
      <c r="Q3205">
        <v>36</v>
      </c>
      <c r="R3205">
        <v>6.1229485889999999</v>
      </c>
      <c r="S3205">
        <v>0.181396001</v>
      </c>
      <c r="T3205">
        <v>100</v>
      </c>
      <c r="U3205">
        <v>81</v>
      </c>
      <c r="V3205">
        <v>6.5916427620000002</v>
      </c>
      <c r="W3205">
        <v>-0.102757504</v>
      </c>
      <c r="X3205">
        <v>60</v>
      </c>
      <c r="Y3205">
        <v>61</v>
      </c>
      <c r="Z3205">
        <v>0</v>
      </c>
      <c r="AA3205">
        <v>0.11059237399999999</v>
      </c>
      <c r="AB3205">
        <v>1</v>
      </c>
      <c r="AC3205">
        <v>17.91</v>
      </c>
      <c r="AD3205">
        <f t="shared" si="50"/>
        <v>3.9748334364749702</v>
      </c>
    </row>
    <row r="3206" spans="1:30" x14ac:dyDescent="0.25">
      <c r="A3206">
        <v>14</v>
      </c>
      <c r="B3206">
        <v>-1</v>
      </c>
      <c r="C3206">
        <v>-0.55000000000000004</v>
      </c>
      <c r="D3206">
        <v>7</v>
      </c>
      <c r="E3206">
        <v>27</v>
      </c>
      <c r="F3206">
        <v>0</v>
      </c>
      <c r="G3206">
        <v>-5.7272911000000003E-2</v>
      </c>
      <c r="H3206">
        <v>77</v>
      </c>
      <c r="I3206">
        <v>47</v>
      </c>
      <c r="J3206">
        <v>0</v>
      </c>
      <c r="K3206">
        <v>2.1551372999999999E-2</v>
      </c>
      <c r="L3206">
        <v>19</v>
      </c>
      <c r="M3206">
        <v>6</v>
      </c>
      <c r="N3206">
        <v>-4.418178341</v>
      </c>
      <c r="O3206">
        <v>-0.36679889999999998</v>
      </c>
      <c r="P3206">
        <v>54</v>
      </c>
      <c r="Q3206">
        <v>30</v>
      </c>
      <c r="R3206">
        <v>-3.0089875350000002</v>
      </c>
      <c r="S3206">
        <v>-0.51245959200000002</v>
      </c>
      <c r="T3206">
        <v>64</v>
      </c>
      <c r="U3206">
        <v>50</v>
      </c>
      <c r="V3206">
        <v>0.36349189900000001</v>
      </c>
      <c r="W3206">
        <v>-0.23278463799999999</v>
      </c>
      <c r="X3206">
        <v>0</v>
      </c>
      <c r="Y3206">
        <v>38</v>
      </c>
      <c r="Z3206">
        <v>2.331049551</v>
      </c>
      <c r="AA3206">
        <v>0.23950870199999999</v>
      </c>
      <c r="AB3206">
        <v>1</v>
      </c>
      <c r="AC3206">
        <v>7.55</v>
      </c>
      <c r="AD3206">
        <f t="shared" si="50"/>
        <v>-2.5196454976194707</v>
      </c>
    </row>
    <row r="3207" spans="1:30" x14ac:dyDescent="0.25">
      <c r="A3207">
        <v>14</v>
      </c>
      <c r="B3207">
        <v>-7</v>
      </c>
      <c r="C3207">
        <v>9.0399999999999991</v>
      </c>
      <c r="D3207">
        <v>53</v>
      </c>
      <c r="E3207">
        <v>8</v>
      </c>
      <c r="F3207">
        <v>4.8256956420000003</v>
      </c>
      <c r="G3207">
        <v>0.25708608799999999</v>
      </c>
      <c r="H3207">
        <v>92</v>
      </c>
      <c r="I3207">
        <v>75</v>
      </c>
      <c r="J3207">
        <v>-4.3077695040000004</v>
      </c>
      <c r="K3207">
        <v>0.36731533900000002</v>
      </c>
      <c r="L3207">
        <v>53</v>
      </c>
      <c r="M3207">
        <v>60</v>
      </c>
      <c r="N3207">
        <v>-4.1121804549999998</v>
      </c>
      <c r="O3207">
        <v>0.56359345000000005</v>
      </c>
      <c r="P3207">
        <v>100</v>
      </c>
      <c r="Q3207">
        <v>40</v>
      </c>
      <c r="R3207">
        <v>-0.61384632299999997</v>
      </c>
      <c r="S3207">
        <v>0.50591249299999996</v>
      </c>
      <c r="T3207">
        <v>55</v>
      </c>
      <c r="U3207">
        <v>68</v>
      </c>
      <c r="V3207">
        <v>-0.70267670100000001</v>
      </c>
      <c r="W3207">
        <v>0.10556771600000001</v>
      </c>
      <c r="X3207">
        <v>60</v>
      </c>
      <c r="Y3207">
        <v>34</v>
      </c>
      <c r="Z3207">
        <v>1.7830970930000001</v>
      </c>
      <c r="AA3207">
        <v>0.167183427</v>
      </c>
      <c r="AB3207">
        <v>1</v>
      </c>
      <c r="AC3207">
        <v>12.96</v>
      </c>
      <c r="AD3207">
        <f t="shared" si="50"/>
        <v>-2.7459167861885336</v>
      </c>
    </row>
    <row r="3208" spans="1:30" x14ac:dyDescent="0.25">
      <c r="A3208">
        <v>14</v>
      </c>
      <c r="B3208">
        <v>6.5</v>
      </c>
      <c r="C3208">
        <v>-5.43</v>
      </c>
      <c r="D3208">
        <v>57</v>
      </c>
      <c r="E3208">
        <v>54</v>
      </c>
      <c r="F3208">
        <v>-0.64811239799999998</v>
      </c>
      <c r="G3208">
        <v>-0.46104295699999998</v>
      </c>
      <c r="H3208">
        <v>88</v>
      </c>
      <c r="I3208">
        <v>100</v>
      </c>
      <c r="J3208">
        <v>-5.1412107579999997</v>
      </c>
      <c r="K3208">
        <v>0.254073153</v>
      </c>
      <c r="L3208">
        <v>31</v>
      </c>
      <c r="M3208">
        <v>90</v>
      </c>
      <c r="N3208">
        <v>-0.53195805500000004</v>
      </c>
      <c r="O3208">
        <v>-0.13878510599999999</v>
      </c>
      <c r="P3208">
        <v>57</v>
      </c>
      <c r="Q3208">
        <v>42</v>
      </c>
      <c r="R3208">
        <v>-1.6897199199999999</v>
      </c>
      <c r="S3208">
        <v>0.42880094600000002</v>
      </c>
      <c r="T3208">
        <v>64</v>
      </c>
      <c r="U3208">
        <v>100</v>
      </c>
      <c r="V3208">
        <v>-8.0653449590000008</v>
      </c>
      <c r="W3208">
        <v>0.40853320399999998</v>
      </c>
      <c r="X3208">
        <v>37</v>
      </c>
      <c r="Y3208">
        <v>43</v>
      </c>
      <c r="Z3208">
        <v>-3.4224695500000002</v>
      </c>
      <c r="AA3208">
        <v>-0.75631503499999997</v>
      </c>
      <c r="AB3208">
        <v>1</v>
      </c>
      <c r="AC3208">
        <v>8.43</v>
      </c>
      <c r="AD3208">
        <f t="shared" si="50"/>
        <v>-8.2868590341468362</v>
      </c>
    </row>
    <row r="3209" spans="1:30" x14ac:dyDescent="0.25">
      <c r="A3209">
        <v>14</v>
      </c>
      <c r="B3209">
        <v>-1</v>
      </c>
      <c r="C3209">
        <v>-0.45</v>
      </c>
      <c r="D3209">
        <v>61</v>
      </c>
      <c r="E3209">
        <v>39</v>
      </c>
      <c r="F3209">
        <v>-4.8931202559999996</v>
      </c>
      <c r="G3209">
        <v>-0.23300211400000001</v>
      </c>
      <c r="H3209">
        <v>50</v>
      </c>
      <c r="I3209">
        <v>18</v>
      </c>
      <c r="J3209">
        <v>6.4538093060000001</v>
      </c>
      <c r="K3209">
        <v>0.30278406800000002</v>
      </c>
      <c r="L3209">
        <v>57</v>
      </c>
      <c r="M3209">
        <v>62</v>
      </c>
      <c r="N3209">
        <v>-0.85661470699999998</v>
      </c>
      <c r="O3209">
        <v>0.13266623999999999</v>
      </c>
      <c r="P3209">
        <v>24</v>
      </c>
      <c r="Q3209">
        <v>92</v>
      </c>
      <c r="R3209">
        <v>-8.0740272859999997</v>
      </c>
      <c r="S3209">
        <v>0.28752029800000001</v>
      </c>
      <c r="T3209">
        <v>42</v>
      </c>
      <c r="U3209">
        <v>49</v>
      </c>
      <c r="V3209">
        <v>1.673335265</v>
      </c>
      <c r="W3209">
        <v>0.47361562800000001</v>
      </c>
      <c r="X3209">
        <v>47</v>
      </c>
      <c r="Y3209">
        <v>23</v>
      </c>
      <c r="Z3209">
        <v>-10.306159259999999</v>
      </c>
      <c r="AA3209">
        <v>-0.50455709199999998</v>
      </c>
      <c r="AB3209">
        <v>1</v>
      </c>
      <c r="AC3209">
        <v>3.45</v>
      </c>
      <c r="AD3209">
        <f t="shared" si="50"/>
        <v>-6.0286153251014776</v>
      </c>
    </row>
    <row r="3210" spans="1:30" x14ac:dyDescent="0.25">
      <c r="A3210">
        <v>14</v>
      </c>
      <c r="B3210">
        <v>2.5</v>
      </c>
      <c r="C3210">
        <v>-4.42</v>
      </c>
      <c r="D3210">
        <v>79</v>
      </c>
      <c r="E3210">
        <v>81</v>
      </c>
      <c r="F3210">
        <v>0.64329080100000002</v>
      </c>
      <c r="G3210">
        <v>0.19159551499999999</v>
      </c>
      <c r="H3210">
        <v>62</v>
      </c>
      <c r="I3210">
        <v>68</v>
      </c>
      <c r="J3210">
        <v>-5.6814473980000004</v>
      </c>
      <c r="K3210">
        <v>0.74228164799999996</v>
      </c>
      <c r="L3210">
        <v>68</v>
      </c>
      <c r="M3210">
        <v>75</v>
      </c>
      <c r="N3210">
        <v>-1.0452225829999999</v>
      </c>
      <c r="O3210">
        <v>0.43474479799999999</v>
      </c>
      <c r="P3210">
        <v>87</v>
      </c>
      <c r="Q3210">
        <v>61</v>
      </c>
      <c r="R3210">
        <v>0.220230759</v>
      </c>
      <c r="S3210">
        <v>0.32052681300000002</v>
      </c>
      <c r="T3210">
        <v>78</v>
      </c>
      <c r="U3210">
        <v>62</v>
      </c>
      <c r="V3210">
        <v>-0.42073111200000002</v>
      </c>
      <c r="W3210">
        <v>0.55127025299999999</v>
      </c>
      <c r="X3210">
        <v>33</v>
      </c>
      <c r="Y3210">
        <v>58</v>
      </c>
      <c r="Z3210">
        <v>0</v>
      </c>
      <c r="AA3210">
        <v>6.4927112999999995E-2</v>
      </c>
      <c r="AB3210">
        <v>1</v>
      </c>
      <c r="AC3210">
        <v>17.420000000000002</v>
      </c>
      <c r="AD3210">
        <f t="shared" si="50"/>
        <v>-4.7097342692621371</v>
      </c>
    </row>
    <row r="3211" spans="1:30" x14ac:dyDescent="0.25">
      <c r="A3211">
        <v>14</v>
      </c>
      <c r="B3211">
        <v>10.5</v>
      </c>
      <c r="C3211">
        <v>-13.93</v>
      </c>
      <c r="D3211">
        <v>32</v>
      </c>
      <c r="E3211">
        <v>8</v>
      </c>
      <c r="F3211">
        <v>-5.0864994660000002</v>
      </c>
      <c r="G3211">
        <v>-0.33643121300000001</v>
      </c>
      <c r="H3211">
        <v>42</v>
      </c>
      <c r="I3211">
        <v>75</v>
      </c>
      <c r="J3211">
        <v>-2.4897780690000002</v>
      </c>
      <c r="K3211">
        <v>0.18480100199999999</v>
      </c>
      <c r="L3211">
        <v>12</v>
      </c>
      <c r="M3211">
        <v>77</v>
      </c>
      <c r="N3211">
        <v>0</v>
      </c>
      <c r="O3211">
        <v>1.0966826000000001E-2</v>
      </c>
      <c r="P3211">
        <v>24</v>
      </c>
      <c r="Q3211">
        <v>65</v>
      </c>
      <c r="R3211">
        <v>-3.4892920080000001</v>
      </c>
      <c r="S3211">
        <v>0.32447573699999999</v>
      </c>
      <c r="T3211">
        <v>87</v>
      </c>
      <c r="U3211">
        <v>62</v>
      </c>
      <c r="V3211">
        <v>-1.844254796</v>
      </c>
      <c r="W3211">
        <v>0.37646848500000002</v>
      </c>
      <c r="X3211">
        <v>58</v>
      </c>
      <c r="Y3211">
        <v>30</v>
      </c>
      <c r="Z3211">
        <v>-5.9436395629999996</v>
      </c>
      <c r="AA3211">
        <v>-0.61972258099999999</v>
      </c>
      <c r="AB3211">
        <v>1</v>
      </c>
      <c r="AC3211">
        <v>6.93</v>
      </c>
      <c r="AD3211">
        <f t="shared" si="50"/>
        <v>-7.6812727226032438</v>
      </c>
    </row>
    <row r="3212" spans="1:30" x14ac:dyDescent="0.25">
      <c r="A3212">
        <v>14</v>
      </c>
      <c r="B3212">
        <v>-11</v>
      </c>
      <c r="C3212">
        <v>7.49</v>
      </c>
      <c r="D3212">
        <v>64</v>
      </c>
      <c r="E3212">
        <v>85</v>
      </c>
      <c r="F3212">
        <v>-4.9217115260000002</v>
      </c>
      <c r="G3212">
        <v>0.28237348800000001</v>
      </c>
      <c r="H3212">
        <v>8</v>
      </c>
      <c r="I3212">
        <v>53</v>
      </c>
      <c r="J3212">
        <v>-0.76469897899999995</v>
      </c>
      <c r="K3212">
        <v>0.14996510299999999</v>
      </c>
      <c r="L3212">
        <v>100</v>
      </c>
      <c r="M3212">
        <v>74</v>
      </c>
      <c r="N3212">
        <v>-4.5661529439999997</v>
      </c>
      <c r="O3212">
        <v>0.48270399800000002</v>
      </c>
      <c r="P3212">
        <v>92</v>
      </c>
      <c r="Q3212">
        <v>33</v>
      </c>
      <c r="R3212">
        <v>-3.5400041199999999</v>
      </c>
      <c r="S3212">
        <v>-0.254310916</v>
      </c>
      <c r="T3212">
        <v>39</v>
      </c>
      <c r="U3212">
        <v>59</v>
      </c>
      <c r="V3212">
        <v>0</v>
      </c>
      <c r="W3212">
        <v>-8.6387356999999998E-2</v>
      </c>
      <c r="X3212">
        <v>79</v>
      </c>
      <c r="Y3212">
        <v>63</v>
      </c>
      <c r="Z3212">
        <v>-4.9774992449999997</v>
      </c>
      <c r="AA3212">
        <v>0.44022310799999997</v>
      </c>
      <c r="AB3212">
        <v>1</v>
      </c>
      <c r="AC3212">
        <v>21.51</v>
      </c>
      <c r="AD3212">
        <f t="shared" si="50"/>
        <v>-6.8000111713269504</v>
      </c>
    </row>
    <row r="3213" spans="1:30" x14ac:dyDescent="0.25">
      <c r="A3213">
        <v>14</v>
      </c>
      <c r="B3213">
        <v>1.5</v>
      </c>
      <c r="C3213">
        <v>-3.73</v>
      </c>
      <c r="D3213">
        <v>25</v>
      </c>
      <c r="E3213">
        <v>0</v>
      </c>
      <c r="F3213">
        <v>0</v>
      </c>
      <c r="G3213">
        <v>4.5010169000000003E-2</v>
      </c>
      <c r="H3213">
        <v>19</v>
      </c>
      <c r="I3213">
        <v>15</v>
      </c>
      <c r="J3213">
        <v>1.0585840710000001</v>
      </c>
      <c r="K3213">
        <v>0.267365676</v>
      </c>
      <c r="L3213">
        <v>35</v>
      </c>
      <c r="M3213">
        <v>3</v>
      </c>
      <c r="N3213">
        <v>6.2556033040000001</v>
      </c>
      <c r="O3213">
        <v>0.29533424200000002</v>
      </c>
      <c r="P3213">
        <v>23</v>
      </c>
      <c r="Q3213">
        <v>0</v>
      </c>
      <c r="R3213">
        <v>4.6804818199999998</v>
      </c>
      <c r="S3213">
        <v>0.25145317900000003</v>
      </c>
      <c r="T3213">
        <v>13</v>
      </c>
      <c r="U3213">
        <v>44</v>
      </c>
      <c r="V3213">
        <v>0</v>
      </c>
      <c r="W3213">
        <v>-2.1100539000000001E-2</v>
      </c>
      <c r="X3213">
        <v>37</v>
      </c>
      <c r="Y3213">
        <v>57</v>
      </c>
      <c r="Z3213">
        <v>0</v>
      </c>
      <c r="AA3213">
        <v>1.30977E-3</v>
      </c>
      <c r="AB3213">
        <v>-1</v>
      </c>
      <c r="AC3213">
        <v>-10.27</v>
      </c>
      <c r="AD3213">
        <f t="shared" si="50"/>
        <v>3.3074449386759888</v>
      </c>
    </row>
    <row r="3214" spans="1:30" x14ac:dyDescent="0.25">
      <c r="A3214">
        <v>14</v>
      </c>
      <c r="B3214">
        <v>3.5</v>
      </c>
      <c r="C3214">
        <v>-0.88</v>
      </c>
      <c r="D3214">
        <v>68</v>
      </c>
      <c r="E3214">
        <v>39</v>
      </c>
      <c r="F3214">
        <v>2.6994130489999999</v>
      </c>
      <c r="G3214">
        <v>0.60405581799999997</v>
      </c>
      <c r="H3214">
        <v>100</v>
      </c>
      <c r="I3214">
        <v>71</v>
      </c>
      <c r="J3214">
        <v>-7.9607116720000004</v>
      </c>
      <c r="K3214">
        <v>0.35986227799999998</v>
      </c>
      <c r="L3214">
        <v>61</v>
      </c>
      <c r="M3214">
        <v>54</v>
      </c>
      <c r="N3214">
        <v>-2.3222961880000001</v>
      </c>
      <c r="O3214">
        <v>0.10931655899999999</v>
      </c>
      <c r="P3214">
        <v>40</v>
      </c>
      <c r="Q3214">
        <v>4</v>
      </c>
      <c r="R3214">
        <v>5.8414280229999997</v>
      </c>
      <c r="S3214">
        <v>0.32323769899999999</v>
      </c>
      <c r="T3214">
        <v>0</v>
      </c>
      <c r="U3214">
        <v>61</v>
      </c>
      <c r="V3214">
        <v>-2.5678134300000002</v>
      </c>
      <c r="W3214">
        <v>0.57771096499999997</v>
      </c>
      <c r="X3214">
        <v>63</v>
      </c>
      <c r="Y3214">
        <v>63</v>
      </c>
      <c r="Z3214">
        <v>-2.8184338420000001</v>
      </c>
      <c r="AA3214">
        <v>0.110155345</v>
      </c>
      <c r="AB3214">
        <v>1</v>
      </c>
      <c r="AC3214">
        <v>7.88</v>
      </c>
      <c r="AD3214">
        <f t="shared" si="50"/>
        <v>-1.3937788813863234</v>
      </c>
    </row>
    <row r="3215" spans="1:30" x14ac:dyDescent="0.25">
      <c r="A3215">
        <v>14</v>
      </c>
      <c r="B3215">
        <v>-4.5</v>
      </c>
      <c r="C3215">
        <v>7.05</v>
      </c>
      <c r="D3215">
        <v>57</v>
      </c>
      <c r="E3215">
        <v>50</v>
      </c>
      <c r="F3215">
        <v>0.24842576099999999</v>
      </c>
      <c r="G3215">
        <v>0.33633454499999998</v>
      </c>
      <c r="H3215">
        <v>69</v>
      </c>
      <c r="I3215">
        <v>39</v>
      </c>
      <c r="J3215">
        <v>-1.8307104540000001</v>
      </c>
      <c r="K3215">
        <v>-0.23427419799999999</v>
      </c>
      <c r="L3215">
        <v>96</v>
      </c>
      <c r="M3215">
        <v>0</v>
      </c>
      <c r="N3215">
        <v>7.1175423660000003</v>
      </c>
      <c r="O3215">
        <v>0.40809996300000001</v>
      </c>
      <c r="P3215">
        <v>79</v>
      </c>
      <c r="Q3215">
        <v>28</v>
      </c>
      <c r="R3215">
        <v>-3.7032930949999998</v>
      </c>
      <c r="S3215">
        <v>-0.18868775900000001</v>
      </c>
      <c r="T3215">
        <v>35</v>
      </c>
      <c r="U3215">
        <v>23</v>
      </c>
      <c r="V3215">
        <v>-4.0601371500000001</v>
      </c>
      <c r="W3215">
        <v>-0.137267314</v>
      </c>
      <c r="X3215">
        <v>60</v>
      </c>
      <c r="Y3215">
        <v>89</v>
      </c>
      <c r="Z3215">
        <v>0</v>
      </c>
      <c r="AA3215">
        <v>9.8706009999999997E-3</v>
      </c>
      <c r="AB3215">
        <v>-1</v>
      </c>
      <c r="AC3215">
        <v>-14.05</v>
      </c>
      <c r="AD3215">
        <f t="shared" si="50"/>
        <v>1.3032445220588413</v>
      </c>
    </row>
    <row r="3216" spans="1:30" x14ac:dyDescent="0.25">
      <c r="A3216">
        <v>14</v>
      </c>
      <c r="B3216">
        <v>7</v>
      </c>
      <c r="C3216">
        <v>-9.0399999999999991</v>
      </c>
      <c r="D3216">
        <v>75</v>
      </c>
      <c r="E3216">
        <v>92</v>
      </c>
      <c r="F3216">
        <v>0.502935456</v>
      </c>
      <c r="G3216">
        <v>-0.24778776999999999</v>
      </c>
      <c r="H3216">
        <v>8</v>
      </c>
      <c r="I3216">
        <v>53</v>
      </c>
      <c r="J3216">
        <v>0</v>
      </c>
      <c r="K3216">
        <v>8.2920099999999997E-2</v>
      </c>
      <c r="L3216">
        <v>40</v>
      </c>
      <c r="M3216">
        <v>100</v>
      </c>
      <c r="N3216">
        <v>1.225261656</v>
      </c>
      <c r="O3216">
        <v>-0.27471234500000002</v>
      </c>
      <c r="P3216">
        <v>60</v>
      </c>
      <c r="Q3216">
        <v>53</v>
      </c>
      <c r="R3216">
        <v>-3.0924295060000002</v>
      </c>
      <c r="S3216">
        <v>-0.134701759</v>
      </c>
      <c r="T3216">
        <v>34</v>
      </c>
      <c r="U3216">
        <v>60</v>
      </c>
      <c r="V3216">
        <v>-6.2259567010000003</v>
      </c>
      <c r="W3216">
        <v>0.39043365200000002</v>
      </c>
      <c r="X3216">
        <v>68</v>
      </c>
      <c r="Y3216">
        <v>55</v>
      </c>
      <c r="Z3216">
        <v>-3.528670279</v>
      </c>
      <c r="AA3216">
        <v>-0.40956435800000002</v>
      </c>
      <c r="AB3216">
        <v>-1</v>
      </c>
      <c r="AC3216">
        <v>-12.96</v>
      </c>
      <c r="AD3216">
        <f t="shared" si="50"/>
        <v>-3.8313805255648026</v>
      </c>
    </row>
    <row r="3217" spans="1:30" x14ac:dyDescent="0.25">
      <c r="A3217">
        <v>14</v>
      </c>
      <c r="B3217">
        <v>3.5</v>
      </c>
      <c r="C3217">
        <v>-1.85</v>
      </c>
      <c r="D3217">
        <v>29</v>
      </c>
      <c r="E3217">
        <v>81</v>
      </c>
      <c r="F3217">
        <v>-3.2472138469999998</v>
      </c>
      <c r="G3217">
        <v>0.14188790300000001</v>
      </c>
      <c r="H3217">
        <v>81</v>
      </c>
      <c r="I3217">
        <v>47</v>
      </c>
      <c r="J3217">
        <v>-2.1988492640000001</v>
      </c>
      <c r="K3217">
        <v>0.12676920799999999</v>
      </c>
      <c r="L3217">
        <v>28</v>
      </c>
      <c r="M3217">
        <v>18</v>
      </c>
      <c r="N3217">
        <v>12.10641251</v>
      </c>
      <c r="O3217">
        <v>0.82146190500000005</v>
      </c>
      <c r="P3217">
        <v>25</v>
      </c>
      <c r="Q3217">
        <v>57</v>
      </c>
      <c r="R3217">
        <v>-2.91833045</v>
      </c>
      <c r="S3217">
        <v>0.26963029199999999</v>
      </c>
      <c r="T3217">
        <v>44</v>
      </c>
      <c r="U3217">
        <v>86</v>
      </c>
      <c r="V3217">
        <v>-8.4378892329999999</v>
      </c>
      <c r="W3217">
        <v>0.37034415900000001</v>
      </c>
      <c r="X3217">
        <v>64</v>
      </c>
      <c r="Y3217">
        <v>39</v>
      </c>
      <c r="Z3217">
        <v>-2.8342747369999999</v>
      </c>
      <c r="AA3217">
        <v>-0.13246717699999999</v>
      </c>
      <c r="AB3217">
        <v>1</v>
      </c>
      <c r="AC3217">
        <v>4.8499999999999996</v>
      </c>
      <c r="AD3217">
        <f t="shared" si="50"/>
        <v>4.9182282837590385</v>
      </c>
    </row>
    <row r="3218" spans="1:30" x14ac:dyDescent="0.25">
      <c r="A3218">
        <v>15</v>
      </c>
      <c r="B3218">
        <v>-3.5</v>
      </c>
      <c r="C3218">
        <v>3.06</v>
      </c>
      <c r="D3218">
        <v>31</v>
      </c>
      <c r="E3218">
        <v>55</v>
      </c>
      <c r="F3218">
        <v>7.3644161950000004</v>
      </c>
      <c r="G3218">
        <v>0.18032984699999999</v>
      </c>
      <c r="H3218">
        <v>83</v>
      </c>
      <c r="I3218">
        <v>55</v>
      </c>
      <c r="J3218">
        <v>7.540221753</v>
      </c>
      <c r="K3218">
        <v>0.200974292</v>
      </c>
      <c r="L3218">
        <v>60</v>
      </c>
      <c r="M3218">
        <v>16</v>
      </c>
      <c r="N3218">
        <v>10.920549769999999</v>
      </c>
      <c r="O3218">
        <v>0.29455329200000002</v>
      </c>
      <c r="P3218">
        <v>85</v>
      </c>
      <c r="Q3218">
        <v>56</v>
      </c>
      <c r="R3218">
        <v>6.9484175800000001</v>
      </c>
      <c r="S3218">
        <v>0.217872502</v>
      </c>
      <c r="T3218">
        <v>94</v>
      </c>
      <c r="U3218">
        <v>41</v>
      </c>
      <c r="V3218">
        <v>4.4679973239999997</v>
      </c>
      <c r="W3218">
        <v>-0.34504048300000001</v>
      </c>
      <c r="X3218">
        <v>61</v>
      </c>
      <c r="Y3218">
        <v>47</v>
      </c>
      <c r="Z3218">
        <v>0</v>
      </c>
      <c r="AA3218">
        <v>4.6803012999999997E-2</v>
      </c>
      <c r="AB3218">
        <v>1</v>
      </c>
      <c r="AC3218">
        <v>19.940000000000001</v>
      </c>
      <c r="AD3218">
        <f t="shared" si="50"/>
        <v>9.1156077370352406</v>
      </c>
    </row>
    <row r="3219" spans="1:30" x14ac:dyDescent="0.25">
      <c r="A3219">
        <v>15</v>
      </c>
      <c r="B3219">
        <v>3</v>
      </c>
      <c r="C3219">
        <v>-4.79</v>
      </c>
      <c r="D3219">
        <v>0</v>
      </c>
      <c r="E3219">
        <v>21</v>
      </c>
      <c r="F3219">
        <v>0</v>
      </c>
      <c r="G3219">
        <v>-6.7214565000000004E-2</v>
      </c>
      <c r="H3219">
        <v>59</v>
      </c>
      <c r="I3219">
        <v>59</v>
      </c>
      <c r="J3219">
        <v>-0.58024422899999994</v>
      </c>
      <c r="K3219">
        <v>0.28299278500000002</v>
      </c>
      <c r="L3219">
        <v>39</v>
      </c>
      <c r="M3219">
        <v>59</v>
      </c>
      <c r="N3219">
        <v>-0.24202821099999999</v>
      </c>
      <c r="O3219">
        <v>0.23978976599999999</v>
      </c>
      <c r="P3219">
        <v>53</v>
      </c>
      <c r="Q3219">
        <v>31</v>
      </c>
      <c r="R3219">
        <v>4.4733493109999998</v>
      </c>
      <c r="S3219">
        <v>0.39844596199999999</v>
      </c>
      <c r="T3219">
        <v>73</v>
      </c>
      <c r="U3219">
        <v>39</v>
      </c>
      <c r="V3219">
        <v>0</v>
      </c>
      <c r="W3219">
        <v>-9.4469316999999997E-2</v>
      </c>
      <c r="X3219">
        <v>54</v>
      </c>
      <c r="Y3219">
        <v>60</v>
      </c>
      <c r="Z3219">
        <v>2.851083654</v>
      </c>
      <c r="AA3219">
        <v>-0.12823257699999999</v>
      </c>
      <c r="AB3219">
        <v>1</v>
      </c>
      <c r="AC3219">
        <v>10.79</v>
      </c>
      <c r="AD3219">
        <f t="shared" si="50"/>
        <v>1.9257489553524518</v>
      </c>
    </row>
    <row r="3220" spans="1:30" x14ac:dyDescent="0.25">
      <c r="A3220">
        <v>15</v>
      </c>
      <c r="B3220">
        <v>6.5</v>
      </c>
      <c r="C3220">
        <v>-7.91</v>
      </c>
      <c r="D3220">
        <v>45</v>
      </c>
      <c r="E3220">
        <v>14</v>
      </c>
      <c r="F3220">
        <v>-5.4019696220000002</v>
      </c>
      <c r="G3220">
        <v>-0.49211353600000002</v>
      </c>
      <c r="H3220">
        <v>86</v>
      </c>
      <c r="I3220">
        <v>83</v>
      </c>
      <c r="J3220">
        <v>2.5660975819999998</v>
      </c>
      <c r="K3220">
        <v>-0.327166026</v>
      </c>
      <c r="L3220">
        <v>20</v>
      </c>
      <c r="M3220">
        <v>77</v>
      </c>
      <c r="N3220">
        <v>0</v>
      </c>
      <c r="O3220">
        <v>-4.9167124E-2</v>
      </c>
      <c r="P3220">
        <v>64</v>
      </c>
      <c r="Q3220">
        <v>68</v>
      </c>
      <c r="R3220">
        <v>-3.6217351949999999</v>
      </c>
      <c r="S3220">
        <v>0.20906423199999999</v>
      </c>
      <c r="T3220">
        <v>69</v>
      </c>
      <c r="U3220">
        <v>56</v>
      </c>
      <c r="V3220">
        <v>0</v>
      </c>
      <c r="W3220">
        <v>0.49799269299999999</v>
      </c>
      <c r="X3220">
        <v>50</v>
      </c>
      <c r="Y3220">
        <v>33</v>
      </c>
      <c r="Z3220">
        <v>-4.1455955810000003</v>
      </c>
      <c r="AA3220">
        <v>-0.31167602799999999</v>
      </c>
      <c r="AB3220">
        <v>-1</v>
      </c>
      <c r="AC3220">
        <v>-12.09</v>
      </c>
      <c r="AD3220">
        <f t="shared" si="50"/>
        <v>-3.8681004752463322</v>
      </c>
    </row>
    <row r="3221" spans="1:30" x14ac:dyDescent="0.25">
      <c r="A3221">
        <v>15</v>
      </c>
      <c r="B3221">
        <v>-2.5</v>
      </c>
      <c r="C3221">
        <v>-0.12</v>
      </c>
      <c r="D3221">
        <v>14</v>
      </c>
      <c r="E3221">
        <v>76</v>
      </c>
      <c r="F3221">
        <v>-2.3697607789999999</v>
      </c>
      <c r="G3221">
        <v>0.21784925399999999</v>
      </c>
      <c r="H3221">
        <v>45</v>
      </c>
      <c r="I3221">
        <v>31</v>
      </c>
      <c r="J3221">
        <v>0</v>
      </c>
      <c r="K3221">
        <v>-1.3044026E-2</v>
      </c>
      <c r="L3221">
        <v>95</v>
      </c>
      <c r="M3221">
        <v>26</v>
      </c>
      <c r="N3221">
        <v>2.950191464</v>
      </c>
      <c r="O3221">
        <v>0.33038061499999999</v>
      </c>
      <c r="P3221">
        <v>55</v>
      </c>
      <c r="Q3221">
        <v>23</v>
      </c>
      <c r="R3221">
        <v>-0.92919958400000002</v>
      </c>
      <c r="S3221">
        <v>-0.13926314300000001</v>
      </c>
      <c r="T3221">
        <v>30</v>
      </c>
      <c r="U3221">
        <v>55</v>
      </c>
      <c r="V3221">
        <v>0.95277404499999996</v>
      </c>
      <c r="W3221">
        <v>-0.25254890499999999</v>
      </c>
      <c r="X3221">
        <v>45</v>
      </c>
      <c r="Y3221">
        <v>52</v>
      </c>
      <c r="Z3221">
        <v>1.7573706019999999</v>
      </c>
      <c r="AA3221">
        <v>0.41166556999999998</v>
      </c>
      <c r="AB3221">
        <v>-1</v>
      </c>
      <c r="AC3221">
        <v>-9.8800000000000008</v>
      </c>
      <c r="AD3221">
        <f t="shared" si="50"/>
        <v>1.2931032101890727</v>
      </c>
    </row>
    <row r="3222" spans="1:30" x14ac:dyDescent="0.25">
      <c r="A3222">
        <v>15</v>
      </c>
      <c r="B3222">
        <v>-4</v>
      </c>
      <c r="C3222">
        <v>5.01</v>
      </c>
      <c r="D3222">
        <v>87</v>
      </c>
      <c r="E3222">
        <v>83</v>
      </c>
      <c r="F3222">
        <v>8.3372146340000004</v>
      </c>
      <c r="G3222">
        <v>-0.216705225</v>
      </c>
      <c r="H3222">
        <v>72</v>
      </c>
      <c r="I3222">
        <v>4</v>
      </c>
      <c r="J3222">
        <v>11.1835436</v>
      </c>
      <c r="K3222">
        <v>0.32773550699999998</v>
      </c>
      <c r="L3222">
        <v>96</v>
      </c>
      <c r="M3222">
        <v>45</v>
      </c>
      <c r="N3222">
        <v>6.2221698889999999</v>
      </c>
      <c r="O3222">
        <v>-0.51090379900000005</v>
      </c>
      <c r="P3222">
        <v>90</v>
      </c>
      <c r="Q3222">
        <v>14</v>
      </c>
      <c r="R3222">
        <v>1.152782038</v>
      </c>
      <c r="S3222">
        <v>-0.29828637699999999</v>
      </c>
      <c r="T3222">
        <v>38</v>
      </c>
      <c r="U3222">
        <v>0</v>
      </c>
      <c r="V3222">
        <v>0</v>
      </c>
      <c r="W3222">
        <v>-0.47239281700000002</v>
      </c>
      <c r="X3222">
        <v>71</v>
      </c>
      <c r="Y3222">
        <v>74</v>
      </c>
      <c r="Z3222">
        <v>2.0211892630000001</v>
      </c>
      <c r="AA3222">
        <v>0.29787191899999999</v>
      </c>
      <c r="AB3222">
        <v>-1</v>
      </c>
      <c r="AC3222">
        <v>-2.0099999999999998</v>
      </c>
      <c r="AD3222">
        <f t="shared" si="50"/>
        <v>9.5968072412680776</v>
      </c>
    </row>
    <row r="3223" spans="1:30" x14ac:dyDescent="0.25">
      <c r="A3223">
        <v>15</v>
      </c>
      <c r="B3223">
        <v>5.5</v>
      </c>
      <c r="C3223">
        <v>-3.62</v>
      </c>
      <c r="D3223">
        <v>48</v>
      </c>
      <c r="E3223">
        <v>24</v>
      </c>
      <c r="F3223">
        <v>-3.9084927829999998</v>
      </c>
      <c r="G3223">
        <v>-0.25891560600000002</v>
      </c>
      <c r="H3223">
        <v>76</v>
      </c>
      <c r="I3223">
        <v>48</v>
      </c>
      <c r="J3223">
        <v>-4.2963198560000002</v>
      </c>
      <c r="K3223">
        <v>-0.597563018</v>
      </c>
      <c r="L3223">
        <v>52</v>
      </c>
      <c r="M3223">
        <v>38</v>
      </c>
      <c r="N3223">
        <v>-0.60336413899999997</v>
      </c>
      <c r="O3223">
        <v>0.19023427500000001</v>
      </c>
      <c r="P3223">
        <v>18</v>
      </c>
      <c r="Q3223">
        <v>80</v>
      </c>
      <c r="R3223">
        <v>0</v>
      </c>
      <c r="S3223">
        <v>-1.0194712E-2</v>
      </c>
      <c r="T3223">
        <v>48</v>
      </c>
      <c r="U3223">
        <v>64</v>
      </c>
      <c r="V3223">
        <v>0</v>
      </c>
      <c r="W3223">
        <v>-3.9008974000000002E-2</v>
      </c>
      <c r="X3223">
        <v>76</v>
      </c>
      <c r="Y3223">
        <v>12</v>
      </c>
      <c r="Z3223">
        <v>5.281319946</v>
      </c>
      <c r="AA3223">
        <v>0.45161085000000001</v>
      </c>
      <c r="AB3223">
        <v>-1</v>
      </c>
      <c r="AC3223">
        <v>-17.38</v>
      </c>
      <c r="AD3223">
        <f t="shared" si="50"/>
        <v>-1.3089707865104065</v>
      </c>
    </row>
    <row r="3224" spans="1:30" x14ac:dyDescent="0.25">
      <c r="A3224">
        <v>15</v>
      </c>
      <c r="B3224">
        <v>-5.5</v>
      </c>
      <c r="C3224">
        <v>12.39</v>
      </c>
      <c r="D3224">
        <v>66</v>
      </c>
      <c r="E3224">
        <v>0</v>
      </c>
      <c r="F3224">
        <v>8.3748209239999998</v>
      </c>
      <c r="G3224">
        <v>0.34072687600000001</v>
      </c>
      <c r="H3224">
        <v>76</v>
      </c>
      <c r="I3224">
        <v>24</v>
      </c>
      <c r="J3224">
        <v>0</v>
      </c>
      <c r="K3224">
        <v>7.5255882999999996E-2</v>
      </c>
      <c r="L3224">
        <v>53</v>
      </c>
      <c r="M3224">
        <v>5</v>
      </c>
      <c r="N3224">
        <v>7.0144465409999999</v>
      </c>
      <c r="O3224">
        <v>0.25786283500000001</v>
      </c>
      <c r="P3224">
        <v>70</v>
      </c>
      <c r="Q3224">
        <v>27</v>
      </c>
      <c r="R3224">
        <v>1.295530896</v>
      </c>
      <c r="S3224">
        <v>-0.122059108</v>
      </c>
      <c r="T3224">
        <v>67</v>
      </c>
      <c r="U3224">
        <v>33</v>
      </c>
      <c r="V3224">
        <v>0</v>
      </c>
      <c r="W3224">
        <v>8.3536080999999998E-2</v>
      </c>
      <c r="X3224">
        <v>55</v>
      </c>
      <c r="Y3224">
        <v>15</v>
      </c>
      <c r="Z3224">
        <v>12.48712879</v>
      </c>
      <c r="AA3224">
        <v>0.53962200599999999</v>
      </c>
      <c r="AB3224">
        <v>1</v>
      </c>
      <c r="AC3224">
        <v>-2.39</v>
      </c>
      <c r="AD3224">
        <f t="shared" si="50"/>
        <v>11.55875247390451</v>
      </c>
    </row>
    <row r="3225" spans="1:30" x14ac:dyDescent="0.25">
      <c r="A3225">
        <v>15</v>
      </c>
      <c r="B3225">
        <v>14</v>
      </c>
      <c r="C3225">
        <v>-16.05</v>
      </c>
      <c r="D3225">
        <v>38</v>
      </c>
      <c r="E3225">
        <v>21</v>
      </c>
      <c r="F3225">
        <v>5.8977586019999997</v>
      </c>
      <c r="G3225">
        <v>0.64274658200000001</v>
      </c>
      <c r="H3225">
        <v>7</v>
      </c>
      <c r="I3225">
        <v>59</v>
      </c>
      <c r="J3225">
        <v>-2.2057785449999998</v>
      </c>
      <c r="K3225">
        <v>0.215481225</v>
      </c>
      <c r="L3225">
        <v>10</v>
      </c>
      <c r="M3225">
        <v>93</v>
      </c>
      <c r="N3225">
        <v>-6.6701783309999998</v>
      </c>
      <c r="O3225">
        <v>0.34071655299999998</v>
      </c>
      <c r="P3225">
        <v>8</v>
      </c>
      <c r="Q3225">
        <v>100</v>
      </c>
      <c r="R3225">
        <v>0</v>
      </c>
      <c r="S3225">
        <v>0.62319820500000001</v>
      </c>
      <c r="T3225">
        <v>62</v>
      </c>
      <c r="U3225">
        <v>70</v>
      </c>
      <c r="V3225">
        <v>0</v>
      </c>
      <c r="W3225">
        <v>-8.9041496999999997E-2</v>
      </c>
      <c r="X3225">
        <v>45</v>
      </c>
      <c r="Y3225">
        <v>48</v>
      </c>
      <c r="Z3225">
        <v>-1.36164218</v>
      </c>
      <c r="AA3225">
        <v>0.190394445</v>
      </c>
      <c r="AB3225">
        <v>-1</v>
      </c>
      <c r="AC3225">
        <v>-0.95</v>
      </c>
      <c r="AD3225">
        <f t="shared" si="50"/>
        <v>0.7835710439579775</v>
      </c>
    </row>
    <row r="3226" spans="1:30" x14ac:dyDescent="0.25">
      <c r="A3226">
        <v>15</v>
      </c>
      <c r="B3226">
        <v>3</v>
      </c>
      <c r="C3226">
        <v>-3.91</v>
      </c>
      <c r="D3226">
        <v>35</v>
      </c>
      <c r="E3226">
        <v>93</v>
      </c>
      <c r="F3226">
        <v>-4.9950401400000004</v>
      </c>
      <c r="G3226">
        <v>0.161314816</v>
      </c>
      <c r="H3226">
        <v>62</v>
      </c>
      <c r="I3226">
        <v>62</v>
      </c>
      <c r="J3226">
        <v>-2.4502469360000001</v>
      </c>
      <c r="K3226">
        <v>0.21201191699999999</v>
      </c>
      <c r="L3226">
        <v>59</v>
      </c>
      <c r="M3226">
        <v>100</v>
      </c>
      <c r="N3226">
        <v>-6.367263372</v>
      </c>
      <c r="O3226">
        <v>0.25744120799999998</v>
      </c>
      <c r="P3226">
        <v>39</v>
      </c>
      <c r="Q3226">
        <v>59</v>
      </c>
      <c r="R3226">
        <v>0</v>
      </c>
      <c r="S3226">
        <v>-9.7228653999999998E-2</v>
      </c>
      <c r="T3226">
        <v>26</v>
      </c>
      <c r="U3226">
        <v>53</v>
      </c>
      <c r="V3226">
        <v>-1.977622024</v>
      </c>
      <c r="W3226">
        <v>0.21438217400000001</v>
      </c>
      <c r="X3226">
        <v>73</v>
      </c>
      <c r="Y3226">
        <v>60</v>
      </c>
      <c r="Z3226">
        <v>-1.7518584779999999</v>
      </c>
      <c r="AA3226">
        <v>0.405981751</v>
      </c>
      <c r="AB3226">
        <v>0</v>
      </c>
      <c r="AC3226">
        <v>0.91</v>
      </c>
      <c r="AD3226">
        <f t="shared" si="50"/>
        <v>-4.0996409865213197</v>
      </c>
    </row>
    <row r="3227" spans="1:30" x14ac:dyDescent="0.25">
      <c r="A3227">
        <v>15</v>
      </c>
      <c r="B3227">
        <v>6</v>
      </c>
      <c r="C3227">
        <v>-3.73</v>
      </c>
      <c r="D3227">
        <v>100</v>
      </c>
      <c r="E3227">
        <v>62</v>
      </c>
      <c r="F3227">
        <v>0</v>
      </c>
      <c r="G3227">
        <v>-1.8454660000000001E-2</v>
      </c>
      <c r="H3227">
        <v>45</v>
      </c>
      <c r="I3227">
        <v>79</v>
      </c>
      <c r="J3227">
        <v>3.9653917189999999</v>
      </c>
      <c r="K3227">
        <v>-0.264629642</v>
      </c>
      <c r="L3227">
        <v>31</v>
      </c>
      <c r="M3227">
        <v>84</v>
      </c>
      <c r="N3227">
        <v>0</v>
      </c>
      <c r="O3227">
        <v>9.0488960000000007E-3</v>
      </c>
      <c r="P3227">
        <v>91</v>
      </c>
      <c r="Q3227">
        <v>62</v>
      </c>
      <c r="R3227">
        <v>0</v>
      </c>
      <c r="S3227">
        <v>2.6422882000000002E-2</v>
      </c>
      <c r="T3227">
        <v>50</v>
      </c>
      <c r="U3227">
        <v>24</v>
      </c>
      <c r="V3227">
        <v>0</v>
      </c>
      <c r="W3227">
        <v>-0.39194492600000003</v>
      </c>
      <c r="X3227">
        <v>100</v>
      </c>
      <c r="Y3227">
        <v>84</v>
      </c>
      <c r="Z3227">
        <v>3.9418554750000001</v>
      </c>
      <c r="AA3227">
        <v>-0.19508197599999999</v>
      </c>
      <c r="AB3227">
        <v>-1</v>
      </c>
      <c r="AC3227">
        <v>-3.27</v>
      </c>
      <c r="AD3227">
        <f t="shared" si="50"/>
        <v>1.818345146158153</v>
      </c>
    </row>
    <row r="3228" spans="1:30" x14ac:dyDescent="0.25">
      <c r="A3228">
        <v>15</v>
      </c>
      <c r="B3228">
        <v>2.5</v>
      </c>
      <c r="C3228">
        <v>1.35</v>
      </c>
      <c r="D3228">
        <v>66</v>
      </c>
      <c r="E3228">
        <v>52</v>
      </c>
      <c r="F3228">
        <v>0</v>
      </c>
      <c r="G3228">
        <v>-9.0224181000000001E-2</v>
      </c>
      <c r="H3228">
        <v>35</v>
      </c>
      <c r="I3228">
        <v>35</v>
      </c>
      <c r="J3228">
        <v>0</v>
      </c>
      <c r="K3228">
        <v>8.4182525999999994E-2</v>
      </c>
      <c r="L3228">
        <v>0</v>
      </c>
      <c r="M3228">
        <v>0</v>
      </c>
      <c r="N3228">
        <v>8.6871581849999995</v>
      </c>
      <c r="O3228">
        <v>0.48393058799999999</v>
      </c>
      <c r="P3228">
        <v>35</v>
      </c>
      <c r="Q3228">
        <v>22</v>
      </c>
      <c r="R3228">
        <v>0</v>
      </c>
      <c r="S3228">
        <v>5.7910261999999997E-2</v>
      </c>
      <c r="T3228">
        <v>66</v>
      </c>
      <c r="U3228">
        <v>25</v>
      </c>
      <c r="V3228">
        <v>6.2076346600000001</v>
      </c>
      <c r="W3228">
        <v>0.32511855899999997</v>
      </c>
      <c r="X3228">
        <v>63</v>
      </c>
      <c r="Y3228">
        <v>96</v>
      </c>
      <c r="Z3228">
        <v>0</v>
      </c>
      <c r="AA3228">
        <v>1.7583558999999999E-2</v>
      </c>
      <c r="AB3228">
        <v>1</v>
      </c>
      <c r="AC3228">
        <v>6.65</v>
      </c>
      <c r="AD3228">
        <f t="shared" si="50"/>
        <v>6.2221988039737166</v>
      </c>
    </row>
    <row r="3229" spans="1:30" x14ac:dyDescent="0.25">
      <c r="A3229">
        <v>15</v>
      </c>
      <c r="B3229">
        <v>-3</v>
      </c>
      <c r="C3229">
        <v>-2.11</v>
      </c>
      <c r="D3229">
        <v>69</v>
      </c>
      <c r="E3229">
        <v>83</v>
      </c>
      <c r="F3229">
        <v>0.129426391</v>
      </c>
      <c r="G3229">
        <v>0.309064907</v>
      </c>
      <c r="H3229">
        <v>48</v>
      </c>
      <c r="I3229">
        <v>66</v>
      </c>
      <c r="J3229">
        <v>3.6909804880000001</v>
      </c>
      <c r="K3229">
        <v>0.32559774899999999</v>
      </c>
      <c r="L3229">
        <v>63</v>
      </c>
      <c r="M3229">
        <v>61</v>
      </c>
      <c r="N3229">
        <v>0</v>
      </c>
      <c r="O3229">
        <v>-1.0104599999999999E-3</v>
      </c>
      <c r="P3229">
        <v>34</v>
      </c>
      <c r="Q3229">
        <v>18</v>
      </c>
      <c r="R3229">
        <v>0.17825506999999999</v>
      </c>
      <c r="S3229">
        <v>-0.49711090600000002</v>
      </c>
      <c r="T3229">
        <v>41</v>
      </c>
      <c r="U3229">
        <v>31</v>
      </c>
      <c r="V3229">
        <v>15.4658506</v>
      </c>
      <c r="W3229">
        <v>0.478513829</v>
      </c>
      <c r="X3229">
        <v>62</v>
      </c>
      <c r="Y3229">
        <v>60</v>
      </c>
      <c r="Z3229">
        <v>0.53265902300000001</v>
      </c>
      <c r="AA3229">
        <v>0.52243260800000002</v>
      </c>
      <c r="AB3229">
        <v>1</v>
      </c>
      <c r="AC3229">
        <v>12.11</v>
      </c>
      <c r="AD3229">
        <f t="shared" si="50"/>
        <v>9.0092904652488439</v>
      </c>
    </row>
    <row r="3230" spans="1:30" x14ac:dyDescent="0.25">
      <c r="A3230">
        <v>15</v>
      </c>
      <c r="B3230">
        <v>1.5</v>
      </c>
      <c r="C3230">
        <v>0.28999999999999998</v>
      </c>
      <c r="D3230">
        <v>62</v>
      </c>
      <c r="E3230">
        <v>48</v>
      </c>
      <c r="F3230">
        <v>-0.77784188799999998</v>
      </c>
      <c r="G3230">
        <v>-0.12028333200000001</v>
      </c>
      <c r="H3230">
        <v>52</v>
      </c>
      <c r="I3230">
        <v>24</v>
      </c>
      <c r="J3230">
        <v>-6.1472661239999997</v>
      </c>
      <c r="K3230">
        <v>-0.423220229</v>
      </c>
      <c r="L3230">
        <v>30</v>
      </c>
      <c r="M3230">
        <v>26</v>
      </c>
      <c r="N3230">
        <v>-3.5834262739999998</v>
      </c>
      <c r="O3230">
        <v>-0.23330237400000001</v>
      </c>
      <c r="P3230">
        <v>38</v>
      </c>
      <c r="Q3230">
        <v>15</v>
      </c>
      <c r="R3230">
        <v>-4.5478554750000004</v>
      </c>
      <c r="S3230">
        <v>-0.26221640600000001</v>
      </c>
      <c r="T3230">
        <v>57</v>
      </c>
      <c r="U3230">
        <v>27</v>
      </c>
      <c r="V3230">
        <v>0</v>
      </c>
      <c r="W3230">
        <v>3.6455926999999999E-2</v>
      </c>
      <c r="X3230">
        <v>76</v>
      </c>
      <c r="Y3230">
        <v>54</v>
      </c>
      <c r="Z3230">
        <v>0</v>
      </c>
      <c r="AA3230">
        <v>9.4919799999999999E-2</v>
      </c>
      <c r="AB3230">
        <v>1</v>
      </c>
      <c r="AC3230">
        <v>5.71</v>
      </c>
      <c r="AD3230">
        <f t="shared" si="50"/>
        <v>-4.7237529652211308</v>
      </c>
    </row>
    <row r="3231" spans="1:30" x14ac:dyDescent="0.25">
      <c r="A3231">
        <v>15</v>
      </c>
      <c r="B3231">
        <v>-1.5</v>
      </c>
      <c r="C3231">
        <v>-0.28999999999999998</v>
      </c>
      <c r="D3231">
        <v>24</v>
      </c>
      <c r="E3231">
        <v>52</v>
      </c>
      <c r="F3231">
        <v>-0.98305900499999999</v>
      </c>
      <c r="G3231">
        <v>-0.14182210100000001</v>
      </c>
      <c r="H3231">
        <v>48</v>
      </c>
      <c r="I3231">
        <v>62</v>
      </c>
      <c r="J3231">
        <v>0</v>
      </c>
      <c r="K3231">
        <v>-2.2846989000000002E-2</v>
      </c>
      <c r="L3231">
        <v>15</v>
      </c>
      <c r="M3231">
        <v>38</v>
      </c>
      <c r="N3231">
        <v>0</v>
      </c>
      <c r="O3231">
        <v>-2.7875000000000003E-4</v>
      </c>
      <c r="P3231">
        <v>26</v>
      </c>
      <c r="Q3231">
        <v>30</v>
      </c>
      <c r="R3231">
        <v>-2.7748104520000001</v>
      </c>
      <c r="S3231">
        <v>-0.20642864799999999</v>
      </c>
      <c r="T3231">
        <v>54</v>
      </c>
      <c r="U3231">
        <v>76</v>
      </c>
      <c r="V3231">
        <v>7.6307719189999998</v>
      </c>
      <c r="W3231">
        <v>-0.63195041600000001</v>
      </c>
      <c r="X3231">
        <v>27</v>
      </c>
      <c r="Y3231">
        <v>57</v>
      </c>
      <c r="Z3231">
        <v>0.56536682599999999</v>
      </c>
      <c r="AA3231">
        <v>0.43319669799999999</v>
      </c>
      <c r="AB3231">
        <v>-1</v>
      </c>
      <c r="AC3231">
        <v>-5.71</v>
      </c>
      <c r="AD3231">
        <f t="shared" si="50"/>
        <v>4.35496466723641</v>
      </c>
    </row>
    <row r="3232" spans="1:30" x14ac:dyDescent="0.25">
      <c r="A3232">
        <v>15</v>
      </c>
      <c r="B3232">
        <v>-3</v>
      </c>
      <c r="C3232">
        <v>4.79</v>
      </c>
      <c r="D3232">
        <v>59</v>
      </c>
      <c r="E3232">
        <v>59</v>
      </c>
      <c r="F3232">
        <v>-0.98397204900000002</v>
      </c>
      <c r="G3232">
        <v>-0.12588395799999999</v>
      </c>
      <c r="H3232">
        <v>21</v>
      </c>
      <c r="I3232">
        <v>0</v>
      </c>
      <c r="J3232">
        <v>14.15914016</v>
      </c>
      <c r="K3232">
        <v>0.58356272799999998</v>
      </c>
      <c r="L3232">
        <v>31</v>
      </c>
      <c r="M3232">
        <v>53</v>
      </c>
      <c r="N3232">
        <v>-2.053088501</v>
      </c>
      <c r="O3232">
        <v>0.115243082</v>
      </c>
      <c r="P3232">
        <v>59</v>
      </c>
      <c r="Q3232">
        <v>39</v>
      </c>
      <c r="R3232">
        <v>-1.545183234</v>
      </c>
      <c r="S3232">
        <v>-0.10240925100000001</v>
      </c>
      <c r="T3232">
        <v>60</v>
      </c>
      <c r="U3232">
        <v>54</v>
      </c>
      <c r="V3232">
        <v>0</v>
      </c>
      <c r="W3232">
        <v>0.66780816499999995</v>
      </c>
      <c r="X3232">
        <v>39</v>
      </c>
      <c r="Y3232">
        <v>73</v>
      </c>
      <c r="Z3232">
        <v>-6.550731345</v>
      </c>
      <c r="AA3232">
        <v>0.47447226199999998</v>
      </c>
      <c r="AB3232">
        <v>-1</v>
      </c>
      <c r="AC3232">
        <v>-10.79</v>
      </c>
      <c r="AD3232">
        <f t="shared" si="50"/>
        <v>4.635894538672316</v>
      </c>
    </row>
    <row r="3233" spans="1:30" x14ac:dyDescent="0.25">
      <c r="A3233">
        <v>15</v>
      </c>
      <c r="B3233">
        <v>-6.5</v>
      </c>
      <c r="C3233">
        <v>7.91</v>
      </c>
      <c r="D3233">
        <v>83</v>
      </c>
      <c r="E3233">
        <v>86</v>
      </c>
      <c r="F3233">
        <v>-4.4549772340000002</v>
      </c>
      <c r="G3233">
        <v>0.17576815100000001</v>
      </c>
      <c r="H3233">
        <v>14</v>
      </c>
      <c r="I3233">
        <v>45</v>
      </c>
      <c r="J3233">
        <v>0</v>
      </c>
      <c r="K3233">
        <v>-1.8972689000000001E-2</v>
      </c>
      <c r="L3233">
        <v>68</v>
      </c>
      <c r="M3233">
        <v>64</v>
      </c>
      <c r="N3233">
        <v>0</v>
      </c>
      <c r="O3233">
        <v>4.8636479999999999E-3</v>
      </c>
      <c r="P3233">
        <v>77</v>
      </c>
      <c r="Q3233">
        <v>20</v>
      </c>
      <c r="R3233">
        <v>4.9951656670000002</v>
      </c>
      <c r="S3233">
        <v>0.53930171999999998</v>
      </c>
      <c r="T3233">
        <v>33</v>
      </c>
      <c r="U3233">
        <v>50</v>
      </c>
      <c r="V3233">
        <v>1.182481331</v>
      </c>
      <c r="W3233">
        <v>0.16043965299999999</v>
      </c>
      <c r="X3233">
        <v>56</v>
      </c>
      <c r="Y3233">
        <v>69</v>
      </c>
      <c r="Z3233">
        <v>2.8108512779999999</v>
      </c>
      <c r="AA3233">
        <v>-0.39343980200000001</v>
      </c>
      <c r="AB3233">
        <v>1</v>
      </c>
      <c r="AC3233">
        <v>12.09</v>
      </c>
      <c r="AD3233">
        <f t="shared" si="50"/>
        <v>3.2064759894231578</v>
      </c>
    </row>
    <row r="3234" spans="1:30" x14ac:dyDescent="0.25">
      <c r="A3234">
        <v>15</v>
      </c>
      <c r="B3234">
        <v>1.5</v>
      </c>
      <c r="C3234">
        <v>-1.08</v>
      </c>
      <c r="D3234">
        <v>38</v>
      </c>
      <c r="E3234">
        <v>35</v>
      </c>
      <c r="F3234">
        <v>2.1395988510000001</v>
      </c>
      <c r="G3234">
        <v>0.413665112</v>
      </c>
      <c r="H3234">
        <v>35</v>
      </c>
      <c r="I3234">
        <v>31</v>
      </c>
      <c r="J3234">
        <v>-5.6590367769999999</v>
      </c>
      <c r="K3234">
        <v>-0.31576708999999997</v>
      </c>
      <c r="L3234">
        <v>29</v>
      </c>
      <c r="M3234">
        <v>17</v>
      </c>
      <c r="N3234">
        <v>7.0485604049999999</v>
      </c>
      <c r="O3234">
        <v>0.40226593599999999</v>
      </c>
      <c r="P3234">
        <v>8</v>
      </c>
      <c r="Q3234">
        <v>1</v>
      </c>
      <c r="R3234">
        <v>8.4449538919999991</v>
      </c>
      <c r="S3234">
        <v>0.461297187</v>
      </c>
      <c r="T3234">
        <v>43</v>
      </c>
      <c r="U3234">
        <v>56</v>
      </c>
      <c r="V3234">
        <v>-1.8173248790000001</v>
      </c>
      <c r="W3234">
        <v>-0.18494786899999999</v>
      </c>
      <c r="X3234">
        <v>39</v>
      </c>
      <c r="Y3234">
        <v>90</v>
      </c>
      <c r="Z3234">
        <v>0</v>
      </c>
      <c r="AA3234">
        <v>6.2843035000000005E-2</v>
      </c>
      <c r="AB3234">
        <v>-1</v>
      </c>
      <c r="AC3234">
        <v>-14.92</v>
      </c>
      <c r="AD3234">
        <f t="shared" si="50"/>
        <v>5.4930586829001502</v>
      </c>
    </row>
    <row r="3235" spans="1:30" x14ac:dyDescent="0.25">
      <c r="A3235">
        <v>15</v>
      </c>
      <c r="B3235">
        <v>-5.5</v>
      </c>
      <c r="C3235">
        <v>3.62</v>
      </c>
      <c r="D3235">
        <v>48</v>
      </c>
      <c r="E3235">
        <v>76</v>
      </c>
      <c r="F3235">
        <v>3.5825074369999999</v>
      </c>
      <c r="G3235">
        <v>-0.16619072600000001</v>
      </c>
      <c r="H3235">
        <v>24</v>
      </c>
      <c r="I3235">
        <v>48</v>
      </c>
      <c r="J3235">
        <v>0</v>
      </c>
      <c r="K3235">
        <v>9.6939397999999996E-2</v>
      </c>
      <c r="L3235">
        <v>80</v>
      </c>
      <c r="M3235">
        <v>18</v>
      </c>
      <c r="N3235">
        <v>5.2158779439999998</v>
      </c>
      <c r="O3235">
        <v>0.21757873599999999</v>
      </c>
      <c r="P3235">
        <v>38</v>
      </c>
      <c r="Q3235">
        <v>52</v>
      </c>
      <c r="R3235">
        <v>-0.95674915999999999</v>
      </c>
      <c r="S3235">
        <v>0.70731724100000004</v>
      </c>
      <c r="T3235">
        <v>12</v>
      </c>
      <c r="U3235">
        <v>76</v>
      </c>
      <c r="V3235">
        <v>-2.0477635780000001</v>
      </c>
      <c r="W3235">
        <v>0.36576240599999998</v>
      </c>
      <c r="X3235">
        <v>64</v>
      </c>
      <c r="Y3235">
        <v>48</v>
      </c>
      <c r="Z3235">
        <v>0.62958264900000005</v>
      </c>
      <c r="AA3235">
        <v>-0.31168384300000002</v>
      </c>
      <c r="AB3235">
        <v>1</v>
      </c>
      <c r="AC3235">
        <v>17.38</v>
      </c>
      <c r="AD3235">
        <f t="shared" si="50"/>
        <v>0.50075427217895185</v>
      </c>
    </row>
    <row r="3236" spans="1:30" x14ac:dyDescent="0.25">
      <c r="A3236">
        <v>15</v>
      </c>
      <c r="B3236">
        <v>-2.5</v>
      </c>
      <c r="C3236">
        <v>-1.35</v>
      </c>
      <c r="D3236">
        <v>35</v>
      </c>
      <c r="E3236">
        <v>35</v>
      </c>
      <c r="F3236">
        <v>-5.747592257</v>
      </c>
      <c r="G3236">
        <v>-0.201596582</v>
      </c>
      <c r="H3236">
        <v>52</v>
      </c>
      <c r="I3236">
        <v>66</v>
      </c>
      <c r="J3236">
        <v>0</v>
      </c>
      <c r="K3236">
        <v>6.8337189000000007E-2</v>
      </c>
      <c r="L3236">
        <v>22</v>
      </c>
      <c r="M3236">
        <v>35</v>
      </c>
      <c r="N3236">
        <v>-7.2382336040000004</v>
      </c>
      <c r="O3236">
        <v>-0.57486195399999995</v>
      </c>
      <c r="P3236">
        <v>0</v>
      </c>
      <c r="Q3236">
        <v>0</v>
      </c>
      <c r="R3236">
        <v>-10.105087230000001</v>
      </c>
      <c r="S3236">
        <v>-0.37238143499999998</v>
      </c>
      <c r="T3236">
        <v>96</v>
      </c>
      <c r="U3236">
        <v>63</v>
      </c>
      <c r="V3236">
        <v>-3.4123071829999998</v>
      </c>
      <c r="W3236">
        <v>0.13063298200000001</v>
      </c>
      <c r="X3236">
        <v>25</v>
      </c>
      <c r="Y3236">
        <v>66</v>
      </c>
      <c r="Z3236">
        <v>0</v>
      </c>
      <c r="AA3236">
        <v>5.7844971000000002E-2</v>
      </c>
      <c r="AB3236">
        <v>-1</v>
      </c>
      <c r="AC3236">
        <v>-6.65</v>
      </c>
      <c r="AD3236">
        <f t="shared" si="50"/>
        <v>-9.5283868131676517</v>
      </c>
    </row>
    <row r="3237" spans="1:30" x14ac:dyDescent="0.25">
      <c r="A3237">
        <v>15</v>
      </c>
      <c r="B3237">
        <v>-14</v>
      </c>
      <c r="C3237">
        <v>12.85</v>
      </c>
      <c r="D3237">
        <v>93</v>
      </c>
      <c r="E3237">
        <v>4</v>
      </c>
      <c r="F3237">
        <v>16.12805268</v>
      </c>
      <c r="G3237">
        <v>0.37021151600000002</v>
      </c>
      <c r="H3237">
        <v>45</v>
      </c>
      <c r="I3237">
        <v>69</v>
      </c>
      <c r="J3237">
        <v>0</v>
      </c>
      <c r="K3237">
        <v>2.3077472000000002E-2</v>
      </c>
      <c r="L3237">
        <v>17</v>
      </c>
      <c r="M3237">
        <v>43</v>
      </c>
      <c r="N3237">
        <v>5.6311922909999996</v>
      </c>
      <c r="O3237">
        <v>0.121389043</v>
      </c>
      <c r="P3237">
        <v>66</v>
      </c>
      <c r="Q3237">
        <v>27</v>
      </c>
      <c r="R3237">
        <v>6.3734144690000001</v>
      </c>
      <c r="S3237">
        <v>0.12576530499999999</v>
      </c>
      <c r="T3237">
        <v>100</v>
      </c>
      <c r="U3237">
        <v>61</v>
      </c>
      <c r="V3237">
        <v>6.0940557899999996</v>
      </c>
      <c r="W3237">
        <v>-0.121294121</v>
      </c>
      <c r="X3237">
        <v>63</v>
      </c>
      <c r="Y3237">
        <v>41</v>
      </c>
      <c r="Z3237">
        <v>0</v>
      </c>
      <c r="AA3237">
        <v>0.103094329</v>
      </c>
      <c r="AB3237">
        <v>1</v>
      </c>
      <c r="AC3237">
        <v>4.1500000000000004</v>
      </c>
      <c r="AD3237">
        <f t="shared" si="50"/>
        <v>8.1950834309023382</v>
      </c>
    </row>
    <row r="3238" spans="1:30" x14ac:dyDescent="0.25">
      <c r="A3238">
        <v>15</v>
      </c>
      <c r="B3238">
        <v>4</v>
      </c>
      <c r="C3238">
        <v>-5.01</v>
      </c>
      <c r="D3238">
        <v>4</v>
      </c>
      <c r="E3238">
        <v>72</v>
      </c>
      <c r="F3238">
        <v>0</v>
      </c>
      <c r="G3238">
        <v>-8.3320284999999994E-2</v>
      </c>
      <c r="H3238">
        <v>83</v>
      </c>
      <c r="I3238">
        <v>87</v>
      </c>
      <c r="J3238">
        <v>0</v>
      </c>
      <c r="K3238">
        <v>-2.5189891999999998E-2</v>
      </c>
      <c r="L3238">
        <v>14</v>
      </c>
      <c r="M3238">
        <v>90</v>
      </c>
      <c r="N3238">
        <v>6.280430752</v>
      </c>
      <c r="O3238">
        <v>-0.322337072</v>
      </c>
      <c r="P3238">
        <v>45</v>
      </c>
      <c r="Q3238">
        <v>96</v>
      </c>
      <c r="R3238">
        <v>9.7177933880000005</v>
      </c>
      <c r="S3238">
        <v>-0.46347738799999999</v>
      </c>
      <c r="T3238">
        <v>74</v>
      </c>
      <c r="U3238">
        <v>71</v>
      </c>
      <c r="V3238">
        <v>0</v>
      </c>
      <c r="W3238">
        <v>-0.162914535</v>
      </c>
      <c r="X3238">
        <v>0</v>
      </c>
      <c r="Y3238">
        <v>38</v>
      </c>
      <c r="Z3238">
        <v>1.98315883</v>
      </c>
      <c r="AA3238">
        <v>0.22678483599999999</v>
      </c>
      <c r="AB3238">
        <v>1</v>
      </c>
      <c r="AC3238">
        <v>2.0099999999999998</v>
      </c>
      <c r="AD3238">
        <f t="shared" si="50"/>
        <v>6.9781435061158508</v>
      </c>
    </row>
    <row r="3239" spans="1:30" x14ac:dyDescent="0.25">
      <c r="A3239">
        <v>15</v>
      </c>
      <c r="B3239">
        <v>-3</v>
      </c>
      <c r="C3239">
        <v>3.91</v>
      </c>
      <c r="D3239">
        <v>62</v>
      </c>
      <c r="E3239">
        <v>62</v>
      </c>
      <c r="F3239">
        <v>-1.4268418549999999</v>
      </c>
      <c r="G3239">
        <v>0.39103358500000002</v>
      </c>
      <c r="H3239">
        <v>93</v>
      </c>
      <c r="I3239">
        <v>35</v>
      </c>
      <c r="J3239">
        <v>1.5924203509999999</v>
      </c>
      <c r="K3239">
        <v>0.240895215</v>
      </c>
      <c r="L3239">
        <v>59</v>
      </c>
      <c r="M3239">
        <v>39</v>
      </c>
      <c r="N3239">
        <v>0.34796223500000001</v>
      </c>
      <c r="O3239">
        <v>0.43337456600000002</v>
      </c>
      <c r="P3239">
        <v>100</v>
      </c>
      <c r="Q3239">
        <v>59</v>
      </c>
      <c r="R3239">
        <v>-4.0714295729999996</v>
      </c>
      <c r="S3239">
        <v>0.42539711200000002</v>
      </c>
      <c r="T3239">
        <v>60</v>
      </c>
      <c r="U3239">
        <v>73</v>
      </c>
      <c r="V3239">
        <v>0</v>
      </c>
      <c r="W3239">
        <v>7.4336370999999998E-2</v>
      </c>
      <c r="X3239">
        <v>53</v>
      </c>
      <c r="Y3239">
        <v>26</v>
      </c>
      <c r="Z3239">
        <v>2.4756432429999999</v>
      </c>
      <c r="AA3239">
        <v>0.123981305</v>
      </c>
      <c r="AB3239">
        <v>0</v>
      </c>
      <c r="AC3239">
        <v>-0.91</v>
      </c>
      <c r="AD3239">
        <f t="shared" si="50"/>
        <v>-1.4485795624706856</v>
      </c>
    </row>
    <row r="3240" spans="1:30" x14ac:dyDescent="0.25">
      <c r="A3240">
        <v>15</v>
      </c>
      <c r="B3240">
        <v>3</v>
      </c>
      <c r="C3240">
        <v>2.12</v>
      </c>
      <c r="D3240">
        <v>66</v>
      </c>
      <c r="E3240">
        <v>48</v>
      </c>
      <c r="F3240">
        <v>-0.47522673199999999</v>
      </c>
      <c r="G3240">
        <v>-0.45910163199999998</v>
      </c>
      <c r="H3240">
        <v>83</v>
      </c>
      <c r="I3240">
        <v>69</v>
      </c>
      <c r="J3240">
        <v>0</v>
      </c>
      <c r="K3240">
        <v>-2.5489230000000002E-2</v>
      </c>
      <c r="L3240">
        <v>18</v>
      </c>
      <c r="M3240">
        <v>34</v>
      </c>
      <c r="N3240">
        <v>-2.2948624560000002</v>
      </c>
      <c r="O3240">
        <v>-0.24867785100000001</v>
      </c>
      <c r="P3240">
        <v>61</v>
      </c>
      <c r="Q3240">
        <v>63</v>
      </c>
      <c r="R3240">
        <v>-3.5218556140000001</v>
      </c>
      <c r="S3240">
        <v>0.32393995799999997</v>
      </c>
      <c r="T3240">
        <v>60</v>
      </c>
      <c r="U3240">
        <v>62</v>
      </c>
      <c r="V3240">
        <v>-0.97379395700000004</v>
      </c>
      <c r="W3240">
        <v>0.103622883</v>
      </c>
      <c r="X3240">
        <v>31</v>
      </c>
      <c r="Y3240">
        <v>41</v>
      </c>
      <c r="Z3240">
        <v>-4.5728346589999997</v>
      </c>
      <c r="AA3240">
        <v>-0.66513266500000001</v>
      </c>
      <c r="AB3240">
        <v>-1</v>
      </c>
      <c r="AC3240">
        <v>-12.12</v>
      </c>
      <c r="AD3240">
        <f t="shared" si="50"/>
        <v>-5.0721776324284669</v>
      </c>
    </row>
    <row r="3241" spans="1:30" x14ac:dyDescent="0.25">
      <c r="A3241">
        <v>15</v>
      </c>
      <c r="B3241">
        <v>3.5</v>
      </c>
      <c r="C3241">
        <v>-3.06</v>
      </c>
      <c r="D3241">
        <v>55</v>
      </c>
      <c r="E3241">
        <v>83</v>
      </c>
      <c r="F3241">
        <v>4.4724439059999996</v>
      </c>
      <c r="G3241">
        <v>-0.25465331699999999</v>
      </c>
      <c r="H3241">
        <v>55</v>
      </c>
      <c r="I3241">
        <v>31</v>
      </c>
      <c r="J3241">
        <v>1.1949006659999999</v>
      </c>
      <c r="K3241">
        <v>0.170073365</v>
      </c>
      <c r="L3241">
        <v>56</v>
      </c>
      <c r="M3241">
        <v>85</v>
      </c>
      <c r="N3241">
        <v>0</v>
      </c>
      <c r="O3241">
        <v>5.6878329999999998E-3</v>
      </c>
      <c r="P3241">
        <v>16</v>
      </c>
      <c r="Q3241">
        <v>60</v>
      </c>
      <c r="R3241">
        <v>-1.677245232</v>
      </c>
      <c r="S3241">
        <v>0.217051731</v>
      </c>
      <c r="T3241">
        <v>47</v>
      </c>
      <c r="U3241">
        <v>61</v>
      </c>
      <c r="V3241">
        <v>-3.6854765920000001</v>
      </c>
      <c r="W3241">
        <v>0.43220169000000003</v>
      </c>
      <c r="X3241">
        <v>41</v>
      </c>
      <c r="Y3241">
        <v>94</v>
      </c>
      <c r="Z3241">
        <v>12.560957520000001</v>
      </c>
      <c r="AA3241">
        <v>-0.50950830199999997</v>
      </c>
      <c r="AB3241">
        <v>-1</v>
      </c>
      <c r="AC3241">
        <v>-19.940000000000001</v>
      </c>
      <c r="AD3241">
        <f t="shared" si="50"/>
        <v>5.7851373979410905</v>
      </c>
    </row>
    <row r="3242" spans="1:30" x14ac:dyDescent="0.25">
      <c r="A3242">
        <v>15</v>
      </c>
      <c r="B3242">
        <v>-6</v>
      </c>
      <c r="C3242">
        <v>3.73</v>
      </c>
      <c r="D3242">
        <v>79</v>
      </c>
      <c r="E3242">
        <v>45</v>
      </c>
      <c r="F3242">
        <v>3.2991263989999999</v>
      </c>
      <c r="G3242">
        <v>0.15602413000000001</v>
      </c>
      <c r="H3242">
        <v>62</v>
      </c>
      <c r="I3242">
        <v>100</v>
      </c>
      <c r="J3242">
        <v>-8.7858667940000004</v>
      </c>
      <c r="K3242">
        <v>0.455010309</v>
      </c>
      <c r="L3242">
        <v>62</v>
      </c>
      <c r="M3242">
        <v>91</v>
      </c>
      <c r="N3242">
        <v>-1.928898062</v>
      </c>
      <c r="O3242">
        <v>0.35033174900000003</v>
      </c>
      <c r="P3242">
        <v>84</v>
      </c>
      <c r="Q3242">
        <v>31</v>
      </c>
      <c r="R3242">
        <v>3.5224275120000001</v>
      </c>
      <c r="S3242">
        <v>0.15725608999999999</v>
      </c>
      <c r="T3242">
        <v>84</v>
      </c>
      <c r="U3242">
        <v>100</v>
      </c>
      <c r="V3242">
        <v>0</v>
      </c>
      <c r="W3242">
        <v>0.436501152</v>
      </c>
      <c r="X3242">
        <v>24</v>
      </c>
      <c r="Y3242">
        <v>50</v>
      </c>
      <c r="Z3242">
        <v>0</v>
      </c>
      <c r="AA3242">
        <v>5.4354279999999998E-2</v>
      </c>
      <c r="AB3242">
        <v>1</v>
      </c>
      <c r="AC3242">
        <v>3.27</v>
      </c>
      <c r="AD3242">
        <f t="shared" si="50"/>
        <v>-3.604747692464394</v>
      </c>
    </row>
    <row r="3243" spans="1:30" x14ac:dyDescent="0.25">
      <c r="A3243">
        <v>15</v>
      </c>
      <c r="B3243">
        <v>-1.5</v>
      </c>
      <c r="C3243">
        <v>1.08</v>
      </c>
      <c r="D3243">
        <v>31</v>
      </c>
      <c r="E3243">
        <v>35</v>
      </c>
      <c r="F3243">
        <v>-0.96998695099999999</v>
      </c>
      <c r="G3243">
        <v>-0.19910383000000001</v>
      </c>
      <c r="H3243">
        <v>35</v>
      </c>
      <c r="I3243">
        <v>38</v>
      </c>
      <c r="J3243">
        <v>2.1256451329999999</v>
      </c>
      <c r="K3243">
        <v>0.198942645</v>
      </c>
      <c r="L3243">
        <v>1</v>
      </c>
      <c r="M3243">
        <v>8</v>
      </c>
      <c r="N3243">
        <v>0</v>
      </c>
      <c r="O3243">
        <v>2.8884044000000001E-2</v>
      </c>
      <c r="P3243">
        <v>17</v>
      </c>
      <c r="Q3243">
        <v>29</v>
      </c>
      <c r="R3243">
        <v>0.83310583999999999</v>
      </c>
      <c r="S3243">
        <v>0.18537142700000001</v>
      </c>
      <c r="T3243">
        <v>90</v>
      </c>
      <c r="U3243">
        <v>39</v>
      </c>
      <c r="V3243">
        <v>1.9498387100000001</v>
      </c>
      <c r="W3243">
        <v>0.34627712700000002</v>
      </c>
      <c r="X3243">
        <v>56</v>
      </c>
      <c r="Y3243">
        <v>43</v>
      </c>
      <c r="Z3243">
        <v>-2.2132330499999999</v>
      </c>
      <c r="AA3243">
        <v>-0.51049445599999999</v>
      </c>
      <c r="AB3243">
        <v>1</v>
      </c>
      <c r="AC3243">
        <v>14.92</v>
      </c>
      <c r="AD3243">
        <f t="shared" si="50"/>
        <v>-7.0471288749676564E-2</v>
      </c>
    </row>
    <row r="3244" spans="1:30" x14ac:dyDescent="0.25">
      <c r="A3244">
        <v>15</v>
      </c>
      <c r="B3244">
        <v>-14</v>
      </c>
      <c r="C3244">
        <v>16.05</v>
      </c>
      <c r="D3244">
        <v>59</v>
      </c>
      <c r="E3244">
        <v>7</v>
      </c>
      <c r="F3244">
        <v>0</v>
      </c>
      <c r="G3244">
        <v>6.4902881999999995E-2</v>
      </c>
      <c r="H3244">
        <v>21</v>
      </c>
      <c r="I3244">
        <v>38</v>
      </c>
      <c r="J3244">
        <v>2.0388514729999998</v>
      </c>
      <c r="K3244">
        <v>0.156468634</v>
      </c>
      <c r="L3244">
        <v>100</v>
      </c>
      <c r="M3244">
        <v>8</v>
      </c>
      <c r="N3244">
        <v>3.9286267229999998</v>
      </c>
      <c r="O3244">
        <v>0.1897016</v>
      </c>
      <c r="P3244">
        <v>93</v>
      </c>
      <c r="Q3244">
        <v>10</v>
      </c>
      <c r="R3244">
        <v>0</v>
      </c>
      <c r="S3244">
        <v>6.5318367000000002E-2</v>
      </c>
      <c r="T3244">
        <v>48</v>
      </c>
      <c r="U3244">
        <v>45</v>
      </c>
      <c r="V3244">
        <v>1.5232548459999999</v>
      </c>
      <c r="W3244">
        <v>0.10267523100000001</v>
      </c>
      <c r="X3244">
        <v>70</v>
      </c>
      <c r="Y3244">
        <v>62</v>
      </c>
      <c r="Z3244">
        <v>-0.68416005599999996</v>
      </c>
      <c r="AA3244">
        <v>0.20509789</v>
      </c>
      <c r="AB3244">
        <v>1</v>
      </c>
      <c r="AC3244">
        <v>0.95</v>
      </c>
      <c r="AD3244">
        <f t="shared" si="50"/>
        <v>1.0803638393420922</v>
      </c>
    </row>
    <row r="3245" spans="1:30" x14ac:dyDescent="0.25">
      <c r="A3245">
        <v>15</v>
      </c>
      <c r="B3245">
        <v>5.5</v>
      </c>
      <c r="C3245">
        <v>-12.39</v>
      </c>
      <c r="D3245">
        <v>24</v>
      </c>
      <c r="E3245">
        <v>76</v>
      </c>
      <c r="F3245">
        <v>0</v>
      </c>
      <c r="G3245">
        <v>-4.6532898000000003E-2</v>
      </c>
      <c r="H3245">
        <v>0</v>
      </c>
      <c r="I3245">
        <v>66</v>
      </c>
      <c r="J3245">
        <v>-5.9035071739999996</v>
      </c>
      <c r="K3245">
        <v>0.26227119999999998</v>
      </c>
      <c r="L3245">
        <v>27</v>
      </c>
      <c r="M3245">
        <v>70</v>
      </c>
      <c r="N3245">
        <v>-4.0517020300000004</v>
      </c>
      <c r="O3245">
        <v>0.150336578</v>
      </c>
      <c r="P3245">
        <v>5</v>
      </c>
      <c r="Q3245">
        <v>53</v>
      </c>
      <c r="R3245">
        <v>-3.289173737</v>
      </c>
      <c r="S3245">
        <v>0.18051843200000001</v>
      </c>
      <c r="T3245">
        <v>15</v>
      </c>
      <c r="U3245">
        <v>55</v>
      </c>
      <c r="V3245">
        <v>0</v>
      </c>
      <c r="W3245">
        <v>-1.8540714E-2</v>
      </c>
      <c r="X3245">
        <v>33</v>
      </c>
      <c r="Y3245">
        <v>67</v>
      </c>
      <c r="Z3245">
        <v>0</v>
      </c>
      <c r="AA3245">
        <v>1.4576787000000001E-2</v>
      </c>
      <c r="AB3245">
        <v>-1</v>
      </c>
      <c r="AC3245">
        <v>2.39</v>
      </c>
      <c r="AD3245">
        <f t="shared" si="50"/>
        <v>-2.7511954145782624</v>
      </c>
    </row>
    <row r="3246" spans="1:30" x14ac:dyDescent="0.25">
      <c r="A3246">
        <v>15</v>
      </c>
      <c r="B3246">
        <v>-2.5</v>
      </c>
      <c r="C3246">
        <v>-0.61</v>
      </c>
      <c r="D3246">
        <v>73</v>
      </c>
      <c r="E3246">
        <v>72</v>
      </c>
      <c r="F3246">
        <v>-6.9891004509999997</v>
      </c>
      <c r="G3246">
        <v>0.65260597899999995</v>
      </c>
      <c r="H3246">
        <v>100</v>
      </c>
      <c r="I3246">
        <v>55</v>
      </c>
      <c r="J3246">
        <v>-3.1897496759999999</v>
      </c>
      <c r="K3246">
        <v>0.16449407499999999</v>
      </c>
      <c r="L3246">
        <v>70</v>
      </c>
      <c r="M3246">
        <v>73</v>
      </c>
      <c r="N3246">
        <v>-4.7412257249999996</v>
      </c>
      <c r="O3246">
        <v>0.208158129</v>
      </c>
      <c r="P3246">
        <v>35</v>
      </c>
      <c r="Q3246">
        <v>94</v>
      </c>
      <c r="R3246">
        <v>-12.18411923</v>
      </c>
      <c r="S3246">
        <v>0.37941187700000001</v>
      </c>
      <c r="T3246">
        <v>0</v>
      </c>
      <c r="U3246">
        <v>50</v>
      </c>
      <c r="V3246">
        <v>-0.62024261999999997</v>
      </c>
      <c r="W3246">
        <v>0.48983405000000002</v>
      </c>
      <c r="X3246">
        <v>58</v>
      </c>
      <c r="Y3246">
        <v>37</v>
      </c>
      <c r="Z3246">
        <v>-0.64571794699999996</v>
      </c>
      <c r="AA3246">
        <v>0.170215958</v>
      </c>
      <c r="AB3246">
        <v>1</v>
      </c>
      <c r="AC3246">
        <v>8.61</v>
      </c>
      <c r="AD3246">
        <f t="shared" si="50"/>
        <v>-11.109275340801736</v>
      </c>
    </row>
    <row r="3247" spans="1:30" x14ac:dyDescent="0.25">
      <c r="A3247">
        <v>15</v>
      </c>
      <c r="B3247">
        <v>2.5</v>
      </c>
      <c r="C3247">
        <v>0.61</v>
      </c>
      <c r="D3247">
        <v>55</v>
      </c>
      <c r="E3247">
        <v>100</v>
      </c>
      <c r="F3247">
        <v>-10.70325577</v>
      </c>
      <c r="G3247">
        <v>0.2403875</v>
      </c>
      <c r="H3247">
        <v>72</v>
      </c>
      <c r="I3247">
        <v>73</v>
      </c>
      <c r="J3247">
        <v>0.35772986800000001</v>
      </c>
      <c r="K3247">
        <v>-0.183899074</v>
      </c>
      <c r="L3247">
        <v>94</v>
      </c>
      <c r="M3247">
        <v>35</v>
      </c>
      <c r="N3247">
        <v>-2.5491757960000001</v>
      </c>
      <c r="O3247">
        <v>0.23581112600000001</v>
      </c>
      <c r="P3247">
        <v>73</v>
      </c>
      <c r="Q3247">
        <v>70</v>
      </c>
      <c r="R3247">
        <v>1.5445872869999999</v>
      </c>
      <c r="S3247">
        <v>-0.252427982</v>
      </c>
      <c r="T3247">
        <v>37</v>
      </c>
      <c r="U3247">
        <v>58</v>
      </c>
      <c r="V3247">
        <v>-1.8917816679999999</v>
      </c>
      <c r="W3247">
        <v>-0.12922431600000001</v>
      </c>
      <c r="X3247">
        <v>50</v>
      </c>
      <c r="Y3247">
        <v>0</v>
      </c>
      <c r="Z3247">
        <v>0</v>
      </c>
      <c r="AA3247">
        <v>0.142934799</v>
      </c>
      <c r="AB3247">
        <v>-1</v>
      </c>
      <c r="AC3247">
        <v>-8.61</v>
      </c>
      <c r="AD3247">
        <f t="shared" si="50"/>
        <v>-2.9628338599586135</v>
      </c>
    </row>
    <row r="3248" spans="1:30" x14ac:dyDescent="0.25">
      <c r="A3248">
        <v>15</v>
      </c>
      <c r="B3248">
        <v>14</v>
      </c>
      <c r="C3248">
        <v>-12.85</v>
      </c>
      <c r="D3248">
        <v>69</v>
      </c>
      <c r="E3248">
        <v>45</v>
      </c>
      <c r="F3248">
        <v>0</v>
      </c>
      <c r="G3248">
        <v>-3.7068522E-2</v>
      </c>
      <c r="H3248">
        <v>4</v>
      </c>
      <c r="I3248">
        <v>93</v>
      </c>
      <c r="J3248">
        <v>0</v>
      </c>
      <c r="K3248">
        <v>6.8891600999999997E-2</v>
      </c>
      <c r="L3248">
        <v>27</v>
      </c>
      <c r="M3248">
        <v>66</v>
      </c>
      <c r="N3248">
        <v>0</v>
      </c>
      <c r="O3248">
        <v>-9.5154113999999998E-2</v>
      </c>
      <c r="P3248">
        <v>43</v>
      </c>
      <c r="Q3248">
        <v>17</v>
      </c>
      <c r="R3248">
        <v>0</v>
      </c>
      <c r="S3248">
        <v>-4.6686843999999998E-2</v>
      </c>
      <c r="T3248">
        <v>41</v>
      </c>
      <c r="U3248">
        <v>63</v>
      </c>
      <c r="V3248">
        <v>-8.0990986229999997</v>
      </c>
      <c r="W3248">
        <v>0.31675462300000001</v>
      </c>
      <c r="X3248">
        <v>61</v>
      </c>
      <c r="Y3248">
        <v>100</v>
      </c>
      <c r="Z3248">
        <v>5.4300637079999996</v>
      </c>
      <c r="AA3248">
        <v>-0.38859956800000001</v>
      </c>
      <c r="AB3248">
        <v>-1</v>
      </c>
      <c r="AC3248">
        <v>-4.1500000000000004</v>
      </c>
      <c r="AD3248">
        <f t="shared" si="50"/>
        <v>-0.45530651982690618</v>
      </c>
    </row>
    <row r="3249" spans="1:30" x14ac:dyDescent="0.25">
      <c r="A3249">
        <v>15</v>
      </c>
      <c r="B3249">
        <v>2.5</v>
      </c>
      <c r="C3249">
        <v>0.13</v>
      </c>
      <c r="D3249">
        <v>31</v>
      </c>
      <c r="E3249">
        <v>45</v>
      </c>
      <c r="F3249">
        <v>0</v>
      </c>
      <c r="G3249">
        <v>4.2983642000000002E-2</v>
      </c>
      <c r="H3249">
        <v>76</v>
      </c>
      <c r="I3249">
        <v>14</v>
      </c>
      <c r="J3249">
        <v>1.221126347</v>
      </c>
      <c r="K3249">
        <v>0.169558344</v>
      </c>
      <c r="L3249">
        <v>23</v>
      </c>
      <c r="M3249">
        <v>55</v>
      </c>
      <c r="N3249">
        <v>-2.9006021469999999</v>
      </c>
      <c r="O3249">
        <v>0.74805958400000006</v>
      </c>
      <c r="P3249">
        <v>26</v>
      </c>
      <c r="Q3249">
        <v>95</v>
      </c>
      <c r="R3249">
        <v>-6.2021458999999997</v>
      </c>
      <c r="S3249">
        <v>0.27687026300000001</v>
      </c>
      <c r="T3249">
        <v>52</v>
      </c>
      <c r="U3249">
        <v>45</v>
      </c>
      <c r="V3249">
        <v>-0.59368568399999999</v>
      </c>
      <c r="W3249">
        <v>0.30089903200000001</v>
      </c>
      <c r="X3249">
        <v>55</v>
      </c>
      <c r="Y3249">
        <v>30</v>
      </c>
      <c r="Z3249">
        <v>-2.227539529</v>
      </c>
      <c r="AA3249">
        <v>-0.123873172</v>
      </c>
      <c r="AB3249">
        <v>1</v>
      </c>
      <c r="AC3249">
        <v>9.8699999999999992</v>
      </c>
      <c r="AD3249">
        <f t="shared" si="50"/>
        <v>-4.1345326755600826</v>
      </c>
    </row>
    <row r="3250" spans="1:30" x14ac:dyDescent="0.25">
      <c r="A3250">
        <v>16</v>
      </c>
      <c r="B3250">
        <v>-4.5</v>
      </c>
      <c r="C3250">
        <v>6.26</v>
      </c>
      <c r="D3250">
        <v>30</v>
      </c>
      <c r="E3250">
        <v>52</v>
      </c>
      <c r="F3250">
        <v>8.1281893049999994</v>
      </c>
      <c r="G3250">
        <v>0.21047005399999999</v>
      </c>
      <c r="H3250">
        <v>84</v>
      </c>
      <c r="I3250">
        <v>70</v>
      </c>
      <c r="J3250">
        <v>0</v>
      </c>
      <c r="K3250">
        <v>0.30578576699999999</v>
      </c>
      <c r="L3250">
        <v>65</v>
      </c>
      <c r="M3250">
        <v>36</v>
      </c>
      <c r="N3250">
        <v>8.8979125650000004</v>
      </c>
      <c r="O3250">
        <v>0.31919679000000001</v>
      </c>
      <c r="P3250">
        <v>88</v>
      </c>
      <c r="Q3250">
        <v>55</v>
      </c>
      <c r="R3250">
        <v>7.3304368469999996</v>
      </c>
      <c r="S3250">
        <v>0.135843713</v>
      </c>
      <c r="T3250">
        <v>95</v>
      </c>
      <c r="U3250">
        <v>68</v>
      </c>
      <c r="V3250">
        <v>10.78100298</v>
      </c>
      <c r="W3250">
        <v>-0.293008029</v>
      </c>
      <c r="X3250">
        <v>60</v>
      </c>
      <c r="Y3250">
        <v>38</v>
      </c>
      <c r="Z3250">
        <v>0</v>
      </c>
      <c r="AA3250">
        <v>5.1192265000000001E-2</v>
      </c>
      <c r="AB3250">
        <v>1</v>
      </c>
      <c r="AC3250">
        <v>23.74</v>
      </c>
      <c r="AD3250">
        <f t="shared" si="50"/>
        <v>8.7056397634156593</v>
      </c>
    </row>
    <row r="3251" spans="1:30" x14ac:dyDescent="0.25">
      <c r="A3251">
        <v>16</v>
      </c>
      <c r="B3251">
        <v>6.5</v>
      </c>
      <c r="C3251">
        <v>-8.99</v>
      </c>
      <c r="D3251">
        <v>0</v>
      </c>
      <c r="E3251">
        <v>71</v>
      </c>
      <c r="F3251">
        <v>0</v>
      </c>
      <c r="G3251">
        <v>-7.9077950000000004E-3</v>
      </c>
      <c r="H3251">
        <v>65</v>
      </c>
      <c r="I3251">
        <v>77</v>
      </c>
      <c r="J3251">
        <v>-2.204314648</v>
      </c>
      <c r="K3251">
        <v>0.22445836899999999</v>
      </c>
      <c r="L3251">
        <v>29</v>
      </c>
      <c r="M3251">
        <v>82</v>
      </c>
      <c r="N3251">
        <v>0</v>
      </c>
      <c r="O3251">
        <v>9.2687071999999995E-2</v>
      </c>
      <c r="P3251">
        <v>58</v>
      </c>
      <c r="Q3251">
        <v>93</v>
      </c>
      <c r="R3251">
        <v>-4.534769474</v>
      </c>
      <c r="S3251">
        <v>0.35380304000000001</v>
      </c>
      <c r="T3251">
        <v>72</v>
      </c>
      <c r="U3251">
        <v>77</v>
      </c>
      <c r="V3251">
        <v>0</v>
      </c>
      <c r="W3251">
        <v>-9.1289625999999999E-2</v>
      </c>
      <c r="X3251">
        <v>57</v>
      </c>
      <c r="Y3251">
        <v>42</v>
      </c>
      <c r="Z3251">
        <v>0</v>
      </c>
      <c r="AA3251">
        <v>-4.3329656000000001E-2</v>
      </c>
      <c r="AB3251">
        <v>1</v>
      </c>
      <c r="AC3251">
        <v>15.99</v>
      </c>
      <c r="AD3251">
        <f t="shared" si="50"/>
        <v>-2.0991920962532902</v>
      </c>
    </row>
    <row r="3252" spans="1:30" x14ac:dyDescent="0.25">
      <c r="A3252">
        <v>16</v>
      </c>
      <c r="B3252">
        <v>10</v>
      </c>
      <c r="C3252">
        <v>-5.36</v>
      </c>
      <c r="D3252">
        <v>47</v>
      </c>
      <c r="E3252">
        <v>62</v>
      </c>
      <c r="F3252">
        <v>-0.50066219899999997</v>
      </c>
      <c r="G3252">
        <v>-0.50902066000000001</v>
      </c>
      <c r="H3252">
        <v>87</v>
      </c>
      <c r="I3252">
        <v>77</v>
      </c>
      <c r="J3252">
        <v>0</v>
      </c>
      <c r="K3252">
        <v>-7.5709113999999994E-2</v>
      </c>
      <c r="L3252">
        <v>13</v>
      </c>
      <c r="M3252">
        <v>83</v>
      </c>
      <c r="N3252">
        <v>0</v>
      </c>
      <c r="O3252">
        <v>5.3146171999999998E-2</v>
      </c>
      <c r="P3252">
        <v>64</v>
      </c>
      <c r="Q3252">
        <v>45</v>
      </c>
      <c r="R3252">
        <v>-3.7872482989999998</v>
      </c>
      <c r="S3252">
        <v>0.33391854199999998</v>
      </c>
      <c r="T3252">
        <v>71</v>
      </c>
      <c r="U3252">
        <v>27</v>
      </c>
      <c r="V3252">
        <v>6.1692643619999998</v>
      </c>
      <c r="W3252">
        <v>0.63275073199999998</v>
      </c>
      <c r="X3252">
        <v>61</v>
      </c>
      <c r="Y3252">
        <v>89</v>
      </c>
      <c r="Z3252">
        <v>1.0984353280000001</v>
      </c>
      <c r="AA3252">
        <v>-0.40468241100000002</v>
      </c>
      <c r="AB3252">
        <v>1</v>
      </c>
      <c r="AC3252">
        <v>8.36</v>
      </c>
      <c r="AD3252">
        <f t="shared" si="50"/>
        <v>2.8286441646535376</v>
      </c>
    </row>
    <row r="3253" spans="1:30" x14ac:dyDescent="0.25">
      <c r="A3253">
        <v>16</v>
      </c>
      <c r="B3253">
        <v>-6.5</v>
      </c>
      <c r="C3253">
        <v>5.48</v>
      </c>
      <c r="D3253">
        <v>10</v>
      </c>
      <c r="E3253">
        <v>65</v>
      </c>
      <c r="F3253">
        <v>-0.68233094900000002</v>
      </c>
      <c r="G3253">
        <v>0.28845083999999999</v>
      </c>
      <c r="H3253">
        <v>39</v>
      </c>
      <c r="I3253">
        <v>33</v>
      </c>
      <c r="J3253">
        <v>0</v>
      </c>
      <c r="K3253">
        <v>1.5691947000000001E-2</v>
      </c>
      <c r="L3253">
        <v>100</v>
      </c>
      <c r="M3253">
        <v>46</v>
      </c>
      <c r="N3253">
        <v>0.94737015400000002</v>
      </c>
      <c r="O3253">
        <v>0.174485951</v>
      </c>
      <c r="P3253">
        <v>54</v>
      </c>
      <c r="Q3253">
        <v>54</v>
      </c>
      <c r="R3253">
        <v>0</v>
      </c>
      <c r="S3253">
        <v>-4.8602900999999997E-2</v>
      </c>
      <c r="T3253">
        <v>29</v>
      </c>
      <c r="U3253">
        <v>75</v>
      </c>
      <c r="V3253">
        <v>2.8528254130000001</v>
      </c>
      <c r="W3253">
        <v>-0.21428814099999999</v>
      </c>
      <c r="X3253">
        <v>47</v>
      </c>
      <c r="Y3253">
        <v>23</v>
      </c>
      <c r="Z3253">
        <v>7.5035597479999998</v>
      </c>
      <c r="AA3253">
        <v>0.39254134600000001</v>
      </c>
      <c r="AB3253">
        <v>1</v>
      </c>
      <c r="AC3253">
        <v>4.5199999999999996</v>
      </c>
      <c r="AD3253">
        <f t="shared" si="50"/>
        <v>3.5252679444933275</v>
      </c>
    </row>
    <row r="3254" spans="1:30" x14ac:dyDescent="0.25">
      <c r="A3254">
        <v>16</v>
      </c>
      <c r="B3254">
        <v>-6.5</v>
      </c>
      <c r="C3254">
        <v>8.99</v>
      </c>
      <c r="D3254">
        <v>77</v>
      </c>
      <c r="E3254">
        <v>65</v>
      </c>
      <c r="F3254">
        <v>4.627884774</v>
      </c>
      <c r="G3254">
        <v>-0.14046842800000001</v>
      </c>
      <c r="H3254">
        <v>71</v>
      </c>
      <c r="I3254">
        <v>0</v>
      </c>
      <c r="J3254">
        <v>8.1232397519999999</v>
      </c>
      <c r="K3254">
        <v>0.19618292800000001</v>
      </c>
      <c r="L3254">
        <v>93</v>
      </c>
      <c r="M3254">
        <v>58</v>
      </c>
      <c r="N3254">
        <v>7.7577462129999999</v>
      </c>
      <c r="O3254">
        <v>-0.47105257</v>
      </c>
      <c r="P3254">
        <v>82</v>
      </c>
      <c r="Q3254">
        <v>29</v>
      </c>
      <c r="R3254">
        <v>3.1109270690000002</v>
      </c>
      <c r="S3254">
        <v>-0.35322792600000003</v>
      </c>
      <c r="T3254">
        <v>42</v>
      </c>
      <c r="U3254">
        <v>57</v>
      </c>
      <c r="V3254">
        <v>4.6199627239999996</v>
      </c>
      <c r="W3254">
        <v>-0.42547512100000001</v>
      </c>
      <c r="X3254">
        <v>77</v>
      </c>
      <c r="Y3254">
        <v>72</v>
      </c>
      <c r="Z3254">
        <v>1.958018153</v>
      </c>
      <c r="AA3254">
        <v>0.31585350600000001</v>
      </c>
      <c r="AB3254">
        <v>-1</v>
      </c>
      <c r="AC3254">
        <v>-15.99</v>
      </c>
      <c r="AD3254">
        <f t="shared" si="50"/>
        <v>9.5810113635698997</v>
      </c>
    </row>
    <row r="3255" spans="1:30" x14ac:dyDescent="0.25">
      <c r="A3255">
        <v>16</v>
      </c>
      <c r="B3255">
        <v>3</v>
      </c>
      <c r="C3255">
        <v>-2.36</v>
      </c>
      <c r="D3255">
        <v>43</v>
      </c>
      <c r="E3255">
        <v>81</v>
      </c>
      <c r="F3255">
        <v>1.5391917319999999</v>
      </c>
      <c r="G3255">
        <v>-0.29357596800000002</v>
      </c>
      <c r="H3255">
        <v>68</v>
      </c>
      <c r="I3255">
        <v>53</v>
      </c>
      <c r="J3255">
        <v>-3.7304522609999999</v>
      </c>
      <c r="K3255">
        <v>-0.48095467600000003</v>
      </c>
      <c r="L3255">
        <v>43</v>
      </c>
      <c r="M3255">
        <v>75</v>
      </c>
      <c r="N3255">
        <v>-4.2759744230000001</v>
      </c>
      <c r="O3255">
        <v>0.18161775099999999</v>
      </c>
      <c r="P3255">
        <v>19</v>
      </c>
      <c r="Q3255">
        <v>89</v>
      </c>
      <c r="R3255">
        <v>-5.3898111550000003</v>
      </c>
      <c r="S3255">
        <v>0.15887072699999999</v>
      </c>
      <c r="T3255">
        <v>45</v>
      </c>
      <c r="U3255">
        <v>58</v>
      </c>
      <c r="V3255">
        <v>-1.8739901990000001</v>
      </c>
      <c r="W3255">
        <v>0.10699391799999999</v>
      </c>
      <c r="X3255">
        <v>84</v>
      </c>
      <c r="Y3255">
        <v>44</v>
      </c>
      <c r="Z3255">
        <v>-2.4321767360000002</v>
      </c>
      <c r="AA3255">
        <v>0.31231884100000001</v>
      </c>
      <c r="AB3255">
        <v>1</v>
      </c>
      <c r="AC3255">
        <v>7.36</v>
      </c>
      <c r="AD3255">
        <f t="shared" si="50"/>
        <v>-3.9353050034688613</v>
      </c>
    </row>
    <row r="3256" spans="1:30" x14ac:dyDescent="0.25">
      <c r="A3256">
        <v>16</v>
      </c>
      <c r="B3256">
        <v>3</v>
      </c>
      <c r="C3256">
        <v>0.23</v>
      </c>
      <c r="D3256">
        <v>70</v>
      </c>
      <c r="E3256">
        <v>48</v>
      </c>
      <c r="F3256">
        <v>2.6903120180000002</v>
      </c>
      <c r="G3256">
        <v>0.28355676899999999</v>
      </c>
      <c r="H3256">
        <v>71</v>
      </c>
      <c r="I3256">
        <v>100</v>
      </c>
      <c r="J3256">
        <v>0</v>
      </c>
      <c r="K3256">
        <v>8.9929032000000006E-2</v>
      </c>
      <c r="L3256">
        <v>41</v>
      </c>
      <c r="M3256">
        <v>100</v>
      </c>
      <c r="N3256">
        <v>-2.0594670829999999</v>
      </c>
      <c r="O3256">
        <v>0.296872729</v>
      </c>
      <c r="P3256">
        <v>77</v>
      </c>
      <c r="Q3256">
        <v>24</v>
      </c>
      <c r="R3256">
        <v>2.330120183</v>
      </c>
      <c r="S3256">
        <v>-0.107035689</v>
      </c>
      <c r="T3256">
        <v>63</v>
      </c>
      <c r="U3256">
        <v>100</v>
      </c>
      <c r="V3256">
        <v>-0.98786135100000005</v>
      </c>
      <c r="W3256">
        <v>0.14178059900000001</v>
      </c>
      <c r="X3256">
        <v>59</v>
      </c>
      <c r="Y3256">
        <v>52</v>
      </c>
      <c r="Z3256">
        <v>3.5830665380000002</v>
      </c>
      <c r="AA3256">
        <v>0.46257851999999999</v>
      </c>
      <c r="AB3256">
        <v>0</v>
      </c>
      <c r="AC3256">
        <v>-3.23</v>
      </c>
      <c r="AD3256">
        <f t="shared" si="50"/>
        <v>1.9182526315861161</v>
      </c>
    </row>
    <row r="3257" spans="1:30" x14ac:dyDescent="0.25">
      <c r="A3257">
        <v>16</v>
      </c>
      <c r="B3257">
        <v>10.5</v>
      </c>
      <c r="C3257">
        <v>-14.88</v>
      </c>
      <c r="D3257">
        <v>37</v>
      </c>
      <c r="E3257">
        <v>16</v>
      </c>
      <c r="F3257">
        <v>5.1714122529999997</v>
      </c>
      <c r="G3257">
        <v>0.59307212799999998</v>
      </c>
      <c r="H3257">
        <v>10</v>
      </c>
      <c r="I3257">
        <v>80</v>
      </c>
      <c r="J3257">
        <v>-4.731413463</v>
      </c>
      <c r="K3257">
        <v>0.221746044</v>
      </c>
      <c r="L3257">
        <v>4</v>
      </c>
      <c r="M3257">
        <v>79</v>
      </c>
      <c r="N3257">
        <v>-4.0429663309999997</v>
      </c>
      <c r="O3257">
        <v>0.295112508</v>
      </c>
      <c r="P3257">
        <v>4</v>
      </c>
      <c r="Q3257">
        <v>60</v>
      </c>
      <c r="R3257">
        <v>-6.1686533460000001</v>
      </c>
      <c r="S3257">
        <v>0.40951599999999999</v>
      </c>
      <c r="T3257">
        <v>56</v>
      </c>
      <c r="U3257">
        <v>60</v>
      </c>
      <c r="V3257">
        <v>-2.3792307689999999</v>
      </c>
      <c r="W3257">
        <v>-0.20762619299999999</v>
      </c>
      <c r="X3257">
        <v>51</v>
      </c>
      <c r="Y3257">
        <v>29</v>
      </c>
      <c r="Z3257">
        <v>-0.88447224499999999</v>
      </c>
      <c r="AA3257">
        <v>0.14228964799999999</v>
      </c>
      <c r="AB3257">
        <v>1</v>
      </c>
      <c r="AC3257">
        <v>10.88</v>
      </c>
      <c r="AD3257">
        <f t="shared" si="50"/>
        <v>-2.3212857968808618</v>
      </c>
    </row>
    <row r="3258" spans="1:30" x14ac:dyDescent="0.25">
      <c r="A3258">
        <v>16</v>
      </c>
      <c r="B3258">
        <v>6.5</v>
      </c>
      <c r="C3258">
        <v>-5.48</v>
      </c>
      <c r="D3258">
        <v>33</v>
      </c>
      <c r="E3258">
        <v>39</v>
      </c>
      <c r="F3258">
        <v>0</v>
      </c>
      <c r="G3258">
        <v>8.7125844999999993E-2</v>
      </c>
      <c r="H3258">
        <v>65</v>
      </c>
      <c r="I3258">
        <v>10</v>
      </c>
      <c r="J3258">
        <v>1.8494397119999999</v>
      </c>
      <c r="K3258">
        <v>0.21962143100000001</v>
      </c>
      <c r="L3258">
        <v>54</v>
      </c>
      <c r="M3258">
        <v>54</v>
      </c>
      <c r="N3258">
        <v>-2.1663655149999999</v>
      </c>
      <c r="O3258">
        <v>0.22240352599999999</v>
      </c>
      <c r="P3258">
        <v>46</v>
      </c>
      <c r="Q3258">
        <v>100</v>
      </c>
      <c r="R3258">
        <v>0.57497420600000004</v>
      </c>
      <c r="S3258">
        <v>-0.11382869700000001</v>
      </c>
      <c r="T3258">
        <v>23</v>
      </c>
      <c r="U3258">
        <v>47</v>
      </c>
      <c r="V3258">
        <v>-1.1496462620000001</v>
      </c>
      <c r="W3258">
        <v>0.12643495099999999</v>
      </c>
      <c r="X3258">
        <v>75</v>
      </c>
      <c r="Y3258">
        <v>29</v>
      </c>
      <c r="Z3258">
        <v>4.4983970409999996</v>
      </c>
      <c r="AA3258">
        <v>0.38132960199999999</v>
      </c>
      <c r="AB3258">
        <v>-1</v>
      </c>
      <c r="AC3258">
        <v>-4.5199999999999996</v>
      </c>
      <c r="AD3258">
        <f t="shared" si="50"/>
        <v>1.5598343161136561</v>
      </c>
    </row>
    <row r="3259" spans="1:30" x14ac:dyDescent="0.25">
      <c r="A3259">
        <v>16</v>
      </c>
      <c r="B3259">
        <v>-3</v>
      </c>
      <c r="C3259">
        <v>-0.23</v>
      </c>
      <c r="D3259">
        <v>100</v>
      </c>
      <c r="E3259">
        <v>71</v>
      </c>
      <c r="F3259">
        <v>0</v>
      </c>
      <c r="G3259">
        <v>7.0457360000000004E-3</v>
      </c>
      <c r="H3259">
        <v>48</v>
      </c>
      <c r="I3259">
        <v>70</v>
      </c>
      <c r="J3259">
        <v>2.0973855540000002</v>
      </c>
      <c r="K3259">
        <v>-0.18369574399999999</v>
      </c>
      <c r="L3259">
        <v>24</v>
      </c>
      <c r="M3259">
        <v>77</v>
      </c>
      <c r="N3259">
        <v>0</v>
      </c>
      <c r="O3259">
        <v>1.1297740000000001E-2</v>
      </c>
      <c r="P3259">
        <v>100</v>
      </c>
      <c r="Q3259">
        <v>41</v>
      </c>
      <c r="R3259">
        <v>0</v>
      </c>
      <c r="S3259">
        <v>1.0485173E-2</v>
      </c>
      <c r="T3259">
        <v>52</v>
      </c>
      <c r="U3259">
        <v>59</v>
      </c>
      <c r="V3259">
        <v>1.8357441750000001</v>
      </c>
      <c r="W3259">
        <v>-0.39115537299999997</v>
      </c>
      <c r="X3259">
        <v>100</v>
      </c>
      <c r="Y3259">
        <v>63</v>
      </c>
      <c r="Z3259">
        <v>1.718493286</v>
      </c>
      <c r="AA3259">
        <v>-0.14069131000000001</v>
      </c>
      <c r="AB3259">
        <v>0</v>
      </c>
      <c r="AC3259">
        <v>3.23</v>
      </c>
      <c r="AD3259">
        <f t="shared" si="50"/>
        <v>1.3451190689351291</v>
      </c>
    </row>
    <row r="3260" spans="1:30" x14ac:dyDescent="0.25">
      <c r="A3260">
        <v>16</v>
      </c>
      <c r="B3260">
        <v>-9.5</v>
      </c>
      <c r="C3260">
        <v>9.17</v>
      </c>
      <c r="D3260">
        <v>60</v>
      </c>
      <c r="E3260">
        <v>0</v>
      </c>
      <c r="F3260">
        <v>0</v>
      </c>
      <c r="G3260">
        <v>-9.1223811000000002E-2</v>
      </c>
      <c r="H3260">
        <v>36</v>
      </c>
      <c r="I3260">
        <v>30</v>
      </c>
      <c r="J3260">
        <v>0.30302690799999998</v>
      </c>
      <c r="K3260">
        <v>0.17738303399999999</v>
      </c>
      <c r="L3260">
        <v>1</v>
      </c>
      <c r="M3260">
        <v>15</v>
      </c>
      <c r="N3260">
        <v>3.9856354729999999</v>
      </c>
      <c r="O3260">
        <v>0.55366612000000004</v>
      </c>
      <c r="P3260">
        <v>43</v>
      </c>
      <c r="Q3260">
        <v>15</v>
      </c>
      <c r="R3260">
        <v>8.8319116000000003E-2</v>
      </c>
      <c r="S3260">
        <v>0.18486048699999999</v>
      </c>
      <c r="T3260">
        <v>66</v>
      </c>
      <c r="U3260">
        <v>43</v>
      </c>
      <c r="V3260">
        <v>0.35202305</v>
      </c>
      <c r="W3260">
        <v>0.266849161</v>
      </c>
      <c r="X3260">
        <v>64</v>
      </c>
      <c r="Y3260">
        <v>17</v>
      </c>
      <c r="Z3260">
        <v>-5.1259973820000004</v>
      </c>
      <c r="AA3260">
        <v>-0.11883496</v>
      </c>
      <c r="AB3260">
        <v>1</v>
      </c>
      <c r="AC3260">
        <v>5.83</v>
      </c>
      <c r="AD3260">
        <f t="shared" si="50"/>
        <v>1.7615792368852095</v>
      </c>
    </row>
    <row r="3261" spans="1:30" x14ac:dyDescent="0.25">
      <c r="A3261">
        <v>16</v>
      </c>
      <c r="B3261">
        <v>4.5</v>
      </c>
      <c r="C3261">
        <v>-6.26</v>
      </c>
      <c r="D3261">
        <v>70</v>
      </c>
      <c r="E3261">
        <v>84</v>
      </c>
      <c r="F3261">
        <v>3.6788960980000001</v>
      </c>
      <c r="G3261">
        <v>0.190437722</v>
      </c>
      <c r="H3261">
        <v>52</v>
      </c>
      <c r="I3261">
        <v>30</v>
      </c>
      <c r="J3261">
        <v>10.032571089999999</v>
      </c>
      <c r="K3261">
        <v>0.26379737800000003</v>
      </c>
      <c r="L3261">
        <v>55</v>
      </c>
      <c r="M3261">
        <v>88</v>
      </c>
      <c r="N3261">
        <v>0</v>
      </c>
      <c r="O3261">
        <v>2.6568512999999998E-2</v>
      </c>
      <c r="P3261">
        <v>36</v>
      </c>
      <c r="Q3261">
        <v>65</v>
      </c>
      <c r="R3261">
        <v>9.1635645520000004</v>
      </c>
      <c r="S3261">
        <v>-0.41633013499999999</v>
      </c>
      <c r="T3261">
        <v>38</v>
      </c>
      <c r="U3261">
        <v>60</v>
      </c>
      <c r="V3261">
        <v>8.4122090850000006</v>
      </c>
      <c r="W3261">
        <v>0.44486687800000002</v>
      </c>
      <c r="X3261">
        <v>68</v>
      </c>
      <c r="Y3261">
        <v>95</v>
      </c>
      <c r="Z3261">
        <v>-3.5198586949999999</v>
      </c>
      <c r="AA3261">
        <v>0.46758983300000001</v>
      </c>
      <c r="AB3261">
        <v>-1</v>
      </c>
      <c r="AC3261">
        <v>-23.74</v>
      </c>
      <c r="AD3261">
        <f t="shared" si="50"/>
        <v>9.2586976608823246</v>
      </c>
    </row>
    <row r="3262" spans="1:30" x14ac:dyDescent="0.25">
      <c r="A3262">
        <v>16</v>
      </c>
      <c r="B3262">
        <v>-3.5</v>
      </c>
      <c r="C3262">
        <v>2.66</v>
      </c>
      <c r="D3262">
        <v>63</v>
      </c>
      <c r="E3262">
        <v>0</v>
      </c>
      <c r="F3262">
        <v>-3.8007187980000001</v>
      </c>
      <c r="G3262">
        <v>-0.103833131</v>
      </c>
      <c r="H3262">
        <v>52</v>
      </c>
      <c r="I3262">
        <v>67</v>
      </c>
      <c r="J3262">
        <v>2.8146347239999998</v>
      </c>
      <c r="K3262">
        <v>-0.36195946299999998</v>
      </c>
      <c r="L3262">
        <v>29</v>
      </c>
      <c r="M3262">
        <v>47</v>
      </c>
      <c r="N3262">
        <v>-1.188434021</v>
      </c>
      <c r="O3262">
        <v>-0.19350856299999999</v>
      </c>
      <c r="P3262">
        <v>48</v>
      </c>
      <c r="Q3262">
        <v>16</v>
      </c>
      <c r="R3262">
        <v>-2.2440168809999999</v>
      </c>
      <c r="S3262">
        <v>-0.17996322200000001</v>
      </c>
      <c r="T3262">
        <v>52</v>
      </c>
      <c r="U3262">
        <v>66</v>
      </c>
      <c r="V3262">
        <v>0</v>
      </c>
      <c r="W3262">
        <v>1.5616735E-2</v>
      </c>
      <c r="X3262">
        <v>90</v>
      </c>
      <c r="Y3262">
        <v>40</v>
      </c>
      <c r="Z3262">
        <v>0</v>
      </c>
      <c r="AA3262">
        <v>3.9612847999999999E-2</v>
      </c>
      <c r="AB3262">
        <v>1</v>
      </c>
      <c r="AC3262">
        <v>25.34</v>
      </c>
      <c r="AD3262">
        <f t="shared" si="50"/>
        <v>-9.6695273578757401E-3</v>
      </c>
    </row>
    <row r="3263" spans="1:30" x14ac:dyDescent="0.25">
      <c r="A3263">
        <v>16</v>
      </c>
      <c r="B3263">
        <v>2.5</v>
      </c>
      <c r="C3263">
        <v>-1.28</v>
      </c>
      <c r="D3263">
        <v>27</v>
      </c>
      <c r="E3263">
        <v>36</v>
      </c>
      <c r="F3263">
        <v>-3.0217094059999998</v>
      </c>
      <c r="G3263">
        <v>-0.14763558399999999</v>
      </c>
      <c r="H3263">
        <v>48</v>
      </c>
      <c r="I3263">
        <v>33</v>
      </c>
      <c r="J3263">
        <v>0</v>
      </c>
      <c r="K3263">
        <v>-4.9032092999999999E-2</v>
      </c>
      <c r="L3263">
        <v>4</v>
      </c>
      <c r="M3263">
        <v>9</v>
      </c>
      <c r="N3263">
        <v>0</v>
      </c>
      <c r="O3263">
        <v>-8.9421322999999997E-2</v>
      </c>
      <c r="P3263">
        <v>23</v>
      </c>
      <c r="Q3263">
        <v>16</v>
      </c>
      <c r="R3263">
        <v>-4.9116752290000001</v>
      </c>
      <c r="S3263">
        <v>-0.31931057499999999</v>
      </c>
      <c r="T3263">
        <v>49</v>
      </c>
      <c r="U3263">
        <v>40</v>
      </c>
      <c r="V3263">
        <v>-9.6659201259999996</v>
      </c>
      <c r="W3263">
        <v>-0.58884628500000002</v>
      </c>
      <c r="X3263">
        <v>38</v>
      </c>
      <c r="Y3263">
        <v>41</v>
      </c>
      <c r="Z3263">
        <v>5.0852093170000003</v>
      </c>
      <c r="AA3263">
        <v>0.45292939599999998</v>
      </c>
      <c r="AB3263">
        <v>1</v>
      </c>
      <c r="AC3263">
        <v>7.28</v>
      </c>
      <c r="AD3263">
        <f t="shared" si="50"/>
        <v>-5.4029620472377982</v>
      </c>
    </row>
    <row r="3264" spans="1:30" x14ac:dyDescent="0.25">
      <c r="A3264">
        <v>16</v>
      </c>
      <c r="B3264">
        <v>3</v>
      </c>
      <c r="C3264">
        <v>0.76</v>
      </c>
      <c r="D3264">
        <v>53</v>
      </c>
      <c r="E3264">
        <v>58</v>
      </c>
      <c r="F3264">
        <v>0</v>
      </c>
      <c r="G3264">
        <v>-6.4974892000000006E-2</v>
      </c>
      <c r="H3264">
        <v>26</v>
      </c>
      <c r="I3264">
        <v>37</v>
      </c>
      <c r="J3264">
        <v>-1.04893042</v>
      </c>
      <c r="K3264">
        <v>0.40335591599999998</v>
      </c>
      <c r="L3264">
        <v>22</v>
      </c>
      <c r="M3264">
        <v>0</v>
      </c>
      <c r="N3264">
        <v>4.4629402990000004</v>
      </c>
      <c r="O3264">
        <v>0.27187851699999999</v>
      </c>
      <c r="P3264">
        <v>63</v>
      </c>
      <c r="Q3264">
        <v>12</v>
      </c>
      <c r="R3264">
        <v>0</v>
      </c>
      <c r="S3264">
        <v>-2.1655908000000001E-2</v>
      </c>
      <c r="T3264">
        <v>62</v>
      </c>
      <c r="U3264">
        <v>30</v>
      </c>
      <c r="V3264">
        <v>11.68588029</v>
      </c>
      <c r="W3264">
        <v>0.58772542000000005</v>
      </c>
      <c r="X3264">
        <v>44</v>
      </c>
      <c r="Y3264">
        <v>100</v>
      </c>
      <c r="Z3264">
        <v>-14.70783321</v>
      </c>
      <c r="AA3264">
        <v>0.48072424400000002</v>
      </c>
      <c r="AB3264">
        <v>-1</v>
      </c>
      <c r="AC3264">
        <v>-11.76</v>
      </c>
      <c r="AD3264">
        <f t="shared" si="50"/>
        <v>0.58796220032692137</v>
      </c>
    </row>
    <row r="3265" spans="1:30" x14ac:dyDescent="0.25">
      <c r="A3265">
        <v>16</v>
      </c>
      <c r="B3265">
        <v>-10.5</v>
      </c>
      <c r="C3265">
        <v>14.88</v>
      </c>
      <c r="D3265">
        <v>80</v>
      </c>
      <c r="E3265">
        <v>10</v>
      </c>
      <c r="F3265">
        <v>0</v>
      </c>
      <c r="G3265">
        <v>2.0523737E-2</v>
      </c>
      <c r="H3265">
        <v>16</v>
      </c>
      <c r="I3265">
        <v>37</v>
      </c>
      <c r="J3265">
        <v>0</v>
      </c>
      <c r="K3265">
        <v>6.8910098000000003E-2</v>
      </c>
      <c r="L3265">
        <v>60</v>
      </c>
      <c r="M3265">
        <v>4</v>
      </c>
      <c r="N3265">
        <v>0</v>
      </c>
      <c r="O3265">
        <v>-3.9920260999999999E-2</v>
      </c>
      <c r="P3265">
        <v>79</v>
      </c>
      <c r="Q3265">
        <v>4</v>
      </c>
      <c r="R3265">
        <v>8.3400827609999997</v>
      </c>
      <c r="S3265">
        <v>0.53588733700000002</v>
      </c>
      <c r="T3265">
        <v>29</v>
      </c>
      <c r="U3265">
        <v>51</v>
      </c>
      <c r="V3265">
        <v>2.8956978740000001</v>
      </c>
      <c r="W3265">
        <v>0.19134501600000001</v>
      </c>
      <c r="X3265">
        <v>60</v>
      </c>
      <c r="Y3265">
        <v>56</v>
      </c>
      <c r="Z3265">
        <v>0.29404622800000002</v>
      </c>
      <c r="AA3265">
        <v>-0.45816911199999999</v>
      </c>
      <c r="AB3265">
        <v>-1</v>
      </c>
      <c r="AC3265">
        <v>-10.88</v>
      </c>
      <c r="AD3265">
        <f t="shared" si="50"/>
        <v>5.158144996353303</v>
      </c>
    </row>
    <row r="3266" spans="1:30" x14ac:dyDescent="0.25">
      <c r="A3266">
        <v>16</v>
      </c>
      <c r="B3266">
        <v>-2.5</v>
      </c>
      <c r="C3266">
        <v>1.28</v>
      </c>
      <c r="D3266">
        <v>33</v>
      </c>
      <c r="E3266">
        <v>48</v>
      </c>
      <c r="F3266">
        <v>-1.4289280209999999</v>
      </c>
      <c r="G3266">
        <v>0.32742391199999998</v>
      </c>
      <c r="H3266">
        <v>36</v>
      </c>
      <c r="I3266">
        <v>27</v>
      </c>
      <c r="J3266">
        <v>-6.2454998210000001</v>
      </c>
      <c r="K3266">
        <v>-0.32814317399999998</v>
      </c>
      <c r="L3266">
        <v>16</v>
      </c>
      <c r="M3266">
        <v>23</v>
      </c>
      <c r="N3266">
        <v>1.799058799</v>
      </c>
      <c r="O3266">
        <v>0.24480194499999999</v>
      </c>
      <c r="P3266">
        <v>9</v>
      </c>
      <c r="Q3266">
        <v>4</v>
      </c>
      <c r="R3266">
        <v>3.4758165079999999</v>
      </c>
      <c r="S3266">
        <v>0.40226969699999998</v>
      </c>
      <c r="T3266">
        <v>41</v>
      </c>
      <c r="U3266">
        <v>38</v>
      </c>
      <c r="V3266">
        <v>-5.4307889310000004</v>
      </c>
      <c r="W3266">
        <v>-0.203060778</v>
      </c>
      <c r="X3266">
        <v>40</v>
      </c>
      <c r="Y3266">
        <v>49</v>
      </c>
      <c r="Z3266">
        <v>-2.1159452239999998</v>
      </c>
      <c r="AA3266">
        <v>0.132668181</v>
      </c>
      <c r="AB3266">
        <v>-1</v>
      </c>
      <c r="AC3266">
        <v>-7.28</v>
      </c>
      <c r="AD3266">
        <f t="shared" si="50"/>
        <v>-2.0621534198626543</v>
      </c>
    </row>
    <row r="3267" spans="1:30" x14ac:dyDescent="0.25">
      <c r="A3267">
        <v>16</v>
      </c>
      <c r="B3267">
        <v>-7</v>
      </c>
      <c r="C3267">
        <v>5.03</v>
      </c>
      <c r="D3267">
        <v>57</v>
      </c>
      <c r="E3267">
        <v>90</v>
      </c>
      <c r="F3267">
        <v>5.2645257250000004</v>
      </c>
      <c r="G3267">
        <v>-0.167429298</v>
      </c>
      <c r="H3267">
        <v>32</v>
      </c>
      <c r="I3267">
        <v>7</v>
      </c>
      <c r="J3267">
        <v>6.7984117040000003</v>
      </c>
      <c r="K3267">
        <v>0.18754959099999999</v>
      </c>
      <c r="L3267">
        <v>73</v>
      </c>
      <c r="M3267">
        <v>39</v>
      </c>
      <c r="N3267">
        <v>4.0636069250000002</v>
      </c>
      <c r="O3267">
        <v>0.26241374299999998</v>
      </c>
      <c r="P3267">
        <v>42</v>
      </c>
      <c r="Q3267">
        <v>15</v>
      </c>
      <c r="R3267">
        <v>8.7471153820000005</v>
      </c>
      <c r="S3267">
        <v>0.660098144</v>
      </c>
      <c r="T3267">
        <v>12</v>
      </c>
      <c r="U3267">
        <v>0</v>
      </c>
      <c r="V3267">
        <v>0</v>
      </c>
      <c r="W3267">
        <v>0.29976157399999998</v>
      </c>
      <c r="X3267">
        <v>73</v>
      </c>
      <c r="Y3267">
        <v>74</v>
      </c>
      <c r="Z3267">
        <v>4.8728936190000001</v>
      </c>
      <c r="AA3267">
        <v>-0.26850392099999998</v>
      </c>
      <c r="AB3267">
        <v>1</v>
      </c>
      <c r="AC3267">
        <v>26.97</v>
      </c>
      <c r="AD3267">
        <f t="shared" ref="AD3267:AD3330" si="51">(F3267*ABS(G3267))+(J3267*ABS(K3267))+(N3267*ABS(O3267))+(R3267*ABS(S3267))+(V3267*ABS(W3267))+(Z3267*ABS(AA3267))</f>
        <v>10.305167156573907</v>
      </c>
    </row>
    <row r="3268" spans="1:30" x14ac:dyDescent="0.25">
      <c r="A3268">
        <v>16</v>
      </c>
      <c r="B3268">
        <v>-3</v>
      </c>
      <c r="C3268">
        <v>-0.76</v>
      </c>
      <c r="D3268">
        <v>37</v>
      </c>
      <c r="E3268">
        <v>26</v>
      </c>
      <c r="F3268">
        <v>-5.3850189080000002</v>
      </c>
      <c r="G3268">
        <v>-0.23167173499999999</v>
      </c>
      <c r="H3268">
        <v>58</v>
      </c>
      <c r="I3268">
        <v>53</v>
      </c>
      <c r="J3268">
        <v>-1.89122648</v>
      </c>
      <c r="K3268">
        <v>0.20492532099999999</v>
      </c>
      <c r="L3268">
        <v>12</v>
      </c>
      <c r="M3268">
        <v>63</v>
      </c>
      <c r="N3268">
        <v>2.8641171160000001</v>
      </c>
      <c r="O3268">
        <v>-0.623176803</v>
      </c>
      <c r="P3268">
        <v>0</v>
      </c>
      <c r="Q3268">
        <v>22</v>
      </c>
      <c r="R3268">
        <v>-4.0114162320000002</v>
      </c>
      <c r="S3268">
        <v>-0.36242700700000002</v>
      </c>
      <c r="T3268">
        <v>100</v>
      </c>
      <c r="U3268">
        <v>44</v>
      </c>
      <c r="V3268">
        <v>-1.5282565E-2</v>
      </c>
      <c r="W3268">
        <v>0.15836050900000001</v>
      </c>
      <c r="X3268">
        <v>30</v>
      </c>
      <c r="Y3268">
        <v>62</v>
      </c>
      <c r="Z3268">
        <v>0</v>
      </c>
      <c r="AA3268">
        <v>8.7797199000000006E-2</v>
      </c>
      <c r="AB3268">
        <v>1</v>
      </c>
      <c r="AC3268">
        <v>11.76</v>
      </c>
      <c r="AD3268">
        <f t="shared" si="51"/>
        <v>-1.3065312527226085</v>
      </c>
    </row>
    <row r="3269" spans="1:30" x14ac:dyDescent="0.25">
      <c r="A3269">
        <v>16</v>
      </c>
      <c r="B3269">
        <v>-3</v>
      </c>
      <c r="C3269">
        <v>1.21</v>
      </c>
      <c r="D3269">
        <v>100</v>
      </c>
      <c r="E3269">
        <v>94</v>
      </c>
      <c r="F3269">
        <v>1.4890443289999999</v>
      </c>
      <c r="G3269">
        <v>0.21249044</v>
      </c>
      <c r="H3269">
        <v>48</v>
      </c>
      <c r="I3269">
        <v>60</v>
      </c>
      <c r="J3269">
        <v>0</v>
      </c>
      <c r="K3269">
        <v>3.5331416999999997E-2</v>
      </c>
      <c r="L3269">
        <v>10</v>
      </c>
      <c r="M3269">
        <v>95</v>
      </c>
      <c r="N3269">
        <v>0</v>
      </c>
      <c r="O3269">
        <v>-9.5950289999999997E-3</v>
      </c>
      <c r="P3269">
        <v>72</v>
      </c>
      <c r="Q3269">
        <v>47</v>
      </c>
      <c r="R3269">
        <v>4.8427946869999996</v>
      </c>
      <c r="S3269">
        <v>0.150123811</v>
      </c>
      <c r="T3269">
        <v>100</v>
      </c>
      <c r="U3269">
        <v>63</v>
      </c>
      <c r="V3269">
        <v>5.9165361289999998</v>
      </c>
      <c r="W3269">
        <v>-0.16390606599999999</v>
      </c>
      <c r="X3269">
        <v>70</v>
      </c>
      <c r="Y3269">
        <v>63</v>
      </c>
      <c r="Z3269">
        <v>3.6972961190000002</v>
      </c>
      <c r="AA3269">
        <v>0.143120682</v>
      </c>
      <c r="AB3269">
        <v>-1</v>
      </c>
      <c r="AC3269">
        <v>-7.21</v>
      </c>
      <c r="AD3269">
        <f t="shared" si="51"/>
        <v>2.5423421823101986</v>
      </c>
    </row>
    <row r="3270" spans="1:30" x14ac:dyDescent="0.25">
      <c r="A3270">
        <v>16</v>
      </c>
      <c r="B3270">
        <v>7</v>
      </c>
      <c r="C3270">
        <v>-5.03</v>
      </c>
      <c r="D3270">
        <v>7</v>
      </c>
      <c r="E3270">
        <v>32</v>
      </c>
      <c r="F3270">
        <v>0</v>
      </c>
      <c r="G3270">
        <v>-8.1802143999999993E-2</v>
      </c>
      <c r="H3270">
        <v>90</v>
      </c>
      <c r="I3270">
        <v>57</v>
      </c>
      <c r="J3270">
        <v>0</v>
      </c>
      <c r="K3270">
        <v>-1.1254412E-2</v>
      </c>
      <c r="L3270">
        <v>15</v>
      </c>
      <c r="M3270">
        <v>42</v>
      </c>
      <c r="N3270">
        <v>0.73011961299999995</v>
      </c>
      <c r="O3270">
        <v>-0.32280110099999998</v>
      </c>
      <c r="P3270">
        <v>39</v>
      </c>
      <c r="Q3270">
        <v>73</v>
      </c>
      <c r="R3270">
        <v>5.0838568679999998</v>
      </c>
      <c r="S3270">
        <v>-0.46236777299999998</v>
      </c>
      <c r="T3270">
        <v>74</v>
      </c>
      <c r="U3270">
        <v>73</v>
      </c>
      <c r="V3270">
        <v>0</v>
      </c>
      <c r="W3270">
        <v>-0.202843938</v>
      </c>
      <c r="X3270">
        <v>0</v>
      </c>
      <c r="Y3270">
        <v>12</v>
      </c>
      <c r="Z3270">
        <v>4.9135705500000002</v>
      </c>
      <c r="AA3270">
        <v>0.26123032200000001</v>
      </c>
      <c r="AB3270">
        <v>-1</v>
      </c>
      <c r="AC3270">
        <v>-26.97</v>
      </c>
      <c r="AD3270">
        <f t="shared" si="51"/>
        <v>3.8698686101922259</v>
      </c>
    </row>
    <row r="3271" spans="1:30" x14ac:dyDescent="0.25">
      <c r="A3271">
        <v>16</v>
      </c>
      <c r="B3271">
        <v>3</v>
      </c>
      <c r="C3271">
        <v>-1.21</v>
      </c>
      <c r="D3271">
        <v>60</v>
      </c>
      <c r="E3271">
        <v>48</v>
      </c>
      <c r="F3271">
        <v>0.74190450500000005</v>
      </c>
      <c r="G3271">
        <v>0.29738283100000001</v>
      </c>
      <c r="H3271">
        <v>94</v>
      </c>
      <c r="I3271">
        <v>100</v>
      </c>
      <c r="J3271">
        <v>-3.1001559489999999</v>
      </c>
      <c r="K3271">
        <v>0.17820329200000001</v>
      </c>
      <c r="L3271">
        <v>47</v>
      </c>
      <c r="M3271">
        <v>72</v>
      </c>
      <c r="N3271">
        <v>-4.6737090539999997</v>
      </c>
      <c r="O3271">
        <v>0.38160354899999999</v>
      </c>
      <c r="P3271">
        <v>95</v>
      </c>
      <c r="Q3271">
        <v>10</v>
      </c>
      <c r="R3271">
        <v>3.6044710590000002</v>
      </c>
      <c r="S3271">
        <v>0.50320451099999997</v>
      </c>
      <c r="T3271">
        <v>63</v>
      </c>
      <c r="U3271">
        <v>70</v>
      </c>
      <c r="V3271">
        <v>0</v>
      </c>
      <c r="W3271">
        <v>9.1026587000000006E-2</v>
      </c>
      <c r="X3271">
        <v>63</v>
      </c>
      <c r="Y3271">
        <v>100</v>
      </c>
      <c r="Z3271">
        <v>-1.935011678</v>
      </c>
      <c r="AA3271">
        <v>0.108405371</v>
      </c>
      <c r="AB3271">
        <v>1</v>
      </c>
      <c r="AC3271">
        <v>7.21</v>
      </c>
      <c r="AD3271">
        <f t="shared" si="51"/>
        <v>-0.51131185798163836</v>
      </c>
    </row>
    <row r="3272" spans="1:30" x14ac:dyDescent="0.25">
      <c r="A3272">
        <v>16</v>
      </c>
      <c r="B3272">
        <v>-6</v>
      </c>
      <c r="C3272">
        <v>6.94</v>
      </c>
      <c r="D3272">
        <v>63</v>
      </c>
      <c r="E3272">
        <v>42</v>
      </c>
      <c r="F3272">
        <v>-1.74071679</v>
      </c>
      <c r="G3272">
        <v>-0.38186772499999999</v>
      </c>
      <c r="H3272">
        <v>81</v>
      </c>
      <c r="I3272">
        <v>33</v>
      </c>
      <c r="J3272">
        <v>0</v>
      </c>
      <c r="K3272">
        <v>9.7994004999999995E-2</v>
      </c>
      <c r="L3272">
        <v>14</v>
      </c>
      <c r="M3272">
        <v>29</v>
      </c>
      <c r="N3272">
        <v>-3.13257166</v>
      </c>
      <c r="O3272">
        <v>-0.25219045200000001</v>
      </c>
      <c r="P3272">
        <v>63</v>
      </c>
      <c r="Q3272">
        <v>0</v>
      </c>
      <c r="R3272">
        <v>3.7920648620000001</v>
      </c>
      <c r="S3272">
        <v>0.48036195900000001</v>
      </c>
      <c r="T3272">
        <v>61</v>
      </c>
      <c r="U3272">
        <v>66</v>
      </c>
      <c r="V3272">
        <v>-1.2317386880000001</v>
      </c>
      <c r="W3272">
        <v>0.10255895499999999</v>
      </c>
      <c r="X3272">
        <v>39</v>
      </c>
      <c r="Y3272">
        <v>93</v>
      </c>
      <c r="Z3272">
        <v>8.6089810700000005</v>
      </c>
      <c r="AA3272">
        <v>-0.70614140000000003</v>
      </c>
      <c r="AB3272">
        <v>-1</v>
      </c>
      <c r="AC3272">
        <v>-3.94</v>
      </c>
      <c r="AD3272">
        <f t="shared" si="51"/>
        <v>6.319667595109939</v>
      </c>
    </row>
    <row r="3273" spans="1:30" x14ac:dyDescent="0.25">
      <c r="A3273">
        <v>16</v>
      </c>
      <c r="B3273">
        <v>-3</v>
      </c>
      <c r="C3273">
        <v>-1.1000000000000001</v>
      </c>
      <c r="D3273">
        <v>53</v>
      </c>
      <c r="E3273">
        <v>81</v>
      </c>
      <c r="F3273">
        <v>1.023245441</v>
      </c>
      <c r="G3273">
        <v>-0.14407609399999999</v>
      </c>
      <c r="H3273">
        <v>58</v>
      </c>
      <c r="I3273">
        <v>40</v>
      </c>
      <c r="J3273">
        <v>0</v>
      </c>
      <c r="K3273">
        <v>1.5117409E-2</v>
      </c>
      <c r="L3273">
        <v>44</v>
      </c>
      <c r="M3273">
        <v>13</v>
      </c>
      <c r="N3273">
        <v>2.9414586969999998</v>
      </c>
      <c r="O3273">
        <v>0.18604501000000001</v>
      </c>
      <c r="P3273">
        <v>5</v>
      </c>
      <c r="Q3273">
        <v>20</v>
      </c>
      <c r="R3273">
        <v>2.5905962819999999</v>
      </c>
      <c r="S3273">
        <v>0.296259671</v>
      </c>
      <c r="T3273">
        <v>53</v>
      </c>
      <c r="U3273">
        <v>63</v>
      </c>
      <c r="V3273">
        <v>-2.8766213110000001</v>
      </c>
      <c r="W3273">
        <v>0.382163374</v>
      </c>
      <c r="X3273">
        <v>45</v>
      </c>
      <c r="Y3273">
        <v>55</v>
      </c>
      <c r="Z3273">
        <v>-1.2892540480000001</v>
      </c>
      <c r="AA3273">
        <v>-0.295410069</v>
      </c>
      <c r="AB3273">
        <v>-1</v>
      </c>
      <c r="AC3273">
        <v>-12.9</v>
      </c>
      <c r="AD3273">
        <f t="shared" si="51"/>
        <v>-1.8039811970589847E-2</v>
      </c>
    </row>
    <row r="3274" spans="1:30" x14ac:dyDescent="0.25">
      <c r="A3274">
        <v>16</v>
      </c>
      <c r="B3274">
        <v>-10</v>
      </c>
      <c r="C3274">
        <v>5.36</v>
      </c>
      <c r="D3274">
        <v>77</v>
      </c>
      <c r="E3274">
        <v>87</v>
      </c>
      <c r="F3274">
        <v>0.35008879199999998</v>
      </c>
      <c r="G3274">
        <v>0.21169170200000001</v>
      </c>
      <c r="H3274">
        <v>62</v>
      </c>
      <c r="I3274">
        <v>47</v>
      </c>
      <c r="J3274">
        <v>3.9257167489999998</v>
      </c>
      <c r="K3274">
        <v>0.37182752699999999</v>
      </c>
      <c r="L3274">
        <v>45</v>
      </c>
      <c r="M3274">
        <v>64</v>
      </c>
      <c r="N3274">
        <v>1.901369125</v>
      </c>
      <c r="O3274">
        <v>0.35064053499999998</v>
      </c>
      <c r="P3274">
        <v>83</v>
      </c>
      <c r="Q3274">
        <v>13</v>
      </c>
      <c r="R3274">
        <v>4.0058180879999998</v>
      </c>
      <c r="S3274">
        <v>0.19153936399999999</v>
      </c>
      <c r="T3274">
        <v>89</v>
      </c>
      <c r="U3274">
        <v>61</v>
      </c>
      <c r="V3274">
        <v>2.3749590729999999</v>
      </c>
      <c r="W3274">
        <v>0.32348279299999999</v>
      </c>
      <c r="X3274">
        <v>27</v>
      </c>
      <c r="Y3274">
        <v>71</v>
      </c>
      <c r="Z3274">
        <v>0</v>
      </c>
      <c r="AA3274">
        <v>9.9509110999999997E-2</v>
      </c>
      <c r="AB3274">
        <v>-1</v>
      </c>
      <c r="AC3274">
        <v>-8.36</v>
      </c>
      <c r="AD3274">
        <f t="shared" si="51"/>
        <v>3.7360277730051821</v>
      </c>
    </row>
    <row r="3275" spans="1:30" x14ac:dyDescent="0.25">
      <c r="A3275">
        <v>16</v>
      </c>
      <c r="B3275">
        <v>6</v>
      </c>
      <c r="C3275">
        <v>-6.94</v>
      </c>
      <c r="D3275">
        <v>33</v>
      </c>
      <c r="E3275">
        <v>81</v>
      </c>
      <c r="F3275">
        <v>0.95652901499999998</v>
      </c>
      <c r="G3275">
        <v>-0.101172427</v>
      </c>
      <c r="H3275">
        <v>42</v>
      </c>
      <c r="I3275">
        <v>63</v>
      </c>
      <c r="J3275">
        <v>-0.354968748</v>
      </c>
      <c r="K3275">
        <v>0.40530855700000001</v>
      </c>
      <c r="L3275">
        <v>0</v>
      </c>
      <c r="M3275">
        <v>63</v>
      </c>
      <c r="N3275">
        <v>-0.75560741200000003</v>
      </c>
      <c r="O3275">
        <v>0.23472008599999999</v>
      </c>
      <c r="P3275">
        <v>29</v>
      </c>
      <c r="Q3275">
        <v>14</v>
      </c>
      <c r="R3275">
        <v>2.7302016459999998</v>
      </c>
      <c r="S3275">
        <v>0.33291431300000002</v>
      </c>
      <c r="T3275">
        <v>93</v>
      </c>
      <c r="U3275">
        <v>39</v>
      </c>
      <c r="V3275">
        <v>3.6312804779999999</v>
      </c>
      <c r="W3275">
        <v>0.43250491200000002</v>
      </c>
      <c r="X3275">
        <v>66</v>
      </c>
      <c r="Y3275">
        <v>61</v>
      </c>
      <c r="Z3275">
        <v>1.589631477</v>
      </c>
      <c r="AA3275">
        <v>-0.377262555</v>
      </c>
      <c r="AB3275">
        <v>1</v>
      </c>
      <c r="AC3275">
        <v>3.94</v>
      </c>
      <c r="AD3275">
        <f t="shared" si="51"/>
        <v>2.8547245356203264</v>
      </c>
    </row>
    <row r="3276" spans="1:30" x14ac:dyDescent="0.25">
      <c r="A3276">
        <v>16</v>
      </c>
      <c r="B3276">
        <v>-12</v>
      </c>
      <c r="C3276">
        <v>13.27</v>
      </c>
      <c r="D3276">
        <v>60</v>
      </c>
      <c r="E3276">
        <v>100</v>
      </c>
      <c r="F3276">
        <v>0</v>
      </c>
      <c r="G3276">
        <v>8.1954080999999998E-2</v>
      </c>
      <c r="H3276">
        <v>26</v>
      </c>
      <c r="I3276">
        <v>63</v>
      </c>
      <c r="J3276">
        <v>0</v>
      </c>
      <c r="K3276">
        <v>7.8052922999999996E-2</v>
      </c>
      <c r="L3276">
        <v>98</v>
      </c>
      <c r="M3276">
        <v>33</v>
      </c>
      <c r="N3276">
        <v>1.4330643540000001</v>
      </c>
      <c r="O3276">
        <v>0.21295380699999999</v>
      </c>
      <c r="P3276">
        <v>93</v>
      </c>
      <c r="Q3276">
        <v>60</v>
      </c>
      <c r="R3276">
        <v>-1.2597753920000001</v>
      </c>
      <c r="S3276">
        <v>0.14495349799999999</v>
      </c>
      <c r="T3276">
        <v>48</v>
      </c>
      <c r="U3276">
        <v>56</v>
      </c>
      <c r="V3276">
        <v>0</v>
      </c>
      <c r="W3276">
        <v>-3.4411611000000002E-2</v>
      </c>
      <c r="X3276">
        <v>83</v>
      </c>
      <c r="Y3276">
        <v>0</v>
      </c>
      <c r="Z3276">
        <v>4.3653443149999998</v>
      </c>
      <c r="AA3276">
        <v>0.18468172399999999</v>
      </c>
      <c r="AB3276">
        <v>-1</v>
      </c>
      <c r="AC3276">
        <v>-19.27</v>
      </c>
      <c r="AD3276">
        <f t="shared" si="51"/>
        <v>0.92876697404337349</v>
      </c>
    </row>
    <row r="3277" spans="1:30" x14ac:dyDescent="0.25">
      <c r="A3277">
        <v>16</v>
      </c>
      <c r="B3277">
        <v>9.5</v>
      </c>
      <c r="C3277">
        <v>-9.17</v>
      </c>
      <c r="D3277">
        <v>30</v>
      </c>
      <c r="E3277">
        <v>36</v>
      </c>
      <c r="F3277">
        <v>0</v>
      </c>
      <c r="G3277">
        <v>-2.6767019999999999E-2</v>
      </c>
      <c r="H3277">
        <v>0</v>
      </c>
      <c r="I3277">
        <v>60</v>
      </c>
      <c r="J3277">
        <v>-4.558658587</v>
      </c>
      <c r="K3277">
        <v>0.18622649099999999</v>
      </c>
      <c r="L3277">
        <v>15</v>
      </c>
      <c r="M3277">
        <v>43</v>
      </c>
      <c r="N3277">
        <v>-2.7253912730000001</v>
      </c>
      <c r="O3277">
        <v>0.10451880099999999</v>
      </c>
      <c r="P3277">
        <v>15</v>
      </c>
      <c r="Q3277">
        <v>1</v>
      </c>
      <c r="R3277">
        <v>-0.24770625600000001</v>
      </c>
      <c r="S3277">
        <v>0.17561336799999999</v>
      </c>
      <c r="T3277">
        <v>17</v>
      </c>
      <c r="U3277">
        <v>64</v>
      </c>
      <c r="V3277">
        <v>-2.963097012</v>
      </c>
      <c r="W3277">
        <v>-0.12798367899999999</v>
      </c>
      <c r="X3277">
        <v>43</v>
      </c>
      <c r="Y3277">
        <v>66</v>
      </c>
      <c r="Z3277">
        <v>0</v>
      </c>
      <c r="AA3277">
        <v>1.4724457999999999E-2</v>
      </c>
      <c r="AB3277">
        <v>-1</v>
      </c>
      <c r="AC3277">
        <v>-5.83</v>
      </c>
      <c r="AD3277">
        <f t="shared" si="51"/>
        <v>-1.5565262071543491</v>
      </c>
    </row>
    <row r="3278" spans="1:30" x14ac:dyDescent="0.25">
      <c r="A3278">
        <v>16</v>
      </c>
      <c r="B3278">
        <v>12</v>
      </c>
      <c r="C3278">
        <v>-13.27</v>
      </c>
      <c r="D3278">
        <v>63</v>
      </c>
      <c r="E3278">
        <v>26</v>
      </c>
      <c r="F3278">
        <v>5.5447506730000002</v>
      </c>
      <c r="G3278">
        <v>0.52611645699999998</v>
      </c>
      <c r="H3278">
        <v>100</v>
      </c>
      <c r="I3278">
        <v>60</v>
      </c>
      <c r="J3278">
        <v>0</v>
      </c>
      <c r="K3278">
        <v>0.150483427</v>
      </c>
      <c r="L3278">
        <v>60</v>
      </c>
      <c r="M3278">
        <v>93</v>
      </c>
      <c r="N3278">
        <v>-3.3243402280000001</v>
      </c>
      <c r="O3278">
        <v>0.100215677</v>
      </c>
      <c r="P3278">
        <v>33</v>
      </c>
      <c r="Q3278">
        <v>98</v>
      </c>
      <c r="R3278">
        <v>-6.6181862120000003</v>
      </c>
      <c r="S3278">
        <v>0.197660905</v>
      </c>
      <c r="T3278">
        <v>0</v>
      </c>
      <c r="U3278">
        <v>83</v>
      </c>
      <c r="V3278">
        <v>-11.613259749999999</v>
      </c>
      <c r="W3278">
        <v>0.46527976999999998</v>
      </c>
      <c r="X3278">
        <v>56</v>
      </c>
      <c r="Y3278">
        <v>48</v>
      </c>
      <c r="Z3278">
        <v>-0.77063273600000004</v>
      </c>
      <c r="AA3278">
        <v>0.17805469199999999</v>
      </c>
      <c r="AB3278">
        <v>1</v>
      </c>
      <c r="AC3278">
        <v>19.27</v>
      </c>
      <c r="AD3278">
        <f t="shared" si="51"/>
        <v>-4.2647527035065247</v>
      </c>
    </row>
    <row r="3279" spans="1:30" x14ac:dyDescent="0.25">
      <c r="A3279">
        <v>16</v>
      </c>
      <c r="B3279">
        <v>-3</v>
      </c>
      <c r="C3279">
        <v>2.36</v>
      </c>
      <c r="D3279">
        <v>53</v>
      </c>
      <c r="E3279">
        <v>68</v>
      </c>
      <c r="F3279">
        <v>-3.8177702999999998</v>
      </c>
      <c r="G3279">
        <v>0.227953829</v>
      </c>
      <c r="H3279">
        <v>81</v>
      </c>
      <c r="I3279">
        <v>43</v>
      </c>
      <c r="J3279">
        <v>-3.001231384</v>
      </c>
      <c r="K3279">
        <v>-0.12239141000000001</v>
      </c>
      <c r="L3279">
        <v>89</v>
      </c>
      <c r="M3279">
        <v>19</v>
      </c>
      <c r="N3279">
        <v>-1.4319007189999999</v>
      </c>
      <c r="O3279">
        <v>0.25010651699999997</v>
      </c>
      <c r="P3279">
        <v>75</v>
      </c>
      <c r="Q3279">
        <v>43</v>
      </c>
      <c r="R3279">
        <v>-2.757669854</v>
      </c>
      <c r="S3279">
        <v>-0.11160321500000001</v>
      </c>
      <c r="T3279">
        <v>44</v>
      </c>
      <c r="U3279">
        <v>84</v>
      </c>
      <c r="V3279">
        <v>-1.453007908</v>
      </c>
      <c r="W3279">
        <v>-0.114446282</v>
      </c>
      <c r="X3279">
        <v>58</v>
      </c>
      <c r="Y3279">
        <v>45</v>
      </c>
      <c r="Z3279">
        <v>0</v>
      </c>
      <c r="AA3279">
        <v>-6.1835650000000002E-3</v>
      </c>
      <c r="AB3279">
        <v>-1</v>
      </c>
      <c r="AC3279">
        <v>-7.36</v>
      </c>
      <c r="AD3279">
        <f t="shared" si="51"/>
        <v>-2.0697841748725545</v>
      </c>
    </row>
    <row r="3280" spans="1:30" x14ac:dyDescent="0.25">
      <c r="A3280">
        <v>16</v>
      </c>
      <c r="B3280">
        <v>3.5</v>
      </c>
      <c r="C3280">
        <v>-2.66</v>
      </c>
      <c r="D3280">
        <v>67</v>
      </c>
      <c r="E3280">
        <v>52</v>
      </c>
      <c r="F3280">
        <v>0</v>
      </c>
      <c r="G3280">
        <v>-4.7666312000000002E-2</v>
      </c>
      <c r="H3280">
        <v>0</v>
      </c>
      <c r="I3280">
        <v>63</v>
      </c>
      <c r="J3280">
        <v>0</v>
      </c>
      <c r="K3280">
        <v>1.6765688000000001E-2</v>
      </c>
      <c r="L3280">
        <v>16</v>
      </c>
      <c r="M3280">
        <v>48</v>
      </c>
      <c r="N3280">
        <v>-4.1916194180000002</v>
      </c>
      <c r="O3280">
        <v>-0.13577839</v>
      </c>
      <c r="P3280">
        <v>47</v>
      </c>
      <c r="Q3280">
        <v>29</v>
      </c>
      <c r="R3280">
        <v>0</v>
      </c>
      <c r="S3280">
        <v>-6.1401546000000001E-2</v>
      </c>
      <c r="T3280">
        <v>40</v>
      </c>
      <c r="U3280">
        <v>90</v>
      </c>
      <c r="V3280">
        <v>-9.0464867360000003</v>
      </c>
      <c r="W3280">
        <v>0.23948050500000001</v>
      </c>
      <c r="X3280">
        <v>66</v>
      </c>
      <c r="Y3280">
        <v>52</v>
      </c>
      <c r="Z3280">
        <v>-5.6722000120000002</v>
      </c>
      <c r="AA3280">
        <v>-0.37504209199999999</v>
      </c>
      <c r="AB3280">
        <v>-1</v>
      </c>
      <c r="AC3280">
        <v>-25.34</v>
      </c>
      <c r="AD3280">
        <f t="shared" si="51"/>
        <v>-4.8629023068247639</v>
      </c>
    </row>
    <row r="3281" spans="1:30" x14ac:dyDescent="0.25">
      <c r="A3281">
        <v>16</v>
      </c>
      <c r="B3281">
        <v>3</v>
      </c>
      <c r="C3281">
        <v>1.1000000000000001</v>
      </c>
      <c r="D3281">
        <v>40</v>
      </c>
      <c r="E3281">
        <v>58</v>
      </c>
      <c r="F3281">
        <v>-1.056181351</v>
      </c>
      <c r="G3281">
        <v>0.112745237</v>
      </c>
      <c r="H3281">
        <v>81</v>
      </c>
      <c r="I3281">
        <v>53</v>
      </c>
      <c r="J3281">
        <v>-2.992362049</v>
      </c>
      <c r="K3281">
        <v>0.226273891</v>
      </c>
      <c r="L3281">
        <v>20</v>
      </c>
      <c r="M3281">
        <v>5</v>
      </c>
      <c r="N3281">
        <v>9.8482528659999993</v>
      </c>
      <c r="O3281">
        <v>0.69184232999999995</v>
      </c>
      <c r="P3281">
        <v>13</v>
      </c>
      <c r="Q3281">
        <v>44</v>
      </c>
      <c r="R3281">
        <v>-1.8229634589999999</v>
      </c>
      <c r="S3281">
        <v>0.160830943</v>
      </c>
      <c r="T3281">
        <v>55</v>
      </c>
      <c r="U3281">
        <v>45</v>
      </c>
      <c r="V3281">
        <v>-1.2412635380000001</v>
      </c>
      <c r="W3281">
        <v>0.29379212599999999</v>
      </c>
      <c r="X3281">
        <v>63</v>
      </c>
      <c r="Y3281">
        <v>53</v>
      </c>
      <c r="Z3281">
        <v>0</v>
      </c>
      <c r="AA3281">
        <v>-4.1876475000000003E-2</v>
      </c>
      <c r="AB3281">
        <v>1</v>
      </c>
      <c r="AC3281">
        <v>12.9</v>
      </c>
      <c r="AD3281">
        <f t="shared" si="51"/>
        <v>5.3594030024803656</v>
      </c>
    </row>
    <row r="3282" spans="1:30" x14ac:dyDescent="0.25">
      <c r="A3282">
        <v>6</v>
      </c>
      <c r="B3282">
        <v>-7</v>
      </c>
      <c r="C3282">
        <v>8.27</v>
      </c>
      <c r="D3282">
        <v>93</v>
      </c>
      <c r="E3282">
        <v>73</v>
      </c>
      <c r="F3282">
        <v>0</v>
      </c>
      <c r="G3282">
        <v>0.67191974200000004</v>
      </c>
      <c r="H3282">
        <v>47</v>
      </c>
      <c r="I3282">
        <v>53</v>
      </c>
      <c r="J3282">
        <v>1.849495549</v>
      </c>
      <c r="K3282">
        <v>0.50534486700000003</v>
      </c>
      <c r="L3282">
        <v>51</v>
      </c>
      <c r="M3282">
        <v>76</v>
      </c>
      <c r="N3282">
        <v>0</v>
      </c>
      <c r="O3282">
        <v>8.6634369999999995E-3</v>
      </c>
      <c r="P3282">
        <v>30</v>
      </c>
      <c r="Q3282">
        <v>39</v>
      </c>
      <c r="R3282">
        <v>4.9125897710000004</v>
      </c>
      <c r="S3282">
        <v>0.33999087900000002</v>
      </c>
      <c r="T3282">
        <v>48</v>
      </c>
      <c r="U3282">
        <v>18</v>
      </c>
      <c r="V3282">
        <v>0</v>
      </c>
      <c r="W3282">
        <v>0.28232627500000002</v>
      </c>
      <c r="X3282">
        <v>94</v>
      </c>
      <c r="Y3282">
        <v>48</v>
      </c>
      <c r="Z3282">
        <v>0</v>
      </c>
      <c r="AA3282">
        <v>-0.69449734900000004</v>
      </c>
      <c r="AB3282">
        <v>1</v>
      </c>
      <c r="AC3282">
        <v>16.73</v>
      </c>
      <c r="AD3282">
        <f t="shared" si="51"/>
        <v>2.6048687966351962</v>
      </c>
    </row>
    <row r="3283" spans="1:30" x14ac:dyDescent="0.25">
      <c r="A3283">
        <v>6</v>
      </c>
      <c r="B3283">
        <v>7</v>
      </c>
      <c r="C3283">
        <v>-5.86</v>
      </c>
      <c r="D3283">
        <v>40</v>
      </c>
      <c r="E3283">
        <v>58</v>
      </c>
      <c r="F3283">
        <v>9.5115337019999995</v>
      </c>
      <c r="G3283">
        <v>0.24041195200000001</v>
      </c>
      <c r="H3283">
        <v>60</v>
      </c>
      <c r="I3283">
        <v>73</v>
      </c>
      <c r="J3283">
        <v>0</v>
      </c>
      <c r="K3283">
        <v>-3.7984508E-2</v>
      </c>
      <c r="L3283">
        <v>62</v>
      </c>
      <c r="M3283">
        <v>65</v>
      </c>
      <c r="N3283">
        <v>0</v>
      </c>
      <c r="O3283">
        <v>5.3968664999999999E-2</v>
      </c>
      <c r="P3283">
        <v>48</v>
      </c>
      <c r="Q3283">
        <v>25</v>
      </c>
      <c r="R3283">
        <v>10.369343280000001</v>
      </c>
      <c r="S3283">
        <v>0.81060626599999996</v>
      </c>
      <c r="T3283">
        <v>100</v>
      </c>
      <c r="U3283">
        <v>98</v>
      </c>
      <c r="V3283">
        <v>0</v>
      </c>
      <c r="W3283">
        <v>-8.5394765999999997E-2</v>
      </c>
      <c r="X3283">
        <v>27</v>
      </c>
      <c r="Y3283">
        <v>58</v>
      </c>
      <c r="Z3283">
        <v>0</v>
      </c>
      <c r="AA3283">
        <v>-0.485001817</v>
      </c>
      <c r="AB3283">
        <v>1</v>
      </c>
      <c r="AC3283">
        <v>3.86</v>
      </c>
      <c r="AD3283">
        <f t="shared" si="51"/>
        <v>10.692141020884598</v>
      </c>
    </row>
    <row r="3284" spans="1:30" x14ac:dyDescent="0.25">
      <c r="A3284">
        <v>6</v>
      </c>
      <c r="B3284">
        <v>3.5</v>
      </c>
      <c r="C3284">
        <v>-1.04</v>
      </c>
      <c r="D3284">
        <v>40</v>
      </c>
      <c r="E3284">
        <v>67</v>
      </c>
      <c r="F3284">
        <v>-2.795932809</v>
      </c>
      <c r="G3284">
        <v>0.67911239800000001</v>
      </c>
      <c r="H3284">
        <v>60</v>
      </c>
      <c r="I3284">
        <v>0</v>
      </c>
      <c r="J3284">
        <v>-3.864922601</v>
      </c>
      <c r="K3284">
        <v>-0.174953635</v>
      </c>
      <c r="L3284">
        <v>32</v>
      </c>
      <c r="M3284">
        <v>50</v>
      </c>
      <c r="N3284">
        <v>0</v>
      </c>
      <c r="O3284">
        <v>-0.96918712600000001</v>
      </c>
      <c r="P3284">
        <v>69</v>
      </c>
      <c r="Q3284">
        <v>14</v>
      </c>
      <c r="R3284">
        <v>0</v>
      </c>
      <c r="S3284">
        <v>-7.2062249999999994E-2</v>
      </c>
      <c r="T3284">
        <v>43</v>
      </c>
      <c r="U3284">
        <v>46</v>
      </c>
      <c r="V3284">
        <v>-2.37579231</v>
      </c>
      <c r="W3284">
        <v>-0.31030181400000001</v>
      </c>
      <c r="X3284">
        <v>93</v>
      </c>
      <c r="Y3284">
        <v>59</v>
      </c>
      <c r="Z3284">
        <v>0</v>
      </c>
      <c r="AA3284">
        <v>0.77869001900000001</v>
      </c>
      <c r="AB3284">
        <v>-1</v>
      </c>
      <c r="AC3284">
        <v>-2.96</v>
      </c>
      <c r="AD3284">
        <f t="shared" si="51"/>
        <v>-3.312147556085721</v>
      </c>
    </row>
    <row r="3285" spans="1:30" x14ac:dyDescent="0.25">
      <c r="A3285">
        <v>6</v>
      </c>
      <c r="B3285">
        <v>-7.5</v>
      </c>
      <c r="C3285">
        <v>7.28</v>
      </c>
      <c r="D3285">
        <v>87</v>
      </c>
      <c r="E3285">
        <v>67</v>
      </c>
      <c r="F3285">
        <v>0</v>
      </c>
      <c r="G3285">
        <v>0.37960148599999999</v>
      </c>
      <c r="H3285">
        <v>67</v>
      </c>
      <c r="I3285">
        <v>27</v>
      </c>
      <c r="J3285">
        <v>0</v>
      </c>
      <c r="K3285">
        <v>4.9594567999999999E-2</v>
      </c>
      <c r="L3285">
        <v>78</v>
      </c>
      <c r="M3285">
        <v>4</v>
      </c>
      <c r="N3285">
        <v>0</v>
      </c>
      <c r="O3285">
        <v>0.603231925</v>
      </c>
      <c r="P3285">
        <v>50</v>
      </c>
      <c r="Q3285">
        <v>59</v>
      </c>
      <c r="R3285">
        <v>9.5403818620000003</v>
      </c>
      <c r="S3285">
        <v>-0.29980268900000001</v>
      </c>
      <c r="T3285">
        <v>0</v>
      </c>
      <c r="U3285">
        <v>72</v>
      </c>
      <c r="V3285">
        <v>11.93020052</v>
      </c>
      <c r="W3285">
        <v>-0.69323513400000003</v>
      </c>
      <c r="X3285">
        <v>49</v>
      </c>
      <c r="Y3285">
        <v>0</v>
      </c>
      <c r="Z3285">
        <v>0</v>
      </c>
      <c r="AA3285">
        <v>0.13201253499999999</v>
      </c>
      <c r="AB3285">
        <v>1</v>
      </c>
      <c r="AC3285">
        <v>21.72</v>
      </c>
      <c r="AD3285">
        <f t="shared" si="51"/>
        <v>11.130666292443497</v>
      </c>
    </row>
    <row r="3286" spans="1:30" x14ac:dyDescent="0.25">
      <c r="A3286">
        <v>6</v>
      </c>
      <c r="B3286">
        <v>-2.5</v>
      </c>
      <c r="C3286">
        <v>-2.09</v>
      </c>
      <c r="D3286">
        <v>47</v>
      </c>
      <c r="E3286">
        <v>75</v>
      </c>
      <c r="F3286">
        <v>0</v>
      </c>
      <c r="G3286">
        <v>-0.10922425199999999</v>
      </c>
      <c r="H3286">
        <v>47</v>
      </c>
      <c r="I3286">
        <v>32</v>
      </c>
      <c r="J3286">
        <v>2.1447719209999998</v>
      </c>
      <c r="K3286">
        <v>0.72605076700000004</v>
      </c>
      <c r="L3286">
        <v>63</v>
      </c>
      <c r="M3286">
        <v>27</v>
      </c>
      <c r="N3286">
        <v>2.9175224389999999</v>
      </c>
      <c r="O3286">
        <v>0.99105462600000005</v>
      </c>
      <c r="P3286">
        <v>52</v>
      </c>
      <c r="Q3286">
        <v>11</v>
      </c>
      <c r="R3286">
        <v>-8.8671027519999992</v>
      </c>
      <c r="S3286">
        <v>-0.56720162200000002</v>
      </c>
      <c r="T3286">
        <v>60</v>
      </c>
      <c r="U3286">
        <v>20</v>
      </c>
      <c r="V3286">
        <v>0</v>
      </c>
      <c r="W3286">
        <v>-0.53747281099999999</v>
      </c>
      <c r="X3286">
        <v>56</v>
      </c>
      <c r="Y3286">
        <v>82</v>
      </c>
      <c r="Z3286">
        <v>-10.08035274</v>
      </c>
      <c r="AA3286">
        <v>0.60707990599999995</v>
      </c>
      <c r="AB3286">
        <v>-1</v>
      </c>
      <c r="AC3286">
        <v>-0.91</v>
      </c>
      <c r="AD3286">
        <f t="shared" si="51"/>
        <v>-6.7003772493092404</v>
      </c>
    </row>
    <row r="3287" spans="1:30" x14ac:dyDescent="0.25">
      <c r="A3287">
        <v>6</v>
      </c>
      <c r="B3287">
        <v>-2.5</v>
      </c>
      <c r="C3287">
        <v>2.6</v>
      </c>
      <c r="D3287">
        <v>47</v>
      </c>
      <c r="E3287">
        <v>33</v>
      </c>
      <c r="F3287">
        <v>-4.8528619639999997</v>
      </c>
      <c r="G3287">
        <v>0.57923892899999996</v>
      </c>
      <c r="H3287">
        <v>60</v>
      </c>
      <c r="I3287">
        <v>73</v>
      </c>
      <c r="J3287">
        <v>-8.4970998370000004</v>
      </c>
      <c r="K3287">
        <v>0.49783589700000003</v>
      </c>
      <c r="L3287">
        <v>22</v>
      </c>
      <c r="M3287">
        <v>42</v>
      </c>
      <c r="N3287">
        <v>0</v>
      </c>
      <c r="O3287">
        <v>0.94208839099999997</v>
      </c>
      <c r="P3287">
        <v>30</v>
      </c>
      <c r="Q3287">
        <v>3</v>
      </c>
      <c r="R3287">
        <v>-1.871170263</v>
      </c>
      <c r="S3287">
        <v>0.62768094200000002</v>
      </c>
      <c r="T3287">
        <v>68</v>
      </c>
      <c r="U3287">
        <v>88</v>
      </c>
      <c r="V3287">
        <v>-10.995215290000001</v>
      </c>
      <c r="W3287">
        <v>0.65679997700000003</v>
      </c>
      <c r="X3287">
        <v>69</v>
      </c>
      <c r="Y3287">
        <v>46</v>
      </c>
      <c r="Z3287">
        <v>0</v>
      </c>
      <c r="AA3287">
        <v>-0.69241326199999997</v>
      </c>
      <c r="AB3287">
        <v>-1</v>
      </c>
      <c r="AC3287">
        <v>-3.6</v>
      </c>
      <c r="AD3287">
        <f t="shared" si="51"/>
        <v>-15.437282948767923</v>
      </c>
    </row>
    <row r="3288" spans="1:30" x14ac:dyDescent="0.25">
      <c r="A3288">
        <v>6</v>
      </c>
      <c r="B3288">
        <v>7.5</v>
      </c>
      <c r="C3288">
        <v>-4.1399999999999997</v>
      </c>
      <c r="D3288">
        <v>40</v>
      </c>
      <c r="E3288">
        <v>73</v>
      </c>
      <c r="F3288">
        <v>-6.1141374500000003</v>
      </c>
      <c r="G3288">
        <v>0.48870146599999997</v>
      </c>
      <c r="H3288">
        <v>20</v>
      </c>
      <c r="I3288">
        <v>33</v>
      </c>
      <c r="J3288">
        <v>-0.18629517400000001</v>
      </c>
      <c r="K3288">
        <v>0.53984716899999996</v>
      </c>
      <c r="L3288">
        <v>14</v>
      </c>
      <c r="M3288">
        <v>60</v>
      </c>
      <c r="N3288">
        <v>-7.3344429279999996</v>
      </c>
      <c r="O3288">
        <v>0.576674201</v>
      </c>
      <c r="P3288">
        <v>34</v>
      </c>
      <c r="Q3288">
        <v>67</v>
      </c>
      <c r="R3288">
        <v>-7.2760778200000003</v>
      </c>
      <c r="S3288">
        <v>0.72687719299999998</v>
      </c>
      <c r="T3288">
        <v>69</v>
      </c>
      <c r="U3288">
        <v>48</v>
      </c>
      <c r="V3288">
        <v>-2.4431094390000001</v>
      </c>
      <c r="W3288">
        <v>0.39277700399999999</v>
      </c>
      <c r="X3288">
        <v>71</v>
      </c>
      <c r="Y3288">
        <v>49</v>
      </c>
      <c r="Z3288">
        <v>0</v>
      </c>
      <c r="AA3288">
        <v>-0.107824528</v>
      </c>
      <c r="AB3288">
        <v>-1</v>
      </c>
      <c r="AC3288">
        <v>-13.86</v>
      </c>
      <c r="AD3288">
        <f t="shared" si="51"/>
        <v>-13.566555100452964</v>
      </c>
    </row>
    <row r="3289" spans="1:30" x14ac:dyDescent="0.25">
      <c r="A3289">
        <v>6</v>
      </c>
      <c r="B3289">
        <v>7.5</v>
      </c>
      <c r="C3289">
        <v>-8.16</v>
      </c>
      <c r="D3289">
        <v>20</v>
      </c>
      <c r="E3289">
        <v>87</v>
      </c>
      <c r="F3289">
        <v>-7.1192106180000003</v>
      </c>
      <c r="G3289">
        <v>0.44652698200000002</v>
      </c>
      <c r="H3289">
        <v>47</v>
      </c>
      <c r="I3289">
        <v>53</v>
      </c>
      <c r="J3289">
        <v>0</v>
      </c>
      <c r="K3289">
        <v>-0.71244690700000002</v>
      </c>
      <c r="L3289">
        <v>63</v>
      </c>
      <c r="M3289">
        <v>49</v>
      </c>
      <c r="N3289">
        <v>-4.916252311</v>
      </c>
      <c r="O3289">
        <v>0.384778389</v>
      </c>
      <c r="P3289">
        <v>34</v>
      </c>
      <c r="Q3289">
        <v>92</v>
      </c>
      <c r="R3289">
        <v>0</v>
      </c>
      <c r="S3289">
        <v>0.85788198100000002</v>
      </c>
      <c r="T3289">
        <v>34</v>
      </c>
      <c r="U3289">
        <v>72</v>
      </c>
      <c r="V3289">
        <v>0</v>
      </c>
      <c r="W3289">
        <v>-0.49151042</v>
      </c>
      <c r="X3289">
        <v>28</v>
      </c>
      <c r="Y3289">
        <v>24</v>
      </c>
      <c r="Z3289">
        <v>0</v>
      </c>
      <c r="AA3289">
        <v>0.137927881</v>
      </c>
      <c r="AB3289">
        <v>1</v>
      </c>
      <c r="AC3289">
        <v>6.16</v>
      </c>
      <c r="AD3289">
        <f t="shared" si="51"/>
        <v>-5.0705872756220023</v>
      </c>
    </row>
    <row r="3290" spans="1:30" x14ac:dyDescent="0.25">
      <c r="A3290">
        <v>6</v>
      </c>
      <c r="B3290">
        <v>5</v>
      </c>
      <c r="C3290">
        <v>-3.53</v>
      </c>
      <c r="D3290">
        <v>40</v>
      </c>
      <c r="E3290">
        <v>67</v>
      </c>
      <c r="F3290">
        <v>5.7606403390000001</v>
      </c>
      <c r="G3290">
        <v>0.82098131100000005</v>
      </c>
      <c r="H3290">
        <v>87</v>
      </c>
      <c r="I3290">
        <v>90</v>
      </c>
      <c r="J3290">
        <v>0</v>
      </c>
      <c r="K3290">
        <v>-0.40150044400000001</v>
      </c>
      <c r="L3290">
        <v>100</v>
      </c>
      <c r="M3290">
        <v>100</v>
      </c>
      <c r="N3290">
        <v>0</v>
      </c>
      <c r="O3290">
        <v>-0.91716847400000001</v>
      </c>
      <c r="P3290">
        <v>52</v>
      </c>
      <c r="Q3290">
        <v>48</v>
      </c>
      <c r="R3290">
        <v>0</v>
      </c>
      <c r="S3290">
        <v>0.62043310500000004</v>
      </c>
      <c r="T3290">
        <v>44</v>
      </c>
      <c r="U3290">
        <v>37</v>
      </c>
      <c r="V3290">
        <v>0</v>
      </c>
      <c r="W3290">
        <v>-0.46048039099999999</v>
      </c>
      <c r="X3290">
        <v>47</v>
      </c>
      <c r="Y3290">
        <v>25</v>
      </c>
      <c r="Z3290">
        <v>5.2815533139999999</v>
      </c>
      <c r="AA3290">
        <v>-0.639250918</v>
      </c>
      <c r="AB3290">
        <v>1</v>
      </c>
      <c r="AC3290">
        <v>17.53</v>
      </c>
      <c r="AD3290">
        <f t="shared" si="51"/>
        <v>8.1056158621521472</v>
      </c>
    </row>
    <row r="3291" spans="1:30" x14ac:dyDescent="0.25">
      <c r="A3291">
        <v>6</v>
      </c>
      <c r="B3291">
        <v>-3</v>
      </c>
      <c r="C3291">
        <v>-0.56999999999999995</v>
      </c>
      <c r="D3291">
        <v>100</v>
      </c>
      <c r="E3291">
        <v>60</v>
      </c>
      <c r="F3291">
        <v>0.53634742700000004</v>
      </c>
      <c r="G3291">
        <v>0.45654724800000002</v>
      </c>
      <c r="H3291">
        <v>33</v>
      </c>
      <c r="I3291">
        <v>53</v>
      </c>
      <c r="J3291">
        <v>0</v>
      </c>
      <c r="K3291">
        <v>5.3166352E-2</v>
      </c>
      <c r="L3291">
        <v>35</v>
      </c>
      <c r="M3291">
        <v>62</v>
      </c>
      <c r="N3291">
        <v>0</v>
      </c>
      <c r="O3291">
        <v>0.33737276199999999</v>
      </c>
      <c r="P3291">
        <v>33</v>
      </c>
      <c r="Q3291">
        <v>22</v>
      </c>
      <c r="R3291">
        <v>0</v>
      </c>
      <c r="S3291">
        <v>0.87926767800000005</v>
      </c>
      <c r="T3291">
        <v>34</v>
      </c>
      <c r="U3291">
        <v>26</v>
      </c>
      <c r="V3291">
        <v>3.8734607219999999</v>
      </c>
      <c r="W3291">
        <v>-0.44133386299999999</v>
      </c>
      <c r="X3291">
        <v>97</v>
      </c>
      <c r="Y3291">
        <v>69</v>
      </c>
      <c r="Z3291">
        <v>6.8769635129999998</v>
      </c>
      <c r="AA3291">
        <v>0.95154512700000005</v>
      </c>
      <c r="AB3291">
        <v>-1</v>
      </c>
      <c r="AC3291">
        <v>-7.43</v>
      </c>
      <c r="AD3291">
        <f t="shared" si="51"/>
        <v>8.4980984447397105</v>
      </c>
    </row>
    <row r="3292" spans="1:30" x14ac:dyDescent="0.25">
      <c r="A3292">
        <v>6</v>
      </c>
      <c r="B3292">
        <v>-2.5</v>
      </c>
      <c r="C3292">
        <v>2.58</v>
      </c>
      <c r="D3292">
        <v>53</v>
      </c>
      <c r="E3292">
        <v>53</v>
      </c>
      <c r="F3292">
        <v>0</v>
      </c>
      <c r="G3292">
        <v>0.18163536599999999</v>
      </c>
      <c r="H3292">
        <v>40</v>
      </c>
      <c r="I3292">
        <v>33</v>
      </c>
      <c r="J3292">
        <v>0</v>
      </c>
      <c r="K3292">
        <v>-0.69563144799999999</v>
      </c>
      <c r="L3292">
        <v>21</v>
      </c>
      <c r="M3292">
        <v>26</v>
      </c>
      <c r="N3292">
        <v>-1.1277667060000001</v>
      </c>
      <c r="O3292">
        <v>-0.34012704300000002</v>
      </c>
      <c r="P3292">
        <v>33</v>
      </c>
      <c r="Q3292">
        <v>11</v>
      </c>
      <c r="R3292">
        <v>0.913765457</v>
      </c>
      <c r="S3292">
        <v>0.27946958999999999</v>
      </c>
      <c r="T3292">
        <v>55</v>
      </c>
      <c r="U3292">
        <v>59</v>
      </c>
      <c r="V3292">
        <v>-0.56265936900000002</v>
      </c>
      <c r="W3292">
        <v>-0.489829295</v>
      </c>
      <c r="X3292">
        <v>45</v>
      </c>
      <c r="Y3292">
        <v>20</v>
      </c>
      <c r="Z3292">
        <v>0</v>
      </c>
      <c r="AA3292">
        <v>-0.28674301600000002</v>
      </c>
      <c r="AB3292">
        <v>1</v>
      </c>
      <c r="AC3292">
        <v>0.42</v>
      </c>
      <c r="AD3292">
        <f t="shared" si="51"/>
        <v>-0.40382133932409264</v>
      </c>
    </row>
    <row r="3293" spans="1:30" x14ac:dyDescent="0.25">
      <c r="A3293">
        <v>6</v>
      </c>
      <c r="B3293">
        <v>-5</v>
      </c>
      <c r="C3293">
        <v>3.53</v>
      </c>
      <c r="D3293">
        <v>90</v>
      </c>
      <c r="E3293">
        <v>87</v>
      </c>
      <c r="F3293">
        <v>0</v>
      </c>
      <c r="G3293">
        <v>0.42871321400000001</v>
      </c>
      <c r="H3293">
        <v>67</v>
      </c>
      <c r="I3293">
        <v>40</v>
      </c>
      <c r="J3293">
        <v>-0.41945559799999999</v>
      </c>
      <c r="K3293">
        <v>0.86633888199999998</v>
      </c>
      <c r="L3293">
        <v>48</v>
      </c>
      <c r="M3293">
        <v>52</v>
      </c>
      <c r="N3293">
        <v>0</v>
      </c>
      <c r="O3293">
        <v>0.66617961999999997</v>
      </c>
      <c r="P3293">
        <v>100</v>
      </c>
      <c r="Q3293">
        <v>100</v>
      </c>
      <c r="R3293">
        <v>0</v>
      </c>
      <c r="S3293">
        <v>-0.88893380099999997</v>
      </c>
      <c r="T3293">
        <v>25</v>
      </c>
      <c r="U3293">
        <v>47</v>
      </c>
      <c r="V3293">
        <v>0</v>
      </c>
      <c r="W3293">
        <v>0.98167073000000005</v>
      </c>
      <c r="X3293">
        <v>37</v>
      </c>
      <c r="Y3293">
        <v>44</v>
      </c>
      <c r="Z3293">
        <v>0</v>
      </c>
      <c r="AA3293">
        <v>-0.99962600899999998</v>
      </c>
      <c r="AB3293">
        <v>-1</v>
      </c>
      <c r="AC3293">
        <v>-17.53</v>
      </c>
      <c r="AD3293">
        <f t="shared" si="51"/>
        <v>-0.36339069381996142</v>
      </c>
    </row>
    <row r="3294" spans="1:30" x14ac:dyDescent="0.25">
      <c r="A3294">
        <v>6</v>
      </c>
      <c r="B3294">
        <v>-3</v>
      </c>
      <c r="C3294">
        <v>-0.52</v>
      </c>
      <c r="D3294">
        <v>60</v>
      </c>
      <c r="E3294">
        <v>0</v>
      </c>
      <c r="F3294">
        <v>0</v>
      </c>
      <c r="G3294">
        <v>0.38252068700000003</v>
      </c>
      <c r="H3294">
        <v>60</v>
      </c>
      <c r="I3294">
        <v>20</v>
      </c>
      <c r="J3294">
        <v>2.6257558350000001</v>
      </c>
      <c r="K3294">
        <v>0.35571133700000002</v>
      </c>
      <c r="L3294">
        <v>36</v>
      </c>
      <c r="M3294">
        <v>38</v>
      </c>
      <c r="N3294">
        <v>0</v>
      </c>
      <c r="O3294">
        <v>0.79636241600000002</v>
      </c>
      <c r="P3294">
        <v>29</v>
      </c>
      <c r="Q3294">
        <v>21</v>
      </c>
      <c r="R3294">
        <v>-3.2229561160000002</v>
      </c>
      <c r="S3294">
        <v>-0.144398846</v>
      </c>
      <c r="T3294">
        <v>24</v>
      </c>
      <c r="U3294">
        <v>20</v>
      </c>
      <c r="V3294">
        <v>0</v>
      </c>
      <c r="W3294">
        <v>-0.69526445999999997</v>
      </c>
      <c r="X3294">
        <v>100</v>
      </c>
      <c r="Y3294">
        <v>60</v>
      </c>
      <c r="Z3294">
        <v>0</v>
      </c>
      <c r="AA3294">
        <v>0.17962344599999999</v>
      </c>
      <c r="AB3294">
        <v>0</v>
      </c>
      <c r="AC3294">
        <v>3.52</v>
      </c>
      <c r="AD3294">
        <f t="shared" si="51"/>
        <v>0.4686199748443593</v>
      </c>
    </row>
    <row r="3295" spans="1:30" x14ac:dyDescent="0.25">
      <c r="A3295">
        <v>6</v>
      </c>
      <c r="B3295">
        <v>3</v>
      </c>
      <c r="C3295">
        <v>0.52</v>
      </c>
      <c r="D3295">
        <v>20</v>
      </c>
      <c r="E3295">
        <v>60</v>
      </c>
      <c r="F3295">
        <v>0</v>
      </c>
      <c r="G3295">
        <v>-0.87145724999999996</v>
      </c>
      <c r="H3295">
        <v>0</v>
      </c>
      <c r="I3295">
        <v>60</v>
      </c>
      <c r="J3295">
        <v>2.7117364049999999</v>
      </c>
      <c r="K3295">
        <v>0.99126668299999998</v>
      </c>
      <c r="L3295">
        <v>21</v>
      </c>
      <c r="M3295">
        <v>29</v>
      </c>
      <c r="N3295">
        <v>0</v>
      </c>
      <c r="O3295">
        <v>-0.44473768600000002</v>
      </c>
      <c r="P3295">
        <v>38</v>
      </c>
      <c r="Q3295">
        <v>36</v>
      </c>
      <c r="R3295">
        <v>0</v>
      </c>
      <c r="S3295">
        <v>0.37098690899999998</v>
      </c>
      <c r="T3295">
        <v>60</v>
      </c>
      <c r="U3295">
        <v>100</v>
      </c>
      <c r="V3295">
        <v>-3.4207357859999998</v>
      </c>
      <c r="W3295">
        <v>0.788719477</v>
      </c>
      <c r="X3295">
        <v>20</v>
      </c>
      <c r="Y3295">
        <v>24</v>
      </c>
      <c r="Z3295">
        <v>0</v>
      </c>
      <c r="AA3295">
        <v>-0.97532830400000003</v>
      </c>
      <c r="AB3295">
        <v>0</v>
      </c>
      <c r="AC3295">
        <v>-3.52</v>
      </c>
      <c r="AD3295">
        <f t="shared" si="51"/>
        <v>-9.9469887344092456E-3</v>
      </c>
    </row>
    <row r="3296" spans="1:30" x14ac:dyDescent="0.25">
      <c r="A3296">
        <v>6</v>
      </c>
      <c r="B3296">
        <v>2.5</v>
      </c>
      <c r="C3296">
        <v>-2.6</v>
      </c>
      <c r="D3296">
        <v>73</v>
      </c>
      <c r="E3296">
        <v>60</v>
      </c>
      <c r="F3296">
        <v>-10.45</v>
      </c>
      <c r="G3296">
        <v>0.575016427</v>
      </c>
      <c r="H3296">
        <v>33</v>
      </c>
      <c r="I3296">
        <v>47</v>
      </c>
      <c r="J3296">
        <v>0</v>
      </c>
      <c r="K3296">
        <v>0.849143541</v>
      </c>
      <c r="L3296">
        <v>3</v>
      </c>
      <c r="M3296">
        <v>30</v>
      </c>
      <c r="N3296">
        <v>0</v>
      </c>
      <c r="O3296">
        <v>0.38540950800000001</v>
      </c>
      <c r="P3296">
        <v>42</v>
      </c>
      <c r="Q3296">
        <v>22</v>
      </c>
      <c r="R3296">
        <v>0</v>
      </c>
      <c r="S3296">
        <v>-0.34503960500000003</v>
      </c>
      <c r="T3296">
        <v>46</v>
      </c>
      <c r="U3296">
        <v>69</v>
      </c>
      <c r="V3296">
        <v>-4.8541790139999996</v>
      </c>
      <c r="W3296">
        <v>-0.35272198999999999</v>
      </c>
      <c r="X3296">
        <v>88</v>
      </c>
      <c r="Y3296">
        <v>68</v>
      </c>
      <c r="Z3296">
        <v>0</v>
      </c>
      <c r="AA3296">
        <v>0.70495520700000003</v>
      </c>
      <c r="AB3296">
        <v>1</v>
      </c>
      <c r="AC3296">
        <v>3.6</v>
      </c>
      <c r="AD3296">
        <f t="shared" si="51"/>
        <v>-7.7210973437843169</v>
      </c>
    </row>
    <row r="3297" spans="1:30" x14ac:dyDescent="0.25">
      <c r="A3297">
        <v>6</v>
      </c>
      <c r="B3297">
        <v>-1</v>
      </c>
      <c r="C3297">
        <v>-1.78</v>
      </c>
      <c r="D3297">
        <v>15</v>
      </c>
      <c r="E3297">
        <v>100</v>
      </c>
      <c r="F3297">
        <v>0</v>
      </c>
      <c r="G3297">
        <v>-0.181521976</v>
      </c>
      <c r="H3297">
        <v>25</v>
      </c>
      <c r="I3297">
        <v>20</v>
      </c>
      <c r="J3297">
        <v>0</v>
      </c>
      <c r="K3297">
        <v>-0.61468582500000002</v>
      </c>
      <c r="L3297">
        <v>22</v>
      </c>
      <c r="M3297">
        <v>27</v>
      </c>
      <c r="N3297">
        <v>0</v>
      </c>
      <c r="O3297">
        <v>-0.33563760100000001</v>
      </c>
      <c r="P3297">
        <v>20</v>
      </c>
      <c r="Q3297">
        <v>57</v>
      </c>
      <c r="R3297">
        <v>0</v>
      </c>
      <c r="S3297">
        <v>-0.94239901500000001</v>
      </c>
      <c r="T3297">
        <v>48</v>
      </c>
      <c r="U3297">
        <v>0</v>
      </c>
      <c r="V3297">
        <v>-4.0885962669999998</v>
      </c>
      <c r="W3297">
        <v>0.19196068499999999</v>
      </c>
      <c r="X3297">
        <v>60</v>
      </c>
      <c r="Y3297">
        <v>63</v>
      </c>
      <c r="Z3297">
        <v>0</v>
      </c>
      <c r="AA3297">
        <v>0.31073664099999998</v>
      </c>
      <c r="AB3297">
        <v>1</v>
      </c>
      <c r="AC3297">
        <v>17.78</v>
      </c>
      <c r="AD3297">
        <f t="shared" si="51"/>
        <v>-0.78484974010176278</v>
      </c>
    </row>
    <row r="3298" spans="1:30" x14ac:dyDescent="0.25">
      <c r="A3298">
        <v>6</v>
      </c>
      <c r="B3298">
        <v>2.5</v>
      </c>
      <c r="C3298">
        <v>-2.58</v>
      </c>
      <c r="D3298">
        <v>33</v>
      </c>
      <c r="E3298">
        <v>40</v>
      </c>
      <c r="F3298">
        <v>0</v>
      </c>
      <c r="G3298">
        <v>0.67212357899999997</v>
      </c>
      <c r="H3298">
        <v>53</v>
      </c>
      <c r="I3298">
        <v>53</v>
      </c>
      <c r="J3298">
        <v>7.8493711380000004</v>
      </c>
      <c r="K3298">
        <v>0.34593706099999999</v>
      </c>
      <c r="L3298">
        <v>11</v>
      </c>
      <c r="M3298">
        <v>33</v>
      </c>
      <c r="N3298">
        <v>0</v>
      </c>
      <c r="O3298">
        <v>-9.3662580000000006E-3</v>
      </c>
      <c r="P3298">
        <v>26</v>
      </c>
      <c r="Q3298">
        <v>21</v>
      </c>
      <c r="R3298">
        <v>12.59238931</v>
      </c>
      <c r="S3298">
        <v>0.87431581300000005</v>
      </c>
      <c r="T3298">
        <v>20</v>
      </c>
      <c r="U3298">
        <v>45</v>
      </c>
      <c r="V3298">
        <v>0.29982582400000002</v>
      </c>
      <c r="W3298">
        <v>-0.55778253799999999</v>
      </c>
      <c r="X3298">
        <v>59</v>
      </c>
      <c r="Y3298">
        <v>55</v>
      </c>
      <c r="Z3298">
        <v>11.73823861</v>
      </c>
      <c r="AA3298">
        <v>-0.99674408299999995</v>
      </c>
      <c r="AB3298">
        <v>-1</v>
      </c>
      <c r="AC3298">
        <v>-0.42</v>
      </c>
      <c r="AD3298">
        <f t="shared" si="51"/>
        <v>25.59237096779141</v>
      </c>
    </row>
    <row r="3299" spans="1:30" x14ac:dyDescent="0.25">
      <c r="A3299">
        <v>6</v>
      </c>
      <c r="B3299">
        <v>7.5</v>
      </c>
      <c r="C3299">
        <v>-5.47</v>
      </c>
      <c r="D3299">
        <v>40</v>
      </c>
      <c r="E3299">
        <v>73</v>
      </c>
      <c r="F3299">
        <v>0</v>
      </c>
      <c r="G3299">
        <v>3.7514146999999998E-2</v>
      </c>
      <c r="H3299">
        <v>20</v>
      </c>
      <c r="I3299">
        <v>27</v>
      </c>
      <c r="J3299">
        <v>0</v>
      </c>
      <c r="K3299">
        <v>0.89885507399999998</v>
      </c>
      <c r="L3299">
        <v>0</v>
      </c>
      <c r="M3299">
        <v>68</v>
      </c>
      <c r="N3299">
        <v>0</v>
      </c>
      <c r="O3299">
        <v>-0.14907352400000001</v>
      </c>
      <c r="P3299">
        <v>0</v>
      </c>
      <c r="Q3299">
        <v>36</v>
      </c>
      <c r="R3299">
        <v>0</v>
      </c>
      <c r="S3299">
        <v>-4.4339349E-2</v>
      </c>
      <c r="T3299">
        <v>38</v>
      </c>
      <c r="U3299">
        <v>19</v>
      </c>
      <c r="V3299">
        <v>0</v>
      </c>
      <c r="W3299">
        <v>0.918925082</v>
      </c>
      <c r="X3299">
        <v>54</v>
      </c>
      <c r="Y3299">
        <v>70</v>
      </c>
      <c r="Z3299">
        <v>0</v>
      </c>
      <c r="AA3299">
        <v>-5.9858799999999998E-3</v>
      </c>
      <c r="AB3299">
        <v>1</v>
      </c>
      <c r="AC3299">
        <v>20.47</v>
      </c>
      <c r="AD3299">
        <f t="shared" si="51"/>
        <v>0</v>
      </c>
    </row>
    <row r="3300" spans="1:30" x14ac:dyDescent="0.25">
      <c r="A3300">
        <v>6</v>
      </c>
      <c r="B3300">
        <v>2.5</v>
      </c>
      <c r="C3300">
        <v>2.09</v>
      </c>
      <c r="D3300">
        <v>32</v>
      </c>
      <c r="E3300">
        <v>47</v>
      </c>
      <c r="F3300">
        <v>0</v>
      </c>
      <c r="G3300">
        <v>-0.19766333699999999</v>
      </c>
      <c r="H3300">
        <v>75</v>
      </c>
      <c r="I3300">
        <v>47</v>
      </c>
      <c r="J3300">
        <v>0</v>
      </c>
      <c r="K3300">
        <v>-3.8560263999999997E-2</v>
      </c>
      <c r="L3300">
        <v>11</v>
      </c>
      <c r="M3300">
        <v>52</v>
      </c>
      <c r="N3300">
        <v>0</v>
      </c>
      <c r="O3300">
        <v>-0.83087511800000002</v>
      </c>
      <c r="P3300">
        <v>27</v>
      </c>
      <c r="Q3300">
        <v>63</v>
      </c>
      <c r="R3300">
        <v>0</v>
      </c>
      <c r="S3300">
        <v>0.88662429300000001</v>
      </c>
      <c r="T3300">
        <v>82</v>
      </c>
      <c r="U3300">
        <v>56</v>
      </c>
      <c r="V3300">
        <v>0</v>
      </c>
      <c r="W3300">
        <v>-0.15397624400000001</v>
      </c>
      <c r="X3300">
        <v>20</v>
      </c>
      <c r="Y3300">
        <v>60</v>
      </c>
      <c r="Z3300">
        <v>0</v>
      </c>
      <c r="AA3300">
        <v>0.84688200599999996</v>
      </c>
      <c r="AB3300">
        <v>1</v>
      </c>
      <c r="AC3300">
        <v>0.91</v>
      </c>
      <c r="AD3300">
        <f t="shared" si="51"/>
        <v>0</v>
      </c>
    </row>
    <row r="3301" spans="1:30" x14ac:dyDescent="0.25">
      <c r="A3301">
        <v>6</v>
      </c>
      <c r="B3301">
        <v>-7.5</v>
      </c>
      <c r="C3301">
        <v>4.1399999999999997</v>
      </c>
      <c r="D3301">
        <v>33</v>
      </c>
      <c r="E3301">
        <v>20</v>
      </c>
      <c r="F3301">
        <v>0</v>
      </c>
      <c r="G3301">
        <v>0.143383498</v>
      </c>
      <c r="H3301">
        <v>73</v>
      </c>
      <c r="I3301">
        <v>40</v>
      </c>
      <c r="J3301">
        <v>7.7837549609999996</v>
      </c>
      <c r="K3301">
        <v>0.65880792700000002</v>
      </c>
      <c r="L3301">
        <v>67</v>
      </c>
      <c r="M3301">
        <v>34</v>
      </c>
      <c r="N3301">
        <v>2.0526652620000001</v>
      </c>
      <c r="O3301">
        <v>0.29426421699999999</v>
      </c>
      <c r="P3301">
        <v>60</v>
      </c>
      <c r="Q3301">
        <v>14</v>
      </c>
      <c r="R3301">
        <v>7.6930923440000001</v>
      </c>
      <c r="S3301">
        <v>0.29987311700000002</v>
      </c>
      <c r="T3301">
        <v>49</v>
      </c>
      <c r="U3301">
        <v>71</v>
      </c>
      <c r="V3301">
        <v>5.862515621</v>
      </c>
      <c r="W3301">
        <v>-0.34943284000000002</v>
      </c>
      <c r="X3301">
        <v>48</v>
      </c>
      <c r="Y3301">
        <v>69</v>
      </c>
      <c r="Z3301">
        <v>0</v>
      </c>
      <c r="AA3301">
        <v>-0.68426056800000001</v>
      </c>
      <c r="AB3301">
        <v>1</v>
      </c>
      <c r="AC3301">
        <v>13.86</v>
      </c>
      <c r="AD3301">
        <f t="shared" si="51"/>
        <v>10.087532469772416</v>
      </c>
    </row>
    <row r="3302" spans="1:30" x14ac:dyDescent="0.25">
      <c r="A3302">
        <v>6</v>
      </c>
      <c r="B3302">
        <v>-3.5</v>
      </c>
      <c r="C3302">
        <v>1.04</v>
      </c>
      <c r="D3302">
        <v>0</v>
      </c>
      <c r="E3302">
        <v>60</v>
      </c>
      <c r="F3302">
        <v>0</v>
      </c>
      <c r="G3302">
        <v>-0.25390584900000002</v>
      </c>
      <c r="H3302">
        <v>67</v>
      </c>
      <c r="I3302">
        <v>40</v>
      </c>
      <c r="J3302">
        <v>-1.830465212</v>
      </c>
      <c r="K3302">
        <v>0.50836847699999999</v>
      </c>
      <c r="L3302">
        <v>14</v>
      </c>
      <c r="M3302">
        <v>69</v>
      </c>
      <c r="N3302">
        <v>0</v>
      </c>
      <c r="O3302">
        <v>6.1047589999999999E-2</v>
      </c>
      <c r="P3302">
        <v>50</v>
      </c>
      <c r="Q3302">
        <v>32</v>
      </c>
      <c r="R3302">
        <v>0</v>
      </c>
      <c r="S3302">
        <v>-0.57987350900000001</v>
      </c>
      <c r="T3302">
        <v>59</v>
      </c>
      <c r="U3302">
        <v>93</v>
      </c>
      <c r="V3302">
        <v>0</v>
      </c>
      <c r="W3302">
        <v>0.94025441600000004</v>
      </c>
      <c r="X3302">
        <v>46</v>
      </c>
      <c r="Y3302">
        <v>43</v>
      </c>
      <c r="Z3302">
        <v>-4.7037468330000003</v>
      </c>
      <c r="AA3302">
        <v>-0.54373068300000005</v>
      </c>
      <c r="AB3302">
        <v>1</v>
      </c>
      <c r="AC3302">
        <v>2.96</v>
      </c>
      <c r="AD3302">
        <f t="shared" si="51"/>
        <v>-3.4881222901920994</v>
      </c>
    </row>
    <row r="3303" spans="1:30" x14ac:dyDescent="0.25">
      <c r="A3303">
        <v>6</v>
      </c>
      <c r="B3303">
        <v>7</v>
      </c>
      <c r="C3303">
        <v>-8.27</v>
      </c>
      <c r="D3303">
        <v>53</v>
      </c>
      <c r="E3303">
        <v>47</v>
      </c>
      <c r="F3303">
        <v>0</v>
      </c>
      <c r="G3303">
        <v>-0.57093339099999996</v>
      </c>
      <c r="H3303">
        <v>73</v>
      </c>
      <c r="I3303">
        <v>93</v>
      </c>
      <c r="J3303">
        <v>11.727721170000001</v>
      </c>
      <c r="K3303">
        <v>-0.91969665</v>
      </c>
      <c r="L3303">
        <v>39</v>
      </c>
      <c r="M3303">
        <v>30</v>
      </c>
      <c r="N3303">
        <v>0</v>
      </c>
      <c r="O3303">
        <v>-0.31984566599999997</v>
      </c>
      <c r="P3303">
        <v>76</v>
      </c>
      <c r="Q3303">
        <v>51</v>
      </c>
      <c r="R3303">
        <v>2.9253802119999999</v>
      </c>
      <c r="S3303">
        <v>-0.90093533299999995</v>
      </c>
      <c r="T3303">
        <v>48</v>
      </c>
      <c r="U3303">
        <v>94</v>
      </c>
      <c r="V3303">
        <v>0</v>
      </c>
      <c r="W3303">
        <v>-7.0180014999999998E-2</v>
      </c>
      <c r="X3303">
        <v>18</v>
      </c>
      <c r="Y3303">
        <v>48</v>
      </c>
      <c r="Z3303">
        <v>-2.7473654390000002</v>
      </c>
      <c r="AA3303">
        <v>0.817532272</v>
      </c>
      <c r="AB3303">
        <v>-1</v>
      </c>
      <c r="AC3303">
        <v>-16.73</v>
      </c>
      <c r="AD3303">
        <f t="shared" si="51"/>
        <v>11.175464358272963</v>
      </c>
    </row>
    <row r="3304" spans="1:30" x14ac:dyDescent="0.25">
      <c r="A3304">
        <v>6</v>
      </c>
      <c r="B3304">
        <v>1</v>
      </c>
      <c r="C3304">
        <v>1.78</v>
      </c>
      <c r="D3304">
        <v>20</v>
      </c>
      <c r="E3304">
        <v>25</v>
      </c>
      <c r="F3304">
        <v>0</v>
      </c>
      <c r="G3304">
        <v>-0.70235561199999996</v>
      </c>
      <c r="H3304">
        <v>100</v>
      </c>
      <c r="I3304">
        <v>15</v>
      </c>
      <c r="J3304">
        <v>0</v>
      </c>
      <c r="K3304">
        <v>-0.59261494400000003</v>
      </c>
      <c r="L3304">
        <v>57</v>
      </c>
      <c r="M3304">
        <v>20</v>
      </c>
      <c r="N3304">
        <v>0</v>
      </c>
      <c r="O3304">
        <v>-0.235560875</v>
      </c>
      <c r="P3304">
        <v>27</v>
      </c>
      <c r="Q3304">
        <v>22</v>
      </c>
      <c r="R3304">
        <v>-0.53249999999999997</v>
      </c>
      <c r="S3304">
        <v>-0.24586280599999999</v>
      </c>
      <c r="T3304">
        <v>63</v>
      </c>
      <c r="U3304">
        <v>60</v>
      </c>
      <c r="V3304">
        <v>1.6622162650000001</v>
      </c>
      <c r="W3304">
        <v>-0.677992276</v>
      </c>
      <c r="X3304">
        <v>0</v>
      </c>
      <c r="Y3304">
        <v>48</v>
      </c>
      <c r="Z3304">
        <v>3.0355196200000001</v>
      </c>
      <c r="AA3304">
        <v>0.98077561800000002</v>
      </c>
      <c r="AB3304">
        <v>-1</v>
      </c>
      <c r="AC3304">
        <v>-17.78</v>
      </c>
      <c r="AD3304">
        <f t="shared" si="51"/>
        <v>3.9732114757731942</v>
      </c>
    </row>
    <row r="3305" spans="1:30" x14ac:dyDescent="0.25">
      <c r="A3305">
        <v>6</v>
      </c>
      <c r="B3305">
        <v>-3</v>
      </c>
      <c r="C3305">
        <v>0.94</v>
      </c>
      <c r="D3305">
        <v>90</v>
      </c>
      <c r="E3305">
        <v>80</v>
      </c>
      <c r="F3305">
        <v>0</v>
      </c>
      <c r="G3305">
        <v>-0.98968107900000002</v>
      </c>
      <c r="H3305">
        <v>75</v>
      </c>
      <c r="I3305">
        <v>47</v>
      </c>
      <c r="J3305">
        <v>0</v>
      </c>
      <c r="K3305">
        <v>0.96119681499999998</v>
      </c>
      <c r="L3305">
        <v>56</v>
      </c>
      <c r="M3305">
        <v>19</v>
      </c>
      <c r="N3305">
        <v>0</v>
      </c>
      <c r="O3305">
        <v>-0.84042035500000001</v>
      </c>
      <c r="P3305">
        <v>72</v>
      </c>
      <c r="Q3305">
        <v>17</v>
      </c>
      <c r="R3305">
        <v>0</v>
      </c>
      <c r="S3305">
        <v>-0.90388832100000005</v>
      </c>
      <c r="T3305">
        <v>46</v>
      </c>
      <c r="U3305">
        <v>46</v>
      </c>
      <c r="V3305">
        <v>12.484477610000001</v>
      </c>
      <c r="W3305">
        <v>0.53846117100000002</v>
      </c>
      <c r="X3305">
        <v>92</v>
      </c>
      <c r="Y3305">
        <v>67</v>
      </c>
      <c r="Z3305">
        <v>0</v>
      </c>
      <c r="AA3305">
        <v>-0.91209640299999994</v>
      </c>
      <c r="AB3305">
        <v>-1</v>
      </c>
      <c r="AC3305">
        <v>-7.94</v>
      </c>
      <c r="AD3305">
        <f t="shared" si="51"/>
        <v>6.722406433203882</v>
      </c>
    </row>
    <row r="3306" spans="1:30" x14ac:dyDescent="0.25">
      <c r="A3306">
        <v>6</v>
      </c>
      <c r="B3306">
        <v>-7.5</v>
      </c>
      <c r="C3306">
        <v>5.47</v>
      </c>
      <c r="D3306">
        <v>27</v>
      </c>
      <c r="E3306">
        <v>20</v>
      </c>
      <c r="F3306">
        <v>13.565152339999999</v>
      </c>
      <c r="G3306">
        <v>0.60657971499999996</v>
      </c>
      <c r="H3306">
        <v>73</v>
      </c>
      <c r="I3306">
        <v>40</v>
      </c>
      <c r="J3306">
        <v>7.1978929420000002</v>
      </c>
      <c r="K3306">
        <v>0.95997030299999997</v>
      </c>
      <c r="L3306">
        <v>36</v>
      </c>
      <c r="M3306">
        <v>0</v>
      </c>
      <c r="N3306">
        <v>27.157853129999999</v>
      </c>
      <c r="O3306">
        <v>0.64857311399999995</v>
      </c>
      <c r="P3306">
        <v>68</v>
      </c>
      <c r="Q3306">
        <v>0</v>
      </c>
      <c r="R3306">
        <v>0</v>
      </c>
      <c r="S3306">
        <v>0.74101452800000001</v>
      </c>
      <c r="T3306">
        <v>70</v>
      </c>
      <c r="U3306">
        <v>54</v>
      </c>
      <c r="V3306">
        <v>3.2996776969999999</v>
      </c>
      <c r="W3306">
        <v>0.58966552900000002</v>
      </c>
      <c r="X3306">
        <v>19</v>
      </c>
      <c r="Y3306">
        <v>38</v>
      </c>
      <c r="Z3306">
        <v>0</v>
      </c>
      <c r="AA3306">
        <v>-0.104428484</v>
      </c>
      <c r="AB3306">
        <v>-1</v>
      </c>
      <c r="AC3306">
        <v>-20.47</v>
      </c>
      <c r="AD3306">
        <f t="shared" si="51"/>
        <v>34.697669277631839</v>
      </c>
    </row>
    <row r="3307" spans="1:30" x14ac:dyDescent="0.25">
      <c r="A3307">
        <v>6</v>
      </c>
      <c r="B3307">
        <v>3</v>
      </c>
      <c r="C3307">
        <v>0.56999999999999995</v>
      </c>
      <c r="D3307">
        <v>53</v>
      </c>
      <c r="E3307">
        <v>33</v>
      </c>
      <c r="F3307">
        <v>2.7867370299999998</v>
      </c>
      <c r="G3307">
        <v>0.160847078</v>
      </c>
      <c r="H3307">
        <v>60</v>
      </c>
      <c r="I3307">
        <v>100</v>
      </c>
      <c r="J3307">
        <v>0</v>
      </c>
      <c r="K3307">
        <v>-0.93881219699999996</v>
      </c>
      <c r="L3307">
        <v>22</v>
      </c>
      <c r="M3307">
        <v>33</v>
      </c>
      <c r="N3307">
        <v>0</v>
      </c>
      <c r="O3307">
        <v>-0.66433513099999997</v>
      </c>
      <c r="P3307">
        <v>62</v>
      </c>
      <c r="Q3307">
        <v>35</v>
      </c>
      <c r="R3307">
        <v>-0.37996478900000002</v>
      </c>
      <c r="S3307">
        <v>0.40548600800000001</v>
      </c>
      <c r="T3307">
        <v>69</v>
      </c>
      <c r="U3307">
        <v>97</v>
      </c>
      <c r="V3307">
        <v>19.801124099999999</v>
      </c>
      <c r="W3307">
        <v>-0.91003922400000004</v>
      </c>
      <c r="X3307">
        <v>26</v>
      </c>
      <c r="Y3307">
        <v>34</v>
      </c>
      <c r="Z3307">
        <v>0</v>
      </c>
      <c r="AA3307">
        <v>0.78589557799999998</v>
      </c>
      <c r="AB3307">
        <v>1</v>
      </c>
      <c r="AC3307">
        <v>7.43</v>
      </c>
      <c r="AD3307">
        <f t="shared" si="51"/>
        <v>18.313967713249426</v>
      </c>
    </row>
    <row r="3308" spans="1:30" x14ac:dyDescent="0.25">
      <c r="A3308">
        <v>6</v>
      </c>
      <c r="B3308">
        <v>-7</v>
      </c>
      <c r="C3308">
        <v>5.86</v>
      </c>
      <c r="D3308">
        <v>73</v>
      </c>
      <c r="E3308">
        <v>60</v>
      </c>
      <c r="F3308">
        <v>0</v>
      </c>
      <c r="G3308">
        <v>-0.79951239500000004</v>
      </c>
      <c r="H3308">
        <v>58</v>
      </c>
      <c r="I3308">
        <v>40</v>
      </c>
      <c r="J3308">
        <v>0</v>
      </c>
      <c r="K3308">
        <v>4.6249993000000003E-2</v>
      </c>
      <c r="L3308">
        <v>25</v>
      </c>
      <c r="M3308">
        <v>48</v>
      </c>
      <c r="N3308">
        <v>-1.687546523</v>
      </c>
      <c r="O3308">
        <v>0.126473644</v>
      </c>
      <c r="P3308">
        <v>65</v>
      </c>
      <c r="Q3308">
        <v>62</v>
      </c>
      <c r="R3308">
        <v>0</v>
      </c>
      <c r="S3308">
        <v>-0.99680223099999998</v>
      </c>
      <c r="T3308">
        <v>58</v>
      </c>
      <c r="U3308">
        <v>27</v>
      </c>
      <c r="V3308">
        <v>0</v>
      </c>
      <c r="W3308">
        <v>-5.676933E-2</v>
      </c>
      <c r="X3308">
        <v>98</v>
      </c>
      <c r="Y3308">
        <v>100</v>
      </c>
      <c r="Z3308">
        <v>0</v>
      </c>
      <c r="AA3308">
        <v>0.24909525900000001</v>
      </c>
      <c r="AB3308">
        <v>-1</v>
      </c>
      <c r="AC3308">
        <v>-3.86</v>
      </c>
      <c r="AD3308">
        <f t="shared" si="51"/>
        <v>-0.2134301581833398</v>
      </c>
    </row>
    <row r="3309" spans="1:30" x14ac:dyDescent="0.25">
      <c r="A3309">
        <v>6</v>
      </c>
      <c r="B3309">
        <v>7.5</v>
      </c>
      <c r="C3309">
        <v>-7.28</v>
      </c>
      <c r="D3309">
        <v>27</v>
      </c>
      <c r="E3309">
        <v>67</v>
      </c>
      <c r="F3309">
        <v>0</v>
      </c>
      <c r="G3309">
        <v>-0.84466986300000002</v>
      </c>
      <c r="H3309">
        <v>67</v>
      </c>
      <c r="I3309">
        <v>87</v>
      </c>
      <c r="J3309">
        <v>0</v>
      </c>
      <c r="K3309">
        <v>8.2114918999999995E-2</v>
      </c>
      <c r="L3309">
        <v>59</v>
      </c>
      <c r="M3309">
        <v>50</v>
      </c>
      <c r="N3309">
        <v>0</v>
      </c>
      <c r="O3309">
        <v>-0.15980855999999999</v>
      </c>
      <c r="P3309">
        <v>4</v>
      </c>
      <c r="Q3309">
        <v>78</v>
      </c>
      <c r="R3309">
        <v>-7.9231203360000002</v>
      </c>
      <c r="S3309">
        <v>-0.33262533599999999</v>
      </c>
      <c r="T3309">
        <v>0</v>
      </c>
      <c r="U3309">
        <v>49</v>
      </c>
      <c r="V3309">
        <v>0</v>
      </c>
      <c r="W3309">
        <v>2.8695601000000001E-2</v>
      </c>
      <c r="X3309">
        <v>72</v>
      </c>
      <c r="Y3309">
        <v>0</v>
      </c>
      <c r="Z3309">
        <v>0</v>
      </c>
      <c r="AA3309">
        <v>0.72464372200000005</v>
      </c>
      <c r="AB3309">
        <v>-1</v>
      </c>
      <c r="AC3309">
        <v>-21.72</v>
      </c>
      <c r="AD3309">
        <f t="shared" si="51"/>
        <v>-2.635430563930433</v>
      </c>
    </row>
    <row r="3310" spans="1:30" x14ac:dyDescent="0.25">
      <c r="A3310">
        <v>6</v>
      </c>
      <c r="B3310">
        <v>-7.5</v>
      </c>
      <c r="C3310">
        <v>8.16</v>
      </c>
      <c r="D3310">
        <v>53</v>
      </c>
      <c r="E3310">
        <v>47</v>
      </c>
      <c r="F3310">
        <v>1.473542857</v>
      </c>
      <c r="G3310">
        <v>0.83387598699999999</v>
      </c>
      <c r="H3310">
        <v>87</v>
      </c>
      <c r="I3310">
        <v>20</v>
      </c>
      <c r="J3310">
        <v>0</v>
      </c>
      <c r="K3310">
        <v>-7.7123119999999998E-3</v>
      </c>
      <c r="L3310">
        <v>92</v>
      </c>
      <c r="M3310">
        <v>34</v>
      </c>
      <c r="N3310">
        <v>0</v>
      </c>
      <c r="O3310">
        <v>0.76768215799999995</v>
      </c>
      <c r="P3310">
        <v>49</v>
      </c>
      <c r="Q3310">
        <v>63</v>
      </c>
      <c r="R3310">
        <v>-13.712953369999999</v>
      </c>
      <c r="S3310">
        <v>0.90670862600000002</v>
      </c>
      <c r="T3310">
        <v>24</v>
      </c>
      <c r="U3310">
        <v>28</v>
      </c>
      <c r="V3310">
        <v>0</v>
      </c>
      <c r="W3310">
        <v>4.0347128000000003E-2</v>
      </c>
      <c r="X3310">
        <v>72</v>
      </c>
      <c r="Y3310">
        <v>34</v>
      </c>
      <c r="Z3310">
        <v>0</v>
      </c>
      <c r="AA3310">
        <v>5.603495E-3</v>
      </c>
      <c r="AB3310">
        <v>-1</v>
      </c>
      <c r="AC3310">
        <v>-6.16</v>
      </c>
      <c r="AD3310">
        <f t="shared" si="51"/>
        <v>-11.204901104247094</v>
      </c>
    </row>
    <row r="3311" spans="1:30" x14ac:dyDescent="0.25">
      <c r="A3311">
        <v>6</v>
      </c>
      <c r="B3311">
        <v>3</v>
      </c>
      <c r="C3311">
        <v>-0.94</v>
      </c>
      <c r="D3311">
        <v>47</v>
      </c>
      <c r="E3311">
        <v>75</v>
      </c>
      <c r="F3311">
        <v>0</v>
      </c>
      <c r="G3311">
        <v>0.64720519099999996</v>
      </c>
      <c r="H3311">
        <v>80</v>
      </c>
      <c r="I3311">
        <v>90</v>
      </c>
      <c r="J3311">
        <v>0</v>
      </c>
      <c r="K3311">
        <v>0.118619795</v>
      </c>
      <c r="L3311">
        <v>17</v>
      </c>
      <c r="M3311">
        <v>72</v>
      </c>
      <c r="N3311">
        <v>0</v>
      </c>
      <c r="O3311">
        <v>-0.46961195300000003</v>
      </c>
      <c r="P3311">
        <v>19</v>
      </c>
      <c r="Q3311">
        <v>56</v>
      </c>
      <c r="R3311">
        <v>2.16436896</v>
      </c>
      <c r="S3311">
        <v>0.82021141500000005</v>
      </c>
      <c r="T3311">
        <v>67</v>
      </c>
      <c r="U3311">
        <v>92</v>
      </c>
      <c r="V3311">
        <v>7.525043309</v>
      </c>
      <c r="W3311">
        <v>-0.64410892799999997</v>
      </c>
      <c r="X3311">
        <v>46</v>
      </c>
      <c r="Y3311">
        <v>46</v>
      </c>
      <c r="Z3311">
        <v>0</v>
      </c>
      <c r="AA3311">
        <v>-8.0496398999999996E-2</v>
      </c>
      <c r="AB3311">
        <v>1</v>
      </c>
      <c r="AC3311">
        <v>7.94</v>
      </c>
      <c r="AD3311">
        <f t="shared" si="51"/>
        <v>6.6221877061772414</v>
      </c>
    </row>
    <row r="3312" spans="1:30" x14ac:dyDescent="0.25">
      <c r="A3312">
        <v>7</v>
      </c>
      <c r="B3312">
        <v>-2.5</v>
      </c>
      <c r="C3312">
        <v>-1.48</v>
      </c>
      <c r="D3312">
        <v>78</v>
      </c>
      <c r="E3312">
        <v>69</v>
      </c>
      <c r="F3312">
        <v>0</v>
      </c>
      <c r="G3312">
        <v>-1.8905126000000001E-2</v>
      </c>
      <c r="H3312">
        <v>62</v>
      </c>
      <c r="I3312">
        <v>79</v>
      </c>
      <c r="J3312">
        <v>-7.1358243640000003</v>
      </c>
      <c r="K3312">
        <v>0.49073055700000001</v>
      </c>
      <c r="L3312">
        <v>56</v>
      </c>
      <c r="M3312">
        <v>95</v>
      </c>
      <c r="N3312">
        <v>0</v>
      </c>
      <c r="O3312">
        <v>-6.5048911000000001E-2</v>
      </c>
      <c r="P3312">
        <v>67</v>
      </c>
      <c r="Q3312">
        <v>19</v>
      </c>
      <c r="R3312">
        <v>9.4955606330000002</v>
      </c>
      <c r="S3312">
        <v>0.46736349700000002</v>
      </c>
      <c r="T3312">
        <v>45</v>
      </c>
      <c r="U3312">
        <v>80</v>
      </c>
      <c r="V3312">
        <v>-4.4684951460000004</v>
      </c>
      <c r="W3312">
        <v>0.39670286100000002</v>
      </c>
      <c r="X3312">
        <v>93</v>
      </c>
      <c r="Y3312">
        <v>57</v>
      </c>
      <c r="Z3312">
        <v>0</v>
      </c>
      <c r="AA3312">
        <v>-0.588346602</v>
      </c>
      <c r="AB3312">
        <v>-1</v>
      </c>
      <c r="AC3312">
        <v>1.48</v>
      </c>
      <c r="AD3312">
        <f t="shared" si="51"/>
        <v>-0.83655345016828964</v>
      </c>
    </row>
    <row r="3313" spans="1:30" x14ac:dyDescent="0.25">
      <c r="A3313">
        <v>7</v>
      </c>
      <c r="B3313">
        <v>-4.5</v>
      </c>
      <c r="C3313">
        <v>4.08</v>
      </c>
      <c r="D3313">
        <v>30</v>
      </c>
      <c r="E3313">
        <v>62</v>
      </c>
      <c r="F3313">
        <v>7.5484144669999997</v>
      </c>
      <c r="G3313">
        <v>0.173031094</v>
      </c>
      <c r="H3313">
        <v>50</v>
      </c>
      <c r="I3313">
        <v>48</v>
      </c>
      <c r="J3313">
        <v>7.5181660700000004</v>
      </c>
      <c r="K3313">
        <v>0.28178351400000001</v>
      </c>
      <c r="L3313">
        <v>43</v>
      </c>
      <c r="M3313">
        <v>87</v>
      </c>
      <c r="N3313">
        <v>5.0923499420000002</v>
      </c>
      <c r="O3313">
        <v>0.60714062599999996</v>
      </c>
      <c r="P3313">
        <v>77</v>
      </c>
      <c r="Q3313">
        <v>22</v>
      </c>
      <c r="R3313">
        <v>0</v>
      </c>
      <c r="S3313">
        <v>6.157699E-3</v>
      </c>
      <c r="T3313">
        <v>96</v>
      </c>
      <c r="U3313">
        <v>25</v>
      </c>
      <c r="V3313">
        <v>7.8891306160000001</v>
      </c>
      <c r="W3313">
        <v>0.28114383700000001</v>
      </c>
      <c r="X3313">
        <v>21</v>
      </c>
      <c r="Y3313">
        <v>57</v>
      </c>
      <c r="Z3313">
        <v>7.180667465</v>
      </c>
      <c r="AA3313">
        <v>-0.472325416</v>
      </c>
      <c r="AB3313">
        <v>-1</v>
      </c>
      <c r="AC3313">
        <v>-7.08</v>
      </c>
      <c r="AD3313">
        <f t="shared" si="51"/>
        <v>12.125970398367755</v>
      </c>
    </row>
    <row r="3314" spans="1:30" x14ac:dyDescent="0.25">
      <c r="A3314">
        <v>7</v>
      </c>
      <c r="B3314">
        <v>2.5</v>
      </c>
      <c r="C3314">
        <v>5.61</v>
      </c>
      <c r="D3314">
        <v>30</v>
      </c>
      <c r="E3314">
        <v>81</v>
      </c>
      <c r="F3314">
        <v>-4.1969899760000002</v>
      </c>
      <c r="G3314">
        <v>0.87428880600000003</v>
      </c>
      <c r="H3314">
        <v>62</v>
      </c>
      <c r="I3314">
        <v>36</v>
      </c>
      <c r="J3314">
        <v>-2.9163822119999998</v>
      </c>
      <c r="K3314">
        <v>0.132738098</v>
      </c>
      <c r="L3314">
        <v>29</v>
      </c>
      <c r="M3314">
        <v>85</v>
      </c>
      <c r="N3314">
        <v>0</v>
      </c>
      <c r="O3314">
        <v>-0.51733422900000003</v>
      </c>
      <c r="P3314">
        <v>100</v>
      </c>
      <c r="Q3314">
        <v>23</v>
      </c>
      <c r="R3314">
        <v>0</v>
      </c>
      <c r="S3314">
        <v>0.502872981</v>
      </c>
      <c r="T3314">
        <v>47</v>
      </c>
      <c r="U3314">
        <v>17</v>
      </c>
      <c r="V3314">
        <v>-3.1800834079999998</v>
      </c>
      <c r="W3314">
        <v>-0.149260333</v>
      </c>
      <c r="X3314">
        <v>67</v>
      </c>
      <c r="Y3314">
        <v>42</v>
      </c>
      <c r="Z3314">
        <v>0</v>
      </c>
      <c r="AA3314">
        <v>0.68467577999999996</v>
      </c>
      <c r="AB3314">
        <v>-1</v>
      </c>
      <c r="AC3314">
        <v>-13.61</v>
      </c>
      <c r="AD3314">
        <f t="shared" si="51"/>
        <v>-4.5311566912187766</v>
      </c>
    </row>
    <row r="3315" spans="1:30" x14ac:dyDescent="0.25">
      <c r="A3315">
        <v>7</v>
      </c>
      <c r="B3315">
        <v>-2.5</v>
      </c>
      <c r="C3315">
        <v>3.22</v>
      </c>
      <c r="D3315">
        <v>83</v>
      </c>
      <c r="E3315">
        <v>38</v>
      </c>
      <c r="F3315">
        <v>0</v>
      </c>
      <c r="G3315">
        <v>0.836394164</v>
      </c>
      <c r="H3315">
        <v>62</v>
      </c>
      <c r="I3315">
        <v>36</v>
      </c>
      <c r="J3315">
        <v>0</v>
      </c>
      <c r="K3315">
        <v>-1.9655433999999999E-2</v>
      </c>
      <c r="L3315">
        <v>100</v>
      </c>
      <c r="M3315">
        <v>26</v>
      </c>
      <c r="N3315">
        <v>15.08169973</v>
      </c>
      <c r="O3315">
        <v>0.546531345</v>
      </c>
      <c r="P3315">
        <v>68</v>
      </c>
      <c r="Q3315">
        <v>28</v>
      </c>
      <c r="R3315">
        <v>0</v>
      </c>
      <c r="S3315">
        <v>-0.61577977399999995</v>
      </c>
      <c r="T3315">
        <v>1</v>
      </c>
      <c r="U3315">
        <v>58</v>
      </c>
      <c r="V3315">
        <v>8.1388070179999996</v>
      </c>
      <c r="W3315">
        <v>-0.70329308000000001</v>
      </c>
      <c r="X3315">
        <v>54</v>
      </c>
      <c r="Y3315">
        <v>39</v>
      </c>
      <c r="Z3315">
        <v>6.8417016080000002</v>
      </c>
      <c r="AA3315">
        <v>0.229507448</v>
      </c>
      <c r="AB3315">
        <v>-1</v>
      </c>
      <c r="AC3315">
        <v>-6.22</v>
      </c>
      <c r="AD3315">
        <f t="shared" si="51"/>
        <v>15.536809769567448</v>
      </c>
    </row>
    <row r="3316" spans="1:30" x14ac:dyDescent="0.25">
      <c r="A3316">
        <v>7</v>
      </c>
      <c r="B3316">
        <v>7.5</v>
      </c>
      <c r="C3316">
        <v>-5.5</v>
      </c>
      <c r="D3316">
        <v>42</v>
      </c>
      <c r="E3316">
        <v>76</v>
      </c>
      <c r="F3316">
        <v>-8.1436464599999994</v>
      </c>
      <c r="G3316">
        <v>0.28795938500000001</v>
      </c>
      <c r="H3316">
        <v>69</v>
      </c>
      <c r="I3316">
        <v>79</v>
      </c>
      <c r="J3316">
        <v>-9.5421194029999992</v>
      </c>
      <c r="K3316">
        <v>0.32036608999999999</v>
      </c>
      <c r="L3316">
        <v>21</v>
      </c>
      <c r="M3316">
        <v>97</v>
      </c>
      <c r="N3316">
        <v>0</v>
      </c>
      <c r="O3316">
        <v>-4.3895120000000003E-2</v>
      </c>
      <c r="P3316">
        <v>64</v>
      </c>
      <c r="Q3316">
        <v>36</v>
      </c>
      <c r="R3316">
        <v>-6.6215266399999999</v>
      </c>
      <c r="S3316">
        <v>0.55812954100000001</v>
      </c>
      <c r="T3316">
        <v>69</v>
      </c>
      <c r="U3316">
        <v>35</v>
      </c>
      <c r="V3316">
        <v>-5.5828388640000002</v>
      </c>
      <c r="W3316">
        <v>0.51861975500000002</v>
      </c>
      <c r="X3316">
        <v>61</v>
      </c>
      <c r="Y3316">
        <v>34</v>
      </c>
      <c r="Z3316">
        <v>0</v>
      </c>
      <c r="AA3316">
        <v>-0.86665019600000004</v>
      </c>
      <c r="AB3316">
        <v>-1</v>
      </c>
      <c r="AC3316">
        <v>-10.5</v>
      </c>
      <c r="AD3316">
        <f t="shared" si="51"/>
        <v>-11.9930510578859</v>
      </c>
    </row>
    <row r="3317" spans="1:30" x14ac:dyDescent="0.25">
      <c r="A3317">
        <v>7</v>
      </c>
      <c r="B3317">
        <v>-11</v>
      </c>
      <c r="C3317">
        <v>6.2</v>
      </c>
      <c r="D3317">
        <v>42</v>
      </c>
      <c r="E3317">
        <v>25</v>
      </c>
      <c r="F3317">
        <v>0</v>
      </c>
      <c r="G3317">
        <v>0.43564024000000001</v>
      </c>
      <c r="H3317">
        <v>25</v>
      </c>
      <c r="I3317">
        <v>18</v>
      </c>
      <c r="J3317">
        <v>-0.86928536700000003</v>
      </c>
      <c r="K3317">
        <v>0.31789986199999998</v>
      </c>
      <c r="L3317">
        <v>20</v>
      </c>
      <c r="M3317">
        <v>54</v>
      </c>
      <c r="N3317">
        <v>-2.2105064520000002</v>
      </c>
      <c r="O3317">
        <v>0.79668072000000001</v>
      </c>
      <c r="P3317">
        <v>63</v>
      </c>
      <c r="Q3317">
        <v>42</v>
      </c>
      <c r="R3317">
        <v>-2.513128134</v>
      </c>
      <c r="S3317">
        <v>0.40943368600000002</v>
      </c>
      <c r="T3317">
        <v>64</v>
      </c>
      <c r="U3317">
        <v>21</v>
      </c>
      <c r="V3317">
        <v>-1.8240502789999999</v>
      </c>
      <c r="W3317">
        <v>0.15911347000000001</v>
      </c>
      <c r="X3317">
        <v>51</v>
      </c>
      <c r="Y3317">
        <v>41</v>
      </c>
      <c r="Z3317">
        <v>0</v>
      </c>
      <c r="AA3317">
        <v>0.20691669600000001</v>
      </c>
      <c r="AB3317">
        <v>1</v>
      </c>
      <c r="AC3317">
        <v>7.8</v>
      </c>
      <c r="AD3317">
        <f t="shared" si="51"/>
        <v>-3.3566038545920049</v>
      </c>
    </row>
    <row r="3318" spans="1:30" x14ac:dyDescent="0.25">
      <c r="A3318">
        <v>7</v>
      </c>
      <c r="B3318">
        <v>11</v>
      </c>
      <c r="C3318">
        <v>-6.2</v>
      </c>
      <c r="D3318">
        <v>18</v>
      </c>
      <c r="E3318">
        <v>25</v>
      </c>
      <c r="F3318">
        <v>0</v>
      </c>
      <c r="G3318">
        <v>-9.2308511999999995E-2</v>
      </c>
      <c r="H3318">
        <v>25</v>
      </c>
      <c r="I3318">
        <v>42</v>
      </c>
      <c r="J3318">
        <v>0</v>
      </c>
      <c r="K3318">
        <v>-0.61402273699999999</v>
      </c>
      <c r="L3318">
        <v>42</v>
      </c>
      <c r="M3318">
        <v>63</v>
      </c>
      <c r="N3318">
        <v>0</v>
      </c>
      <c r="O3318">
        <v>7.4035707000000006E-2</v>
      </c>
      <c r="P3318">
        <v>54</v>
      </c>
      <c r="Q3318">
        <v>20</v>
      </c>
      <c r="R3318">
        <v>-3.5211238009999999</v>
      </c>
      <c r="S3318">
        <v>-0.233933525</v>
      </c>
      <c r="T3318">
        <v>41</v>
      </c>
      <c r="U3318">
        <v>51</v>
      </c>
      <c r="V3318">
        <v>0</v>
      </c>
      <c r="W3318">
        <v>-0.76557994900000004</v>
      </c>
      <c r="X3318">
        <v>21</v>
      </c>
      <c r="Y3318">
        <v>64</v>
      </c>
      <c r="Z3318">
        <v>0</v>
      </c>
      <c r="AA3318">
        <v>0.73275951800000005</v>
      </c>
      <c r="AB3318">
        <v>-1</v>
      </c>
      <c r="AC3318">
        <v>-7.8</v>
      </c>
      <c r="AD3318">
        <f t="shared" si="51"/>
        <v>-0.82370890272932851</v>
      </c>
    </row>
    <row r="3319" spans="1:30" x14ac:dyDescent="0.25">
      <c r="A3319">
        <v>7</v>
      </c>
      <c r="B3319">
        <v>-8.5</v>
      </c>
      <c r="C3319">
        <v>8.73</v>
      </c>
      <c r="D3319">
        <v>89</v>
      </c>
      <c r="E3319">
        <v>69</v>
      </c>
      <c r="F3319">
        <v>-0.92886433899999998</v>
      </c>
      <c r="G3319">
        <v>0.34734911200000002</v>
      </c>
      <c r="H3319">
        <v>38</v>
      </c>
      <c r="I3319">
        <v>60</v>
      </c>
      <c r="J3319">
        <v>0</v>
      </c>
      <c r="K3319">
        <v>0.286217993</v>
      </c>
      <c r="L3319">
        <v>29</v>
      </c>
      <c r="M3319">
        <v>46</v>
      </c>
      <c r="N3319">
        <v>0</v>
      </c>
      <c r="O3319">
        <v>0.70821959700000003</v>
      </c>
      <c r="P3319">
        <v>59</v>
      </c>
      <c r="Q3319">
        <v>42</v>
      </c>
      <c r="R3319">
        <v>0</v>
      </c>
      <c r="S3319">
        <v>0.60599240399999998</v>
      </c>
      <c r="T3319">
        <v>33</v>
      </c>
      <c r="U3319">
        <v>95</v>
      </c>
      <c r="V3319">
        <v>0</v>
      </c>
      <c r="W3319">
        <v>-0.58772518699999998</v>
      </c>
      <c r="X3319">
        <v>100</v>
      </c>
      <c r="Y3319">
        <v>28</v>
      </c>
      <c r="Z3319">
        <v>0</v>
      </c>
      <c r="AA3319">
        <v>0.67544355599999994</v>
      </c>
      <c r="AB3319">
        <v>1</v>
      </c>
      <c r="AC3319">
        <v>9.27</v>
      </c>
      <c r="AD3319">
        <f t="shared" si="51"/>
        <v>-0.322640203320117</v>
      </c>
    </row>
    <row r="3320" spans="1:30" x14ac:dyDescent="0.25">
      <c r="A3320">
        <v>7</v>
      </c>
      <c r="B3320">
        <v>1</v>
      </c>
      <c r="C3320">
        <v>-1.76</v>
      </c>
      <c r="D3320">
        <v>42</v>
      </c>
      <c r="E3320">
        <v>94</v>
      </c>
      <c r="F3320">
        <v>0</v>
      </c>
      <c r="G3320">
        <v>0.93720858200000001</v>
      </c>
      <c r="H3320">
        <v>50</v>
      </c>
      <c r="I3320">
        <v>60</v>
      </c>
      <c r="J3320">
        <v>1.5055976449999999</v>
      </c>
      <c r="K3320">
        <v>0.26643294000000001</v>
      </c>
      <c r="L3320">
        <v>19</v>
      </c>
      <c r="M3320">
        <v>48</v>
      </c>
      <c r="N3320">
        <v>0</v>
      </c>
      <c r="O3320">
        <v>0.56988967499999998</v>
      </c>
      <c r="P3320">
        <v>63</v>
      </c>
      <c r="Q3320">
        <v>41</v>
      </c>
      <c r="R3320">
        <v>1.537471649</v>
      </c>
      <c r="S3320">
        <v>0.30833306300000002</v>
      </c>
      <c r="T3320">
        <v>55</v>
      </c>
      <c r="U3320">
        <v>54</v>
      </c>
      <c r="V3320">
        <v>0</v>
      </c>
      <c r="W3320">
        <v>-0.70492966899999998</v>
      </c>
      <c r="X3320">
        <v>32</v>
      </c>
      <c r="Y3320">
        <v>65</v>
      </c>
      <c r="Z3320">
        <v>0</v>
      </c>
      <c r="AA3320">
        <v>8.6862031000000006E-2</v>
      </c>
      <c r="AB3320">
        <v>1</v>
      </c>
      <c r="AC3320">
        <v>4.76</v>
      </c>
      <c r="AD3320">
        <f t="shared" si="51"/>
        <v>0.87519414982625721</v>
      </c>
    </row>
    <row r="3321" spans="1:30" x14ac:dyDescent="0.25">
      <c r="A3321">
        <v>7</v>
      </c>
      <c r="B3321">
        <v>-7.5</v>
      </c>
      <c r="C3321">
        <v>5.5</v>
      </c>
      <c r="D3321">
        <v>79</v>
      </c>
      <c r="E3321">
        <v>69</v>
      </c>
      <c r="F3321">
        <v>0</v>
      </c>
      <c r="G3321">
        <v>0.399229475</v>
      </c>
      <c r="H3321">
        <v>76</v>
      </c>
      <c r="I3321">
        <v>42</v>
      </c>
      <c r="J3321">
        <v>-3.2486956519999999</v>
      </c>
      <c r="K3321">
        <v>-0.106682926</v>
      </c>
      <c r="L3321">
        <v>36</v>
      </c>
      <c r="M3321">
        <v>64</v>
      </c>
      <c r="N3321">
        <v>0</v>
      </c>
      <c r="O3321">
        <v>-0.78355369900000005</v>
      </c>
      <c r="P3321">
        <v>97</v>
      </c>
      <c r="Q3321">
        <v>21</v>
      </c>
      <c r="R3321">
        <v>-1.1348580669999999</v>
      </c>
      <c r="S3321">
        <v>0.99850441400000001</v>
      </c>
      <c r="T3321">
        <v>34</v>
      </c>
      <c r="U3321">
        <v>61</v>
      </c>
      <c r="V3321">
        <v>0</v>
      </c>
      <c r="W3321">
        <v>-0.116961078</v>
      </c>
      <c r="X3321">
        <v>35</v>
      </c>
      <c r="Y3321">
        <v>69</v>
      </c>
      <c r="Z3321">
        <v>0</v>
      </c>
      <c r="AA3321">
        <v>-0.35929460600000002</v>
      </c>
      <c r="AB3321">
        <v>1</v>
      </c>
      <c r="AC3321">
        <v>10.5</v>
      </c>
      <c r="AD3321">
        <f t="shared" si="51"/>
        <v>-1.4797411470018453</v>
      </c>
    </row>
    <row r="3322" spans="1:30" x14ac:dyDescent="0.25">
      <c r="A3322">
        <v>7</v>
      </c>
      <c r="B3322">
        <v>8.5</v>
      </c>
      <c r="C3322">
        <v>-8.73</v>
      </c>
      <c r="D3322">
        <v>60</v>
      </c>
      <c r="E3322">
        <v>38</v>
      </c>
      <c r="F3322">
        <v>1.2184183639999999</v>
      </c>
      <c r="G3322">
        <v>0.22584064300000001</v>
      </c>
      <c r="H3322">
        <v>69</v>
      </c>
      <c r="I3322">
        <v>89</v>
      </c>
      <c r="J3322">
        <v>-1.857945508</v>
      </c>
      <c r="K3322">
        <v>0.13391634699999999</v>
      </c>
      <c r="L3322">
        <v>42</v>
      </c>
      <c r="M3322">
        <v>59</v>
      </c>
      <c r="N3322">
        <v>0</v>
      </c>
      <c r="O3322">
        <v>0.46606018300000002</v>
      </c>
      <c r="P3322">
        <v>46</v>
      </c>
      <c r="Q3322">
        <v>29</v>
      </c>
      <c r="R3322">
        <v>-1.527859662</v>
      </c>
      <c r="S3322">
        <v>-0.30403775399999999</v>
      </c>
      <c r="T3322">
        <v>28</v>
      </c>
      <c r="U3322">
        <v>100</v>
      </c>
      <c r="V3322">
        <v>0</v>
      </c>
      <c r="W3322">
        <v>-3.1986622999999999E-2</v>
      </c>
      <c r="X3322">
        <v>95</v>
      </c>
      <c r="Y3322">
        <v>33</v>
      </c>
      <c r="Z3322">
        <v>0</v>
      </c>
      <c r="AA3322">
        <v>0.57709908899999995</v>
      </c>
      <c r="AB3322">
        <v>-1</v>
      </c>
      <c r="AC3322">
        <v>-9.27</v>
      </c>
      <c r="AD3322">
        <f t="shared" si="51"/>
        <v>-0.43816790864933031</v>
      </c>
    </row>
    <row r="3323" spans="1:30" x14ac:dyDescent="0.25">
      <c r="A3323">
        <v>7</v>
      </c>
      <c r="B3323">
        <v>4</v>
      </c>
      <c r="C3323">
        <v>-5.64</v>
      </c>
      <c r="D3323">
        <v>12</v>
      </c>
      <c r="E3323">
        <v>88</v>
      </c>
      <c r="F3323">
        <v>0</v>
      </c>
      <c r="G3323">
        <v>-0.59068461400000005</v>
      </c>
      <c r="H3323">
        <v>0</v>
      </c>
      <c r="I3323">
        <v>71</v>
      </c>
      <c r="J3323">
        <v>0</v>
      </c>
      <c r="K3323">
        <v>0.93573609099999999</v>
      </c>
      <c r="L3323">
        <v>33</v>
      </c>
      <c r="M3323">
        <v>82</v>
      </c>
      <c r="N3323">
        <v>0</v>
      </c>
      <c r="O3323">
        <v>-0.65036171200000004</v>
      </c>
      <c r="P3323">
        <v>54</v>
      </c>
      <c r="Q3323">
        <v>79</v>
      </c>
      <c r="R3323">
        <v>0</v>
      </c>
      <c r="S3323">
        <v>0.31412388099999999</v>
      </c>
      <c r="T3323">
        <v>56</v>
      </c>
      <c r="U3323">
        <v>59</v>
      </c>
      <c r="V3323">
        <v>2.8448794450000001</v>
      </c>
      <c r="W3323">
        <v>0.88827235000000004</v>
      </c>
      <c r="X3323">
        <v>15</v>
      </c>
      <c r="Y3323">
        <v>30</v>
      </c>
      <c r="Z3323">
        <v>0</v>
      </c>
      <c r="AA3323">
        <v>-0.886178833</v>
      </c>
      <c r="AB3323">
        <v>1</v>
      </c>
      <c r="AC3323">
        <v>13.64</v>
      </c>
      <c r="AD3323">
        <f t="shared" si="51"/>
        <v>2.5270277500768459</v>
      </c>
    </row>
    <row r="3324" spans="1:30" x14ac:dyDescent="0.25">
      <c r="A3324">
        <v>7</v>
      </c>
      <c r="B3324">
        <v>-2</v>
      </c>
      <c r="C3324">
        <v>0.37</v>
      </c>
      <c r="D3324">
        <v>57</v>
      </c>
      <c r="E3324">
        <v>100</v>
      </c>
      <c r="F3324">
        <v>0</v>
      </c>
      <c r="G3324">
        <v>0.16001959800000001</v>
      </c>
      <c r="H3324">
        <v>39</v>
      </c>
      <c r="I3324">
        <v>12</v>
      </c>
      <c r="J3324">
        <v>0</v>
      </c>
      <c r="K3324">
        <v>0.46968624399999997</v>
      </c>
      <c r="L3324">
        <v>0</v>
      </c>
      <c r="M3324">
        <v>40</v>
      </c>
      <c r="N3324">
        <v>0</v>
      </c>
      <c r="O3324">
        <v>0.42694944000000001</v>
      </c>
      <c r="P3324">
        <v>68</v>
      </c>
      <c r="Q3324">
        <v>41</v>
      </c>
      <c r="R3324">
        <v>0</v>
      </c>
      <c r="S3324">
        <v>-0.28415441600000002</v>
      </c>
      <c r="T3324">
        <v>48</v>
      </c>
      <c r="U3324">
        <v>0</v>
      </c>
      <c r="V3324">
        <v>-11.96766467</v>
      </c>
      <c r="W3324">
        <v>-0.49184960700000002</v>
      </c>
      <c r="X3324">
        <v>72</v>
      </c>
      <c r="Y3324">
        <v>57</v>
      </c>
      <c r="Z3324">
        <v>0</v>
      </c>
      <c r="AA3324">
        <v>-0.25390649500000001</v>
      </c>
      <c r="AB3324">
        <v>-1</v>
      </c>
      <c r="AC3324">
        <v>-17.37</v>
      </c>
      <c r="AD3324">
        <f t="shared" si="51"/>
        <v>-5.8862911646472851</v>
      </c>
    </row>
    <row r="3325" spans="1:30" x14ac:dyDescent="0.25">
      <c r="A3325">
        <v>7</v>
      </c>
      <c r="B3325">
        <v>-7</v>
      </c>
      <c r="C3325">
        <v>5.18</v>
      </c>
      <c r="D3325">
        <v>14</v>
      </c>
      <c r="E3325">
        <v>84</v>
      </c>
      <c r="F3325">
        <v>0</v>
      </c>
      <c r="G3325">
        <v>-0.75902303500000001</v>
      </c>
      <c r="H3325">
        <v>39</v>
      </c>
      <c r="I3325">
        <v>29</v>
      </c>
      <c r="J3325">
        <v>0</v>
      </c>
      <c r="K3325">
        <v>6.4846868000000002E-2</v>
      </c>
      <c r="L3325">
        <v>40</v>
      </c>
      <c r="M3325">
        <v>54</v>
      </c>
      <c r="N3325">
        <v>0</v>
      </c>
      <c r="O3325">
        <v>0.132299264</v>
      </c>
      <c r="P3325">
        <v>55</v>
      </c>
      <c r="Q3325">
        <v>8</v>
      </c>
      <c r="R3325">
        <v>0</v>
      </c>
      <c r="S3325">
        <v>0.29430365600000002</v>
      </c>
      <c r="T3325">
        <v>44</v>
      </c>
      <c r="U3325">
        <v>8</v>
      </c>
      <c r="V3325">
        <v>1.220024515</v>
      </c>
      <c r="W3325">
        <v>0.368849608</v>
      </c>
      <c r="X3325">
        <v>58</v>
      </c>
      <c r="Y3325">
        <v>100</v>
      </c>
      <c r="Z3325">
        <v>0</v>
      </c>
      <c r="AA3325">
        <v>-2.7291156E-2</v>
      </c>
      <c r="AB3325">
        <v>-1</v>
      </c>
      <c r="AC3325">
        <v>0.82</v>
      </c>
      <c r="AD3325">
        <f t="shared" si="51"/>
        <v>0.45000556410814013</v>
      </c>
    </row>
    <row r="3326" spans="1:30" x14ac:dyDescent="0.25">
      <c r="A3326">
        <v>7</v>
      </c>
      <c r="B3326">
        <v>2.5</v>
      </c>
      <c r="C3326">
        <v>1.01</v>
      </c>
      <c r="D3326">
        <v>24</v>
      </c>
      <c r="E3326">
        <v>75</v>
      </c>
      <c r="F3326">
        <v>0</v>
      </c>
      <c r="G3326">
        <v>-0.45359987099999999</v>
      </c>
      <c r="H3326">
        <v>62</v>
      </c>
      <c r="I3326">
        <v>0</v>
      </c>
      <c r="J3326">
        <v>0</v>
      </c>
      <c r="K3326">
        <v>-9.0206480000000006E-2</v>
      </c>
      <c r="L3326">
        <v>11</v>
      </c>
      <c r="M3326">
        <v>74</v>
      </c>
      <c r="N3326">
        <v>0</v>
      </c>
      <c r="O3326">
        <v>-0.56663240699999995</v>
      </c>
      <c r="P3326">
        <v>56</v>
      </c>
      <c r="Q3326">
        <v>6</v>
      </c>
      <c r="R3326">
        <v>7.8514635000000004</v>
      </c>
      <c r="S3326">
        <v>0.54947774100000002</v>
      </c>
      <c r="T3326">
        <v>31</v>
      </c>
      <c r="U3326">
        <v>35</v>
      </c>
      <c r="V3326">
        <v>-1.8416848539999999</v>
      </c>
      <c r="W3326">
        <v>-0.66895380900000001</v>
      </c>
      <c r="X3326">
        <v>51</v>
      </c>
      <c r="Y3326">
        <v>72</v>
      </c>
      <c r="Z3326">
        <v>11.10078517</v>
      </c>
      <c r="AA3326">
        <v>-0.70958989100000003</v>
      </c>
      <c r="AB3326">
        <v>-1</v>
      </c>
      <c r="AC3326">
        <v>-8.01</v>
      </c>
      <c r="AD3326">
        <f t="shared" si="51"/>
        <v>10.959207268257762</v>
      </c>
    </row>
    <row r="3327" spans="1:30" x14ac:dyDescent="0.25">
      <c r="A3327">
        <v>7</v>
      </c>
      <c r="B3327">
        <v>2.5</v>
      </c>
      <c r="C3327">
        <v>-3.22</v>
      </c>
      <c r="D3327">
        <v>36</v>
      </c>
      <c r="E3327">
        <v>62</v>
      </c>
      <c r="F3327">
        <v>-1.8861279929999999</v>
      </c>
      <c r="G3327">
        <v>-0.21250460900000001</v>
      </c>
      <c r="H3327">
        <v>38</v>
      </c>
      <c r="I3327">
        <v>83</v>
      </c>
      <c r="J3327">
        <v>-23.465475489999999</v>
      </c>
      <c r="K3327">
        <v>0.82935024400000001</v>
      </c>
      <c r="L3327">
        <v>28</v>
      </c>
      <c r="M3327">
        <v>68</v>
      </c>
      <c r="N3327">
        <v>0</v>
      </c>
      <c r="O3327">
        <v>0.116768475</v>
      </c>
      <c r="P3327">
        <v>26</v>
      </c>
      <c r="Q3327">
        <v>100</v>
      </c>
      <c r="R3327">
        <v>0</v>
      </c>
      <c r="S3327">
        <v>0.237142504</v>
      </c>
      <c r="T3327">
        <v>39</v>
      </c>
      <c r="U3327">
        <v>54</v>
      </c>
      <c r="V3327">
        <v>0</v>
      </c>
      <c r="W3327">
        <v>0.876683875</v>
      </c>
      <c r="X3327">
        <v>58</v>
      </c>
      <c r="Y3327">
        <v>1</v>
      </c>
      <c r="Z3327">
        <v>0</v>
      </c>
      <c r="AA3327">
        <v>-0.32347675399999998</v>
      </c>
      <c r="AB3327">
        <v>1</v>
      </c>
      <c r="AC3327">
        <v>6.22</v>
      </c>
      <c r="AD3327">
        <f t="shared" si="51"/>
        <v>-19.861908714883942</v>
      </c>
    </row>
    <row r="3328" spans="1:30" x14ac:dyDescent="0.25">
      <c r="A3328">
        <v>7</v>
      </c>
      <c r="B3328">
        <v>-3</v>
      </c>
      <c r="C3328">
        <v>0.47</v>
      </c>
      <c r="D3328">
        <v>100</v>
      </c>
      <c r="E3328">
        <v>54</v>
      </c>
      <c r="F3328">
        <v>0</v>
      </c>
      <c r="G3328">
        <v>0.58729139799999996</v>
      </c>
      <c r="H3328">
        <v>84</v>
      </c>
      <c r="I3328">
        <v>64</v>
      </c>
      <c r="J3328">
        <v>2.9422096440000001</v>
      </c>
      <c r="K3328">
        <v>0.604468652</v>
      </c>
      <c r="L3328">
        <v>0</v>
      </c>
      <c r="M3328">
        <v>67</v>
      </c>
      <c r="N3328">
        <v>4.4097832480000001</v>
      </c>
      <c r="O3328">
        <v>0.86494033299999995</v>
      </c>
      <c r="P3328">
        <v>92</v>
      </c>
      <c r="Q3328">
        <v>45</v>
      </c>
      <c r="R3328">
        <v>4.5890257099999996</v>
      </c>
      <c r="S3328">
        <v>-0.13934418100000001</v>
      </c>
      <c r="T3328">
        <v>38</v>
      </c>
      <c r="U3328">
        <v>81</v>
      </c>
      <c r="V3328">
        <v>6.1786879099999998</v>
      </c>
      <c r="W3328">
        <v>-0.43859625099999999</v>
      </c>
      <c r="X3328">
        <v>79</v>
      </c>
      <c r="Y3328">
        <v>34</v>
      </c>
      <c r="Z3328">
        <v>0</v>
      </c>
      <c r="AA3328">
        <v>-0.500188085</v>
      </c>
      <c r="AB3328">
        <v>-1</v>
      </c>
      <c r="AC3328">
        <v>-11.47</v>
      </c>
      <c r="AD3328">
        <f t="shared" si="51"/>
        <v>8.9420762709659414</v>
      </c>
    </row>
    <row r="3329" spans="1:30" x14ac:dyDescent="0.25">
      <c r="A3329">
        <v>7</v>
      </c>
      <c r="B3329">
        <v>7</v>
      </c>
      <c r="C3329">
        <v>-5.18</v>
      </c>
      <c r="D3329">
        <v>29</v>
      </c>
      <c r="E3329">
        <v>39</v>
      </c>
      <c r="F3329">
        <v>0</v>
      </c>
      <c r="G3329">
        <v>-0.385282138</v>
      </c>
      <c r="H3329">
        <v>84</v>
      </c>
      <c r="I3329">
        <v>14</v>
      </c>
      <c r="J3329">
        <v>0</v>
      </c>
      <c r="K3329">
        <v>-0.249851507</v>
      </c>
      <c r="L3329">
        <v>8</v>
      </c>
      <c r="M3329">
        <v>55</v>
      </c>
      <c r="N3329">
        <v>0</v>
      </c>
      <c r="O3329">
        <v>-3.3950215999999998E-2</v>
      </c>
      <c r="P3329">
        <v>54</v>
      </c>
      <c r="Q3329">
        <v>40</v>
      </c>
      <c r="R3329">
        <v>-1.554751217</v>
      </c>
      <c r="S3329">
        <v>0.27238282899999999</v>
      </c>
      <c r="T3329">
        <v>100</v>
      </c>
      <c r="U3329">
        <v>58</v>
      </c>
      <c r="V3329">
        <v>0</v>
      </c>
      <c r="W3329">
        <v>-0.35274821499999998</v>
      </c>
      <c r="X3329">
        <v>8</v>
      </c>
      <c r="Y3329">
        <v>44</v>
      </c>
      <c r="Z3329">
        <v>0</v>
      </c>
      <c r="AA3329">
        <v>0.969899493</v>
      </c>
      <c r="AB3329">
        <v>1</v>
      </c>
      <c r="AC3329">
        <v>-0.82</v>
      </c>
      <c r="AD3329">
        <f t="shared" si="51"/>
        <v>-0.42348753487765289</v>
      </c>
    </row>
    <row r="3330" spans="1:30" x14ac:dyDescent="0.25">
      <c r="A3330">
        <v>7</v>
      </c>
      <c r="B3330">
        <v>-7.5</v>
      </c>
      <c r="C3330">
        <v>-0.97</v>
      </c>
      <c r="D3330">
        <v>30</v>
      </c>
      <c r="E3330">
        <v>75</v>
      </c>
      <c r="F3330">
        <v>0</v>
      </c>
      <c r="G3330">
        <v>0.28464382799999999</v>
      </c>
      <c r="H3330">
        <v>69</v>
      </c>
      <c r="I3330">
        <v>12</v>
      </c>
      <c r="J3330">
        <v>17.032524500000001</v>
      </c>
      <c r="K3330">
        <v>0.61908046400000005</v>
      </c>
      <c r="L3330">
        <v>51</v>
      </c>
      <c r="M3330">
        <v>70</v>
      </c>
      <c r="N3330">
        <v>0</v>
      </c>
      <c r="O3330">
        <v>0.25404059499999998</v>
      </c>
      <c r="P3330">
        <v>79</v>
      </c>
      <c r="Q3330">
        <v>37</v>
      </c>
      <c r="R3330">
        <v>7.8527300359999996</v>
      </c>
      <c r="S3330">
        <v>0.77854312599999997</v>
      </c>
      <c r="T3330">
        <v>59</v>
      </c>
      <c r="U3330">
        <v>15</v>
      </c>
      <c r="V3330">
        <v>1.498812437</v>
      </c>
      <c r="W3330">
        <v>-0.14585648500000001</v>
      </c>
      <c r="X3330">
        <v>44</v>
      </c>
      <c r="Y3330">
        <v>58</v>
      </c>
      <c r="Z3330">
        <v>14.335259389999999</v>
      </c>
      <c r="AA3330">
        <v>-0.68595164399999997</v>
      </c>
      <c r="AB3330">
        <v>1</v>
      </c>
      <c r="AC3330">
        <v>11.97</v>
      </c>
      <c r="AD3330">
        <f t="shared" si="51"/>
        <v>26.710098419884943</v>
      </c>
    </row>
    <row r="3331" spans="1:30" x14ac:dyDescent="0.25">
      <c r="A3331">
        <v>7</v>
      </c>
      <c r="B3331">
        <v>-2.5</v>
      </c>
      <c r="C3331">
        <v>-1.01</v>
      </c>
      <c r="D3331">
        <v>0</v>
      </c>
      <c r="E3331">
        <v>62</v>
      </c>
      <c r="F3331">
        <v>0</v>
      </c>
      <c r="G3331">
        <v>0.68485019499999999</v>
      </c>
      <c r="H3331">
        <v>75</v>
      </c>
      <c r="I3331">
        <v>24</v>
      </c>
      <c r="J3331">
        <v>1.7692264209999999</v>
      </c>
      <c r="K3331">
        <v>0.89952354000000001</v>
      </c>
      <c r="L3331">
        <v>6</v>
      </c>
      <c r="M3331">
        <v>56</v>
      </c>
      <c r="N3331">
        <v>0</v>
      </c>
      <c r="O3331">
        <v>-8.6545227000000002E-2</v>
      </c>
      <c r="P3331">
        <v>74</v>
      </c>
      <c r="Q3331">
        <v>11</v>
      </c>
      <c r="R3331">
        <v>0</v>
      </c>
      <c r="S3331">
        <v>-0.324552275</v>
      </c>
      <c r="T3331">
        <v>72</v>
      </c>
      <c r="U3331">
        <v>51</v>
      </c>
      <c r="V3331">
        <v>-1.7966786130000001</v>
      </c>
      <c r="W3331">
        <v>0.30062117700000002</v>
      </c>
      <c r="X3331">
        <v>35</v>
      </c>
      <c r="Y3331">
        <v>31</v>
      </c>
      <c r="Z3331">
        <v>-2.6579020259999999</v>
      </c>
      <c r="AA3331">
        <v>-0.29473537</v>
      </c>
      <c r="AB3331">
        <v>1</v>
      </c>
      <c r="AC3331">
        <v>8.01</v>
      </c>
      <c r="AD3331">
        <f t="shared" ref="AD3331:AD3394" si="52">(F3331*ABS(G3331))+(J3331*ABS(K3331))+(N3331*ABS(O3331))+(R3331*ABS(S3331))+(V3331*ABS(W3331))+(Z3331*ABS(AA3331))</f>
        <v>0.26796343689180335</v>
      </c>
    </row>
    <row r="3332" spans="1:30" x14ac:dyDescent="0.25">
      <c r="A3332">
        <v>7</v>
      </c>
      <c r="B3332">
        <v>-2.5</v>
      </c>
      <c r="C3332">
        <v>-5.61</v>
      </c>
      <c r="D3332">
        <v>36</v>
      </c>
      <c r="E3332">
        <v>62</v>
      </c>
      <c r="F3332">
        <v>0</v>
      </c>
      <c r="G3332">
        <v>-0.20819944500000001</v>
      </c>
      <c r="H3332">
        <v>81</v>
      </c>
      <c r="I3332">
        <v>30</v>
      </c>
      <c r="J3332">
        <v>-6.4843755090000004</v>
      </c>
      <c r="K3332">
        <v>-0.49771678699999999</v>
      </c>
      <c r="L3332">
        <v>23</v>
      </c>
      <c r="M3332">
        <v>100</v>
      </c>
      <c r="N3332">
        <v>0</v>
      </c>
      <c r="O3332">
        <v>-0.26865784999999998</v>
      </c>
      <c r="P3332">
        <v>85</v>
      </c>
      <c r="Q3332">
        <v>29</v>
      </c>
      <c r="R3332">
        <v>-8.1452130030000003</v>
      </c>
      <c r="S3332">
        <v>-0.63414904100000002</v>
      </c>
      <c r="T3332">
        <v>42</v>
      </c>
      <c r="U3332">
        <v>67</v>
      </c>
      <c r="V3332">
        <v>-2.8004665169999998</v>
      </c>
      <c r="W3332">
        <v>0.127622508</v>
      </c>
      <c r="X3332">
        <v>17</v>
      </c>
      <c r="Y3332">
        <v>47</v>
      </c>
      <c r="Z3332">
        <v>-4.9891244239999999</v>
      </c>
      <c r="AA3332">
        <v>0.77183952499999997</v>
      </c>
      <c r="AB3332">
        <v>1</v>
      </c>
      <c r="AC3332">
        <v>13.61</v>
      </c>
      <c r="AD3332">
        <f t="shared" si="52"/>
        <v>-12.600867544689773</v>
      </c>
    </row>
    <row r="3333" spans="1:30" x14ac:dyDescent="0.25">
      <c r="A3333">
        <v>7</v>
      </c>
      <c r="B3333">
        <v>2</v>
      </c>
      <c r="C3333">
        <v>-0.37</v>
      </c>
      <c r="D3333">
        <v>12</v>
      </c>
      <c r="E3333">
        <v>39</v>
      </c>
      <c r="F3333">
        <v>0</v>
      </c>
      <c r="G3333">
        <v>-0.92660743800000001</v>
      </c>
      <c r="H3333">
        <v>100</v>
      </c>
      <c r="I3333">
        <v>57</v>
      </c>
      <c r="J3333">
        <v>6.0304399320000002</v>
      </c>
      <c r="K3333">
        <v>-0.84744946799999998</v>
      </c>
      <c r="L3333">
        <v>41</v>
      </c>
      <c r="M3333">
        <v>68</v>
      </c>
      <c r="N3333">
        <v>0</v>
      </c>
      <c r="O3333">
        <v>-0.82228665400000001</v>
      </c>
      <c r="P3333">
        <v>40</v>
      </c>
      <c r="Q3333">
        <v>0</v>
      </c>
      <c r="R3333">
        <v>0</v>
      </c>
      <c r="S3333">
        <v>-0.31838718500000002</v>
      </c>
      <c r="T3333">
        <v>57</v>
      </c>
      <c r="U3333">
        <v>72</v>
      </c>
      <c r="V3333">
        <v>0</v>
      </c>
      <c r="W3333">
        <v>-0.14326968200000001</v>
      </c>
      <c r="X3333">
        <v>0</v>
      </c>
      <c r="Y3333">
        <v>48</v>
      </c>
      <c r="Z3333">
        <v>-0.25921757299999998</v>
      </c>
      <c r="AA3333">
        <v>0.33314052900000002</v>
      </c>
      <c r="AB3333">
        <v>1</v>
      </c>
      <c r="AC3333">
        <v>17.37</v>
      </c>
      <c r="AD3333">
        <f t="shared" si="52"/>
        <v>5.0241372327840406</v>
      </c>
    </row>
    <row r="3334" spans="1:30" x14ac:dyDescent="0.25">
      <c r="A3334">
        <v>7</v>
      </c>
      <c r="B3334">
        <v>3</v>
      </c>
      <c r="C3334">
        <v>-0.47</v>
      </c>
      <c r="D3334">
        <v>64</v>
      </c>
      <c r="E3334">
        <v>84</v>
      </c>
      <c r="F3334">
        <v>0</v>
      </c>
      <c r="G3334">
        <v>-4.17482E-4</v>
      </c>
      <c r="H3334">
        <v>54</v>
      </c>
      <c r="I3334">
        <v>100</v>
      </c>
      <c r="J3334">
        <v>0</v>
      </c>
      <c r="K3334">
        <v>0.89023362100000003</v>
      </c>
      <c r="L3334">
        <v>45</v>
      </c>
      <c r="M3334">
        <v>92</v>
      </c>
      <c r="N3334">
        <v>0</v>
      </c>
      <c r="O3334">
        <v>-0.78740988099999998</v>
      </c>
      <c r="P3334">
        <v>67</v>
      </c>
      <c r="Q3334">
        <v>0</v>
      </c>
      <c r="R3334">
        <v>0</v>
      </c>
      <c r="S3334">
        <v>-0.12627804400000001</v>
      </c>
      <c r="T3334">
        <v>34</v>
      </c>
      <c r="U3334">
        <v>79</v>
      </c>
      <c r="V3334">
        <v>0</v>
      </c>
      <c r="W3334">
        <v>0.47497236799999998</v>
      </c>
      <c r="X3334">
        <v>81</v>
      </c>
      <c r="Y3334">
        <v>38</v>
      </c>
      <c r="Z3334">
        <v>0</v>
      </c>
      <c r="AA3334">
        <v>-5.9320859999999996E-3</v>
      </c>
      <c r="AB3334">
        <v>1</v>
      </c>
      <c r="AC3334">
        <v>11.47</v>
      </c>
      <c r="AD3334">
        <f t="shared" si="52"/>
        <v>0</v>
      </c>
    </row>
    <row r="3335" spans="1:30" x14ac:dyDescent="0.25">
      <c r="A3335">
        <v>7</v>
      </c>
      <c r="B3335">
        <v>7.5</v>
      </c>
      <c r="C3335">
        <v>0.97</v>
      </c>
      <c r="D3335">
        <v>12</v>
      </c>
      <c r="E3335">
        <v>69</v>
      </c>
      <c r="F3335">
        <v>0</v>
      </c>
      <c r="G3335">
        <v>2.8235130000000001E-2</v>
      </c>
      <c r="H3335">
        <v>75</v>
      </c>
      <c r="I3335">
        <v>30</v>
      </c>
      <c r="J3335">
        <v>7.1168444170000003</v>
      </c>
      <c r="K3335">
        <v>0.883541248</v>
      </c>
      <c r="L3335">
        <v>37</v>
      </c>
      <c r="M3335">
        <v>79</v>
      </c>
      <c r="N3335">
        <v>2.6164348670000002</v>
      </c>
      <c r="O3335">
        <v>-0.22125324699999999</v>
      </c>
      <c r="P3335">
        <v>70</v>
      </c>
      <c r="Q3335">
        <v>51</v>
      </c>
      <c r="R3335">
        <v>0</v>
      </c>
      <c r="S3335">
        <v>0.19655428699999999</v>
      </c>
      <c r="T3335">
        <v>58</v>
      </c>
      <c r="U3335">
        <v>44</v>
      </c>
      <c r="V3335">
        <v>2.5233523899999999</v>
      </c>
      <c r="W3335">
        <v>0.50998359500000001</v>
      </c>
      <c r="X3335">
        <v>15</v>
      </c>
      <c r="Y3335">
        <v>59</v>
      </c>
      <c r="Z3335">
        <v>0</v>
      </c>
      <c r="AA3335">
        <v>-0.399040059</v>
      </c>
      <c r="AB3335">
        <v>-1</v>
      </c>
      <c r="AC3335">
        <v>-11.97</v>
      </c>
      <c r="AD3335">
        <f t="shared" si="52"/>
        <v>8.1537886312098173</v>
      </c>
    </row>
    <row r="3336" spans="1:30" x14ac:dyDescent="0.25">
      <c r="A3336">
        <v>7</v>
      </c>
      <c r="B3336">
        <v>4.5</v>
      </c>
      <c r="C3336">
        <v>-4.08</v>
      </c>
      <c r="D3336">
        <v>48</v>
      </c>
      <c r="E3336">
        <v>50</v>
      </c>
      <c r="F3336">
        <v>2.296622374</v>
      </c>
      <c r="G3336">
        <v>0.17081389899999999</v>
      </c>
      <c r="H3336">
        <v>62</v>
      </c>
      <c r="I3336">
        <v>30</v>
      </c>
      <c r="J3336">
        <v>7.6573489999999994E-2</v>
      </c>
      <c r="K3336">
        <v>-0.68244635799999998</v>
      </c>
      <c r="L3336">
        <v>22</v>
      </c>
      <c r="M3336">
        <v>77</v>
      </c>
      <c r="N3336">
        <v>0</v>
      </c>
      <c r="O3336">
        <v>-0.734446025</v>
      </c>
      <c r="P3336">
        <v>87</v>
      </c>
      <c r="Q3336">
        <v>43</v>
      </c>
      <c r="R3336">
        <v>0</v>
      </c>
      <c r="S3336">
        <v>0.54530460000000003</v>
      </c>
      <c r="T3336">
        <v>57</v>
      </c>
      <c r="U3336">
        <v>21</v>
      </c>
      <c r="V3336">
        <v>-1.0780091510000001</v>
      </c>
      <c r="W3336">
        <v>-0.76911950699999998</v>
      </c>
      <c r="X3336">
        <v>25</v>
      </c>
      <c r="Y3336">
        <v>96</v>
      </c>
      <c r="Z3336">
        <v>-6.4493720889999997</v>
      </c>
      <c r="AA3336">
        <v>0.55271300700000003</v>
      </c>
      <c r="AB3336">
        <v>1</v>
      </c>
      <c r="AC3336">
        <v>7.08</v>
      </c>
      <c r="AD3336">
        <f t="shared" si="52"/>
        <v>-3.9492173857282449</v>
      </c>
    </row>
    <row r="3337" spans="1:30" x14ac:dyDescent="0.25">
      <c r="A3337">
        <v>7</v>
      </c>
      <c r="B3337">
        <v>2.5</v>
      </c>
      <c r="C3337">
        <v>1.48</v>
      </c>
      <c r="D3337">
        <v>79</v>
      </c>
      <c r="E3337">
        <v>62</v>
      </c>
      <c r="F3337">
        <v>0</v>
      </c>
      <c r="G3337">
        <v>-0.10730426</v>
      </c>
      <c r="H3337">
        <v>69</v>
      </c>
      <c r="I3337">
        <v>78</v>
      </c>
      <c r="J3337">
        <v>0</v>
      </c>
      <c r="K3337">
        <v>-0.55088888999999996</v>
      </c>
      <c r="L3337">
        <v>19</v>
      </c>
      <c r="M3337">
        <v>67</v>
      </c>
      <c r="N3337">
        <v>-3.6510376500000001</v>
      </c>
      <c r="O3337">
        <v>0.58415031500000003</v>
      </c>
      <c r="P3337">
        <v>95</v>
      </c>
      <c r="Q3337">
        <v>56</v>
      </c>
      <c r="R3337">
        <v>0</v>
      </c>
      <c r="S3337">
        <v>-0.85994817800000001</v>
      </c>
      <c r="T3337">
        <v>57</v>
      </c>
      <c r="U3337">
        <v>93</v>
      </c>
      <c r="V3337">
        <v>2.9016845880000002</v>
      </c>
      <c r="W3337">
        <v>-0.35127177399999998</v>
      </c>
      <c r="X3337">
        <v>80</v>
      </c>
      <c r="Y3337">
        <v>45</v>
      </c>
      <c r="Z3337">
        <v>-2.3964052489999998</v>
      </c>
      <c r="AA3337">
        <v>0.37502553500000002</v>
      </c>
      <c r="AB3337">
        <v>1</v>
      </c>
      <c r="AC3337">
        <v>-1.48</v>
      </c>
      <c r="AD3337">
        <f t="shared" si="52"/>
        <v>-2.0121880610921741</v>
      </c>
    </row>
    <row r="3338" spans="1:30" x14ac:dyDescent="0.25">
      <c r="A3338">
        <v>7</v>
      </c>
      <c r="B3338">
        <v>-1</v>
      </c>
      <c r="C3338">
        <v>2</v>
      </c>
      <c r="D3338">
        <v>30</v>
      </c>
      <c r="E3338">
        <v>54</v>
      </c>
      <c r="F3338">
        <v>0</v>
      </c>
      <c r="G3338">
        <v>-0.68158316900000004</v>
      </c>
      <c r="H3338">
        <v>62</v>
      </c>
      <c r="I3338">
        <v>29</v>
      </c>
      <c r="J3338">
        <v>0</v>
      </c>
      <c r="K3338">
        <v>0.37738844900000001</v>
      </c>
      <c r="L3338">
        <v>55</v>
      </c>
      <c r="M3338">
        <v>67</v>
      </c>
      <c r="N3338">
        <v>0</v>
      </c>
      <c r="O3338">
        <v>-6.8477053999999996E-2</v>
      </c>
      <c r="P3338">
        <v>0</v>
      </c>
      <c r="Q3338">
        <v>19</v>
      </c>
      <c r="R3338">
        <v>-7.757116001</v>
      </c>
      <c r="S3338">
        <v>0.27518519699999999</v>
      </c>
      <c r="T3338">
        <v>0</v>
      </c>
      <c r="U3338">
        <v>39</v>
      </c>
      <c r="V3338">
        <v>0</v>
      </c>
      <c r="W3338">
        <v>-0.25689406399999998</v>
      </c>
      <c r="X3338">
        <v>75</v>
      </c>
      <c r="Y3338">
        <v>47</v>
      </c>
      <c r="Z3338">
        <v>-9.2747563809999995</v>
      </c>
      <c r="AA3338">
        <v>-0.62680246900000003</v>
      </c>
      <c r="AB3338">
        <v>-1</v>
      </c>
      <c r="AC3338">
        <v>-19</v>
      </c>
      <c r="AD3338">
        <f t="shared" si="52"/>
        <v>-7.9480836938713413</v>
      </c>
    </row>
    <row r="3339" spans="1:30" x14ac:dyDescent="0.25">
      <c r="A3339">
        <v>7</v>
      </c>
      <c r="B3339">
        <v>1</v>
      </c>
      <c r="C3339">
        <v>-2</v>
      </c>
      <c r="D3339">
        <v>29</v>
      </c>
      <c r="E3339">
        <v>62</v>
      </c>
      <c r="F3339">
        <v>0</v>
      </c>
      <c r="G3339">
        <v>0.196292254</v>
      </c>
      <c r="H3339">
        <v>54</v>
      </c>
      <c r="I3339">
        <v>30</v>
      </c>
      <c r="J3339">
        <v>0.25838151399999998</v>
      </c>
      <c r="K3339">
        <v>0.68470085300000005</v>
      </c>
      <c r="L3339">
        <v>19</v>
      </c>
      <c r="M3339">
        <v>0</v>
      </c>
      <c r="N3339">
        <v>0</v>
      </c>
      <c r="O3339">
        <v>0.95382536799999995</v>
      </c>
      <c r="P3339">
        <v>67</v>
      </c>
      <c r="Q3339">
        <v>55</v>
      </c>
      <c r="R3339">
        <v>0</v>
      </c>
      <c r="S3339">
        <v>-9.6833769E-2</v>
      </c>
      <c r="T3339">
        <v>47</v>
      </c>
      <c r="U3339">
        <v>75</v>
      </c>
      <c r="V3339">
        <v>0</v>
      </c>
      <c r="W3339">
        <v>0.82963675100000001</v>
      </c>
      <c r="X3339">
        <v>39</v>
      </c>
      <c r="Y3339">
        <v>0</v>
      </c>
      <c r="Z3339">
        <v>0</v>
      </c>
      <c r="AA3339">
        <v>-0.49121280299999998</v>
      </c>
      <c r="AB3339">
        <v>1</v>
      </c>
      <c r="AC3339">
        <v>19</v>
      </c>
      <c r="AD3339">
        <f t="shared" si="52"/>
        <v>0.17691404303523145</v>
      </c>
    </row>
    <row r="3340" spans="1:30" x14ac:dyDescent="0.25">
      <c r="A3340">
        <v>7</v>
      </c>
      <c r="B3340">
        <v>-4</v>
      </c>
      <c r="C3340">
        <v>5.64</v>
      </c>
      <c r="D3340">
        <v>71</v>
      </c>
      <c r="E3340">
        <v>0</v>
      </c>
      <c r="F3340">
        <v>0</v>
      </c>
      <c r="G3340">
        <v>0.52114314799999994</v>
      </c>
      <c r="H3340">
        <v>88</v>
      </c>
      <c r="I3340">
        <v>12</v>
      </c>
      <c r="J3340">
        <v>0</v>
      </c>
      <c r="K3340">
        <v>-0.115221106</v>
      </c>
      <c r="L3340">
        <v>79</v>
      </c>
      <c r="M3340">
        <v>54</v>
      </c>
      <c r="N3340">
        <v>0</v>
      </c>
      <c r="O3340">
        <v>0.48111873799999999</v>
      </c>
      <c r="P3340">
        <v>82</v>
      </c>
      <c r="Q3340">
        <v>33</v>
      </c>
      <c r="R3340">
        <v>0</v>
      </c>
      <c r="S3340">
        <v>0.66974979199999995</v>
      </c>
      <c r="T3340">
        <v>30</v>
      </c>
      <c r="U3340">
        <v>15</v>
      </c>
      <c r="V3340">
        <v>-3.3819333679999999</v>
      </c>
      <c r="W3340">
        <v>-0.16404445500000001</v>
      </c>
      <c r="X3340">
        <v>59</v>
      </c>
      <c r="Y3340">
        <v>56</v>
      </c>
      <c r="Z3340">
        <v>0</v>
      </c>
      <c r="AA3340">
        <v>4.1182692E-2</v>
      </c>
      <c r="AB3340">
        <v>-1</v>
      </c>
      <c r="AC3340">
        <v>-13.64</v>
      </c>
      <c r="AD3340">
        <f t="shared" si="52"/>
        <v>-0.55478741619987448</v>
      </c>
    </row>
    <row r="3341" spans="1:30" x14ac:dyDescent="0.25">
      <c r="A3341">
        <v>7</v>
      </c>
      <c r="B3341">
        <v>-1</v>
      </c>
      <c r="C3341">
        <v>1.76</v>
      </c>
      <c r="D3341">
        <v>60</v>
      </c>
      <c r="E3341">
        <v>50</v>
      </c>
      <c r="F3341">
        <v>3.7391980880000002</v>
      </c>
      <c r="G3341">
        <v>0.40757976400000001</v>
      </c>
      <c r="H3341">
        <v>94</v>
      </c>
      <c r="I3341">
        <v>42</v>
      </c>
      <c r="J3341">
        <v>3.0226791930000001</v>
      </c>
      <c r="K3341">
        <v>-0.10060396200000001</v>
      </c>
      <c r="L3341">
        <v>41</v>
      </c>
      <c r="M3341">
        <v>63</v>
      </c>
      <c r="N3341">
        <v>0</v>
      </c>
      <c r="O3341">
        <v>-0.75841918500000005</v>
      </c>
      <c r="P3341">
        <v>48</v>
      </c>
      <c r="Q3341">
        <v>19</v>
      </c>
      <c r="R3341">
        <v>5.6574303419999996</v>
      </c>
      <c r="S3341">
        <v>0.74325687799999995</v>
      </c>
      <c r="T3341">
        <v>65</v>
      </c>
      <c r="U3341">
        <v>32</v>
      </c>
      <c r="V3341">
        <v>0.75958878200000002</v>
      </c>
      <c r="W3341">
        <v>-0.499610363</v>
      </c>
      <c r="X3341">
        <v>54</v>
      </c>
      <c r="Y3341">
        <v>55</v>
      </c>
      <c r="Z3341">
        <v>0</v>
      </c>
      <c r="AA3341">
        <v>4.8033905000000002E-2</v>
      </c>
      <c r="AB3341">
        <v>-1</v>
      </c>
      <c r="AC3341">
        <v>-4.76</v>
      </c>
      <c r="AD3341">
        <f t="shared" si="52"/>
        <v>6.4125374175301939</v>
      </c>
    </row>
    <row r="3342" spans="1:30" x14ac:dyDescent="0.25">
      <c r="A3342">
        <v>8</v>
      </c>
      <c r="B3342">
        <v>2.5</v>
      </c>
      <c r="C3342">
        <v>1.1200000000000001</v>
      </c>
      <c r="D3342">
        <v>77</v>
      </c>
      <c r="E3342">
        <v>42</v>
      </c>
      <c r="F3342">
        <v>0</v>
      </c>
      <c r="G3342">
        <v>0.13493143099999999</v>
      </c>
      <c r="H3342">
        <v>44</v>
      </c>
      <c r="I3342">
        <v>35</v>
      </c>
      <c r="J3342">
        <v>7.704646071</v>
      </c>
      <c r="K3342">
        <v>0.32959063500000002</v>
      </c>
      <c r="L3342">
        <v>59</v>
      </c>
      <c r="M3342">
        <v>74</v>
      </c>
      <c r="N3342">
        <v>6.0104140800000003</v>
      </c>
      <c r="O3342">
        <v>-0.103499727</v>
      </c>
      <c r="P3342">
        <v>64</v>
      </c>
      <c r="Q3342">
        <v>54</v>
      </c>
      <c r="R3342">
        <v>0</v>
      </c>
      <c r="S3342">
        <v>7.9665462000000006E-2</v>
      </c>
      <c r="T3342">
        <v>48</v>
      </c>
      <c r="U3342">
        <v>16</v>
      </c>
      <c r="V3342">
        <v>10.664128529999999</v>
      </c>
      <c r="W3342">
        <v>0.21383717299999999</v>
      </c>
      <c r="X3342">
        <v>86</v>
      </c>
      <c r="Y3342">
        <v>60</v>
      </c>
      <c r="Z3342">
        <v>0</v>
      </c>
      <c r="AA3342">
        <v>-0.44675528799999997</v>
      </c>
      <c r="AB3342">
        <v>-1</v>
      </c>
      <c r="AC3342">
        <v>-11.12</v>
      </c>
      <c r="AD3342">
        <f t="shared" si="52"/>
        <v>5.4418425047919472</v>
      </c>
    </row>
    <row r="3343" spans="1:30" x14ac:dyDescent="0.25">
      <c r="A3343">
        <v>8</v>
      </c>
      <c r="B3343">
        <v>-3</v>
      </c>
      <c r="C3343">
        <v>2.27</v>
      </c>
      <c r="D3343">
        <v>42</v>
      </c>
      <c r="E3343">
        <v>68</v>
      </c>
      <c r="F3343">
        <v>5.0396459360000003</v>
      </c>
      <c r="G3343">
        <v>-0.235425299</v>
      </c>
      <c r="H3343">
        <v>39</v>
      </c>
      <c r="I3343">
        <v>75</v>
      </c>
      <c r="J3343">
        <v>3.6337422830000001</v>
      </c>
      <c r="K3343">
        <v>0.25270109099999999</v>
      </c>
      <c r="L3343">
        <v>46</v>
      </c>
      <c r="M3343">
        <v>100</v>
      </c>
      <c r="N3343">
        <v>-1.8364442839999999</v>
      </c>
      <c r="O3343">
        <v>0.55471450099999997</v>
      </c>
      <c r="P3343">
        <v>71</v>
      </c>
      <c r="Q3343">
        <v>35</v>
      </c>
      <c r="R3343">
        <v>0</v>
      </c>
      <c r="S3343">
        <v>-0.35361908399999997</v>
      </c>
      <c r="T3343">
        <v>88</v>
      </c>
      <c r="U3343">
        <v>47</v>
      </c>
      <c r="V3343">
        <v>5.0707863499999997</v>
      </c>
      <c r="W3343">
        <v>-0.159947756</v>
      </c>
      <c r="X3343">
        <v>6</v>
      </c>
      <c r="Y3343">
        <v>39</v>
      </c>
      <c r="Z3343">
        <v>0</v>
      </c>
      <c r="AA3343">
        <v>-8.3017579999999994E-2</v>
      </c>
      <c r="AB3343">
        <v>-1</v>
      </c>
      <c r="AC3343">
        <v>-1.27</v>
      </c>
      <c r="AD3343">
        <f t="shared" si="52"/>
        <v>1.8970694138884341</v>
      </c>
    </row>
    <row r="3344" spans="1:30" x14ac:dyDescent="0.25">
      <c r="A3344">
        <v>8</v>
      </c>
      <c r="B3344">
        <v>5.5</v>
      </c>
      <c r="C3344">
        <v>0.95</v>
      </c>
      <c r="D3344">
        <v>84</v>
      </c>
      <c r="E3344">
        <v>72</v>
      </c>
      <c r="F3344">
        <v>0</v>
      </c>
      <c r="G3344">
        <v>-0.47986087100000002</v>
      </c>
      <c r="H3344">
        <v>44</v>
      </c>
      <c r="I3344">
        <v>14</v>
      </c>
      <c r="J3344">
        <v>0</v>
      </c>
      <c r="K3344">
        <v>9.7288230000000003E-2</v>
      </c>
      <c r="L3344">
        <v>90</v>
      </c>
      <c r="M3344">
        <v>70</v>
      </c>
      <c r="N3344">
        <v>2.7941241379999999</v>
      </c>
      <c r="O3344">
        <v>0.46001593099999999</v>
      </c>
      <c r="P3344">
        <v>22</v>
      </c>
      <c r="Q3344">
        <v>56</v>
      </c>
      <c r="R3344">
        <v>0</v>
      </c>
      <c r="S3344">
        <v>-0.55032411800000003</v>
      </c>
      <c r="T3344">
        <v>0</v>
      </c>
      <c r="U3344">
        <v>34</v>
      </c>
      <c r="V3344">
        <v>0.284553732</v>
      </c>
      <c r="W3344">
        <v>-0.55143572900000004</v>
      </c>
      <c r="X3344">
        <v>52</v>
      </c>
      <c r="Y3344">
        <v>52</v>
      </c>
      <c r="Z3344">
        <v>3.8132995620000001</v>
      </c>
      <c r="AA3344">
        <v>0.18060205700000001</v>
      </c>
      <c r="AB3344">
        <v>-1</v>
      </c>
      <c r="AC3344">
        <v>-16.95</v>
      </c>
      <c r="AD3344">
        <f t="shared" si="52"/>
        <v>2.1309444561711324</v>
      </c>
    </row>
    <row r="3345" spans="1:30" x14ac:dyDescent="0.25">
      <c r="A3345">
        <v>8</v>
      </c>
      <c r="B3345">
        <v>-2.5</v>
      </c>
      <c r="C3345">
        <v>-1.1200000000000001</v>
      </c>
      <c r="D3345">
        <v>35</v>
      </c>
      <c r="E3345">
        <v>44</v>
      </c>
      <c r="F3345">
        <v>0</v>
      </c>
      <c r="G3345">
        <v>-0.52091791899999995</v>
      </c>
      <c r="H3345">
        <v>42</v>
      </c>
      <c r="I3345">
        <v>77</v>
      </c>
      <c r="J3345">
        <v>-7.4214822910000002</v>
      </c>
      <c r="K3345">
        <v>0.53453919900000002</v>
      </c>
      <c r="L3345">
        <v>54</v>
      </c>
      <c r="M3345">
        <v>64</v>
      </c>
      <c r="N3345">
        <v>-6.4250454340000003</v>
      </c>
      <c r="O3345">
        <v>0.91678338800000003</v>
      </c>
      <c r="P3345">
        <v>74</v>
      </c>
      <c r="Q3345">
        <v>59</v>
      </c>
      <c r="R3345">
        <v>3.0814393089999998</v>
      </c>
      <c r="S3345">
        <v>-0.45203776299999998</v>
      </c>
      <c r="T3345">
        <v>60</v>
      </c>
      <c r="U3345">
        <v>86</v>
      </c>
      <c r="V3345">
        <v>1.3706055180000001</v>
      </c>
      <c r="W3345">
        <v>-0.27572337299999999</v>
      </c>
      <c r="X3345">
        <v>16</v>
      </c>
      <c r="Y3345">
        <v>48</v>
      </c>
      <c r="Z3345">
        <v>-1.152589726</v>
      </c>
      <c r="AA3345">
        <v>0.50250219900000004</v>
      </c>
      <c r="AB3345">
        <v>1</v>
      </c>
      <c r="AC3345">
        <v>11.12</v>
      </c>
      <c r="AD3345">
        <f t="shared" si="52"/>
        <v>-8.6657920835840869</v>
      </c>
    </row>
    <row r="3346" spans="1:30" x14ac:dyDescent="0.25">
      <c r="A3346">
        <v>8</v>
      </c>
      <c r="B3346">
        <v>4.5</v>
      </c>
      <c r="C3346">
        <v>-2.75</v>
      </c>
      <c r="D3346">
        <v>42</v>
      </c>
      <c r="E3346">
        <v>48</v>
      </c>
      <c r="F3346">
        <v>-6.1253337419999996</v>
      </c>
      <c r="G3346">
        <v>0.51668906299999995</v>
      </c>
      <c r="H3346">
        <v>67</v>
      </c>
      <c r="I3346">
        <v>92</v>
      </c>
      <c r="J3346">
        <v>-9.1920091320000008</v>
      </c>
      <c r="K3346">
        <v>0.66706816099999999</v>
      </c>
      <c r="L3346">
        <v>16</v>
      </c>
      <c r="M3346">
        <v>86</v>
      </c>
      <c r="N3346">
        <v>-8.5208419580000001</v>
      </c>
      <c r="O3346">
        <v>0.58533268199999999</v>
      </c>
      <c r="P3346">
        <v>48</v>
      </c>
      <c r="Q3346">
        <v>0</v>
      </c>
      <c r="R3346">
        <v>-4.4594418190000003</v>
      </c>
      <c r="S3346">
        <v>0.43707040400000002</v>
      </c>
      <c r="T3346">
        <v>52</v>
      </c>
      <c r="U3346">
        <v>82</v>
      </c>
      <c r="V3346">
        <v>-9.1120533790000007</v>
      </c>
      <c r="W3346">
        <v>0.54925359799999995</v>
      </c>
      <c r="X3346">
        <v>46</v>
      </c>
      <c r="Y3346">
        <v>30</v>
      </c>
      <c r="Z3346">
        <v>0</v>
      </c>
      <c r="AA3346">
        <v>-0.77158834399999998</v>
      </c>
      <c r="AB3346">
        <v>1</v>
      </c>
      <c r="AC3346">
        <v>12.75</v>
      </c>
      <c r="AD3346">
        <f t="shared" si="52"/>
        <v>-21.238034996497614</v>
      </c>
    </row>
    <row r="3347" spans="1:30" x14ac:dyDescent="0.25">
      <c r="A3347">
        <v>8</v>
      </c>
      <c r="B3347">
        <v>-3</v>
      </c>
      <c r="C3347">
        <v>1.92</v>
      </c>
      <c r="D3347">
        <v>42</v>
      </c>
      <c r="E3347">
        <v>83</v>
      </c>
      <c r="F3347">
        <v>-10.108182770000001</v>
      </c>
      <c r="G3347">
        <v>0.66295708600000003</v>
      </c>
      <c r="H3347">
        <v>17</v>
      </c>
      <c r="I3347">
        <v>70</v>
      </c>
      <c r="J3347">
        <v>-5.024163486</v>
      </c>
      <c r="K3347">
        <v>0.175199576</v>
      </c>
      <c r="L3347">
        <v>48</v>
      </c>
      <c r="M3347">
        <v>30</v>
      </c>
      <c r="N3347">
        <v>0.15842689800000001</v>
      </c>
      <c r="O3347">
        <v>0.67573764700000005</v>
      </c>
      <c r="P3347">
        <v>32</v>
      </c>
      <c r="Q3347">
        <v>45</v>
      </c>
      <c r="R3347">
        <v>-1.630558537</v>
      </c>
      <c r="S3347">
        <v>0.48165712399999999</v>
      </c>
      <c r="T3347">
        <v>62</v>
      </c>
      <c r="U3347">
        <v>46</v>
      </c>
      <c r="V3347">
        <v>-3.2166093500000001</v>
      </c>
      <c r="W3347">
        <v>0.15655924600000001</v>
      </c>
      <c r="X3347">
        <v>52</v>
      </c>
      <c r="Y3347">
        <v>62</v>
      </c>
      <c r="Z3347">
        <v>0</v>
      </c>
      <c r="AA3347">
        <v>0.14331334400000001</v>
      </c>
      <c r="AB3347">
        <v>-1</v>
      </c>
      <c r="AC3347">
        <v>-1.92</v>
      </c>
      <c r="AD3347">
        <f t="shared" si="52"/>
        <v>-8.7634277571380803</v>
      </c>
    </row>
    <row r="3348" spans="1:30" x14ac:dyDescent="0.25">
      <c r="A3348">
        <v>8</v>
      </c>
      <c r="B3348">
        <v>2.5</v>
      </c>
      <c r="C3348">
        <v>1.78</v>
      </c>
      <c r="D3348">
        <v>21</v>
      </c>
      <c r="E3348">
        <v>56</v>
      </c>
      <c r="F3348">
        <v>0</v>
      </c>
      <c r="G3348">
        <v>-7.8841868999999995E-2</v>
      </c>
      <c r="H3348">
        <v>22</v>
      </c>
      <c r="I3348">
        <v>35</v>
      </c>
      <c r="J3348">
        <v>-2.8942572229999999</v>
      </c>
      <c r="K3348">
        <v>-0.66314082799999996</v>
      </c>
      <c r="L3348">
        <v>53</v>
      </c>
      <c r="M3348">
        <v>96</v>
      </c>
      <c r="N3348">
        <v>-0.27754629800000002</v>
      </c>
      <c r="O3348">
        <v>-0.137363558</v>
      </c>
      <c r="P3348">
        <v>0</v>
      </c>
      <c r="Q3348">
        <v>31</v>
      </c>
      <c r="R3348">
        <v>0</v>
      </c>
      <c r="S3348">
        <v>-9.7460456000000001E-2</v>
      </c>
      <c r="T3348">
        <v>32</v>
      </c>
      <c r="U3348">
        <v>16</v>
      </c>
      <c r="V3348">
        <v>0</v>
      </c>
      <c r="W3348">
        <v>-0.40865994999999999</v>
      </c>
      <c r="X3348">
        <v>13</v>
      </c>
      <c r="Y3348">
        <v>35</v>
      </c>
      <c r="Z3348">
        <v>0</v>
      </c>
      <c r="AA3348">
        <v>0.696538718</v>
      </c>
      <c r="AB3348">
        <v>-1</v>
      </c>
      <c r="AC3348">
        <v>-4.78</v>
      </c>
      <c r="AD3348">
        <f t="shared" si="52"/>
        <v>-1.9574248783082089</v>
      </c>
    </row>
    <row r="3349" spans="1:30" x14ac:dyDescent="0.25">
      <c r="A3349">
        <v>8</v>
      </c>
      <c r="B3349">
        <v>-5</v>
      </c>
      <c r="C3349">
        <v>0.64</v>
      </c>
      <c r="D3349">
        <v>26</v>
      </c>
      <c r="E3349">
        <v>61</v>
      </c>
      <c r="F3349">
        <v>7.3380218189999997</v>
      </c>
      <c r="G3349">
        <v>0.15285043000000001</v>
      </c>
      <c r="H3349">
        <v>81</v>
      </c>
      <c r="I3349">
        <v>100</v>
      </c>
      <c r="J3349">
        <v>0</v>
      </c>
      <c r="K3349">
        <v>-0.55113948300000004</v>
      </c>
      <c r="L3349">
        <v>100</v>
      </c>
      <c r="M3349">
        <v>55</v>
      </c>
      <c r="N3349">
        <v>9.2977980769999995</v>
      </c>
      <c r="O3349">
        <v>-0.94229130000000005</v>
      </c>
      <c r="P3349">
        <v>70</v>
      </c>
      <c r="Q3349">
        <v>43</v>
      </c>
      <c r="R3349">
        <v>0</v>
      </c>
      <c r="S3349">
        <v>0.38204740599999998</v>
      </c>
      <c r="T3349">
        <v>40</v>
      </c>
      <c r="U3349">
        <v>77</v>
      </c>
      <c r="V3349">
        <v>0</v>
      </c>
      <c r="W3349">
        <v>0.51671108300000002</v>
      </c>
      <c r="X3349">
        <v>28</v>
      </c>
      <c r="Y3349">
        <v>22</v>
      </c>
      <c r="Z3349">
        <v>6.2496259370000002</v>
      </c>
      <c r="AA3349">
        <v>-0.24628101399999999</v>
      </c>
      <c r="AB3349">
        <v>1</v>
      </c>
      <c r="AC3349">
        <v>5.36</v>
      </c>
      <c r="AD3349">
        <f t="shared" si="52"/>
        <v>11.422018240382423</v>
      </c>
    </row>
    <row r="3350" spans="1:30" x14ac:dyDescent="0.25">
      <c r="A3350">
        <v>8</v>
      </c>
      <c r="B3350">
        <v>-3.5</v>
      </c>
      <c r="C3350">
        <v>4.92</v>
      </c>
      <c r="D3350">
        <v>91</v>
      </c>
      <c r="E3350">
        <v>44</v>
      </c>
      <c r="F3350">
        <v>0</v>
      </c>
      <c r="G3350">
        <v>5.4630794000000003E-2</v>
      </c>
      <c r="H3350">
        <v>44</v>
      </c>
      <c r="I3350">
        <v>56</v>
      </c>
      <c r="J3350">
        <v>0</v>
      </c>
      <c r="K3350">
        <v>0.24078060800000001</v>
      </c>
      <c r="L3350">
        <v>43</v>
      </c>
      <c r="M3350">
        <v>73</v>
      </c>
      <c r="N3350">
        <v>-6.0971214370000002</v>
      </c>
      <c r="O3350">
        <v>0.74783469300000005</v>
      </c>
      <c r="P3350">
        <v>34</v>
      </c>
      <c r="Q3350">
        <v>18</v>
      </c>
      <c r="R3350">
        <v>0</v>
      </c>
      <c r="S3350">
        <v>-0.49327416299999999</v>
      </c>
      <c r="T3350">
        <v>24</v>
      </c>
      <c r="U3350">
        <v>20</v>
      </c>
      <c r="V3350">
        <v>-0.75477110800000002</v>
      </c>
      <c r="W3350">
        <v>-0.63017045800000004</v>
      </c>
      <c r="X3350">
        <v>100</v>
      </c>
      <c r="Y3350">
        <v>61</v>
      </c>
      <c r="Z3350">
        <v>1.953026656</v>
      </c>
      <c r="AA3350">
        <v>0.57647594899999999</v>
      </c>
      <c r="AB3350">
        <v>1</v>
      </c>
      <c r="AC3350">
        <v>3.08</v>
      </c>
      <c r="AD3350">
        <f t="shared" si="52"/>
        <v>-3.9094004978962449</v>
      </c>
    </row>
    <row r="3351" spans="1:30" x14ac:dyDescent="0.25">
      <c r="A3351">
        <v>8</v>
      </c>
      <c r="B3351">
        <v>1</v>
      </c>
      <c r="C3351">
        <v>-0.24</v>
      </c>
      <c r="D3351">
        <v>42</v>
      </c>
      <c r="E3351">
        <v>67</v>
      </c>
      <c r="F3351">
        <v>0</v>
      </c>
      <c r="G3351">
        <v>0.15640130199999999</v>
      </c>
      <c r="H3351">
        <v>39</v>
      </c>
      <c r="I3351">
        <v>49</v>
      </c>
      <c r="J3351">
        <v>2.0866345630000001</v>
      </c>
      <c r="K3351">
        <v>-0.39018967999999998</v>
      </c>
      <c r="L3351">
        <v>17</v>
      </c>
      <c r="M3351">
        <v>7</v>
      </c>
      <c r="N3351">
        <v>0</v>
      </c>
      <c r="O3351">
        <v>0.443735828</v>
      </c>
      <c r="P3351">
        <v>42</v>
      </c>
      <c r="Q3351">
        <v>47</v>
      </c>
      <c r="R3351">
        <v>2.499985836</v>
      </c>
      <c r="S3351">
        <v>0.22812996599999999</v>
      </c>
      <c r="T3351">
        <v>51</v>
      </c>
      <c r="U3351">
        <v>92</v>
      </c>
      <c r="V3351">
        <v>0</v>
      </c>
      <c r="W3351">
        <v>-0.84840354699999998</v>
      </c>
      <c r="X3351">
        <v>23</v>
      </c>
      <c r="Y3351">
        <v>18</v>
      </c>
      <c r="Z3351">
        <v>0</v>
      </c>
      <c r="AA3351">
        <v>4.3230547000000001E-2</v>
      </c>
      <c r="AB3351">
        <v>-1</v>
      </c>
      <c r="AC3351">
        <v>-6.76</v>
      </c>
      <c r="AD3351">
        <f t="shared" si="52"/>
        <v>1.3845049561810714</v>
      </c>
    </row>
    <row r="3352" spans="1:30" x14ac:dyDescent="0.25">
      <c r="A3352">
        <v>8</v>
      </c>
      <c r="B3352">
        <v>3</v>
      </c>
      <c r="C3352">
        <v>-2.27</v>
      </c>
      <c r="D3352">
        <v>75</v>
      </c>
      <c r="E3352">
        <v>39</v>
      </c>
      <c r="F3352">
        <v>0</v>
      </c>
      <c r="G3352">
        <v>0.29964956100000001</v>
      </c>
      <c r="H3352">
        <v>68</v>
      </c>
      <c r="I3352">
        <v>42</v>
      </c>
      <c r="J3352">
        <v>-1.7270891020000001</v>
      </c>
      <c r="K3352">
        <v>-0.125569502</v>
      </c>
      <c r="L3352">
        <v>35</v>
      </c>
      <c r="M3352">
        <v>71</v>
      </c>
      <c r="N3352">
        <v>0</v>
      </c>
      <c r="O3352">
        <v>0.30567313200000001</v>
      </c>
      <c r="P3352">
        <v>100</v>
      </c>
      <c r="Q3352">
        <v>46</v>
      </c>
      <c r="R3352">
        <v>-5.2221164839999998</v>
      </c>
      <c r="S3352">
        <v>0.84425795400000003</v>
      </c>
      <c r="T3352">
        <v>39</v>
      </c>
      <c r="U3352">
        <v>6</v>
      </c>
      <c r="V3352">
        <v>-6.1690084729999999</v>
      </c>
      <c r="W3352">
        <v>-0.306035583</v>
      </c>
      <c r="X3352">
        <v>47</v>
      </c>
      <c r="Y3352">
        <v>88</v>
      </c>
      <c r="Z3352">
        <v>0</v>
      </c>
      <c r="AA3352">
        <v>-0.37197290799999999</v>
      </c>
      <c r="AB3352">
        <v>1</v>
      </c>
      <c r="AC3352">
        <v>1.27</v>
      </c>
      <c r="AD3352">
        <f t="shared" si="52"/>
        <v>-6.5136192013457759</v>
      </c>
    </row>
    <row r="3353" spans="1:30" x14ac:dyDescent="0.25">
      <c r="A3353">
        <v>8</v>
      </c>
      <c r="B3353">
        <v>-1</v>
      </c>
      <c r="C3353">
        <v>0.24</v>
      </c>
      <c r="D3353">
        <v>49</v>
      </c>
      <c r="E3353">
        <v>39</v>
      </c>
      <c r="F3353">
        <v>-0.28268447299999999</v>
      </c>
      <c r="G3353">
        <v>0.21397723199999999</v>
      </c>
      <c r="H3353">
        <v>67</v>
      </c>
      <c r="I3353">
        <v>42</v>
      </c>
      <c r="J3353">
        <v>-0.68674190000000002</v>
      </c>
      <c r="K3353">
        <v>0.199215853</v>
      </c>
      <c r="L3353">
        <v>47</v>
      </c>
      <c r="M3353">
        <v>42</v>
      </c>
      <c r="N3353">
        <v>0.85269697</v>
      </c>
      <c r="O3353">
        <v>0.30394168100000002</v>
      </c>
      <c r="P3353">
        <v>7</v>
      </c>
      <c r="Q3353">
        <v>17</v>
      </c>
      <c r="R3353">
        <v>-3.3602013419999999</v>
      </c>
      <c r="S3353">
        <v>-0.24658814500000001</v>
      </c>
      <c r="T3353">
        <v>18</v>
      </c>
      <c r="U3353">
        <v>23</v>
      </c>
      <c r="V3353">
        <v>2.6875552379999998</v>
      </c>
      <c r="W3353">
        <v>0.38809068000000002</v>
      </c>
      <c r="X3353">
        <v>92</v>
      </c>
      <c r="Y3353">
        <v>51</v>
      </c>
      <c r="Z3353">
        <v>0</v>
      </c>
      <c r="AA3353">
        <v>0.12863969</v>
      </c>
      <c r="AB3353">
        <v>1</v>
      </c>
      <c r="AC3353">
        <v>6.76</v>
      </c>
      <c r="AD3353">
        <f t="shared" si="52"/>
        <v>0.27630156008683848</v>
      </c>
    </row>
    <row r="3354" spans="1:30" x14ac:dyDescent="0.25">
      <c r="A3354">
        <v>8</v>
      </c>
      <c r="B3354">
        <v>3</v>
      </c>
      <c r="C3354">
        <v>-1.73</v>
      </c>
      <c r="D3354">
        <v>14</v>
      </c>
      <c r="E3354">
        <v>48</v>
      </c>
      <c r="F3354">
        <v>0</v>
      </c>
      <c r="G3354">
        <v>-0.45650985300000002</v>
      </c>
      <c r="H3354">
        <v>0</v>
      </c>
      <c r="I3354">
        <v>2</v>
      </c>
      <c r="J3354">
        <v>0</v>
      </c>
      <c r="K3354">
        <v>2.9121813999999999E-2</v>
      </c>
      <c r="L3354">
        <v>28</v>
      </c>
      <c r="M3354">
        <v>38</v>
      </c>
      <c r="N3354">
        <v>0.338686969</v>
      </c>
      <c r="O3354">
        <v>-0.858464114</v>
      </c>
      <c r="P3354">
        <v>31</v>
      </c>
      <c r="Q3354">
        <v>40</v>
      </c>
      <c r="R3354">
        <v>2.6923505310000002</v>
      </c>
      <c r="S3354">
        <v>-0.313551723</v>
      </c>
      <c r="T3354">
        <v>60</v>
      </c>
      <c r="U3354">
        <v>36</v>
      </c>
      <c r="V3354">
        <v>6.8022883429999998</v>
      </c>
      <c r="W3354">
        <v>0.865027608</v>
      </c>
      <c r="X3354">
        <v>17</v>
      </c>
      <c r="Y3354">
        <v>38</v>
      </c>
      <c r="Z3354">
        <v>0</v>
      </c>
      <c r="AA3354">
        <v>-0.37085621299999999</v>
      </c>
      <c r="AB3354">
        <v>-1</v>
      </c>
      <c r="AC3354">
        <v>-14.27</v>
      </c>
      <c r="AD3354">
        <f t="shared" si="52"/>
        <v>7.0191089709525194</v>
      </c>
    </row>
    <row r="3355" spans="1:30" x14ac:dyDescent="0.25">
      <c r="A3355">
        <v>8</v>
      </c>
      <c r="B3355">
        <v>3</v>
      </c>
      <c r="C3355">
        <v>-3.69</v>
      </c>
      <c r="D3355">
        <v>43</v>
      </c>
      <c r="E3355">
        <v>72</v>
      </c>
      <c r="F3355">
        <v>-7.8788536689999997</v>
      </c>
      <c r="G3355">
        <v>0.36328050200000001</v>
      </c>
      <c r="H3355">
        <v>42</v>
      </c>
      <c r="I3355">
        <v>77</v>
      </c>
      <c r="J3355">
        <v>0</v>
      </c>
      <c r="K3355">
        <v>-3.1596103E-2</v>
      </c>
      <c r="L3355">
        <v>3</v>
      </c>
      <c r="M3355">
        <v>77</v>
      </c>
      <c r="N3355">
        <v>-5.0217366459999999</v>
      </c>
      <c r="O3355">
        <v>-0.14579783599999999</v>
      </c>
      <c r="P3355">
        <v>44</v>
      </c>
      <c r="Q3355">
        <v>80</v>
      </c>
      <c r="R3355">
        <v>0</v>
      </c>
      <c r="S3355">
        <v>0.39574479299999998</v>
      </c>
      <c r="T3355">
        <v>44</v>
      </c>
      <c r="U3355">
        <v>41</v>
      </c>
      <c r="V3355">
        <v>-3.2648346460000002</v>
      </c>
      <c r="W3355">
        <v>-0.65027863299999999</v>
      </c>
      <c r="X3355">
        <v>68</v>
      </c>
      <c r="Y3355">
        <v>26</v>
      </c>
      <c r="Z3355">
        <v>0</v>
      </c>
      <c r="AA3355">
        <v>0.13619604399999999</v>
      </c>
      <c r="AB3355">
        <v>-1</v>
      </c>
      <c r="AC3355">
        <v>-10.31</v>
      </c>
      <c r="AD3355">
        <f t="shared" si="52"/>
        <v>-5.7174444625794791</v>
      </c>
    </row>
    <row r="3356" spans="1:30" x14ac:dyDescent="0.25">
      <c r="A3356">
        <v>8</v>
      </c>
      <c r="B3356">
        <v>-3</v>
      </c>
      <c r="C3356">
        <v>1.73</v>
      </c>
      <c r="D3356">
        <v>2</v>
      </c>
      <c r="E3356">
        <v>0</v>
      </c>
      <c r="F3356">
        <v>0</v>
      </c>
      <c r="G3356">
        <v>-0.27980698599999998</v>
      </c>
      <c r="H3356">
        <v>48</v>
      </c>
      <c r="I3356">
        <v>14</v>
      </c>
      <c r="J3356">
        <v>0</v>
      </c>
      <c r="K3356">
        <v>0.21684445199999999</v>
      </c>
      <c r="L3356">
        <v>40</v>
      </c>
      <c r="M3356">
        <v>31</v>
      </c>
      <c r="N3356">
        <v>0</v>
      </c>
      <c r="O3356">
        <v>5.4017142999999997E-2</v>
      </c>
      <c r="P3356">
        <v>38</v>
      </c>
      <c r="Q3356">
        <v>28</v>
      </c>
      <c r="R3356">
        <v>0</v>
      </c>
      <c r="S3356">
        <v>7.2091566999999995E-2</v>
      </c>
      <c r="T3356">
        <v>38</v>
      </c>
      <c r="U3356">
        <v>17</v>
      </c>
      <c r="V3356">
        <v>0.41354518699999998</v>
      </c>
      <c r="W3356">
        <v>0.40467140200000001</v>
      </c>
      <c r="X3356">
        <v>36</v>
      </c>
      <c r="Y3356">
        <v>60</v>
      </c>
      <c r="Z3356">
        <v>0</v>
      </c>
      <c r="AA3356">
        <v>-2.4451780999999999E-2</v>
      </c>
      <c r="AB3356">
        <v>1</v>
      </c>
      <c r="AC3356">
        <v>14.27</v>
      </c>
      <c r="AD3356">
        <f t="shared" si="52"/>
        <v>0.16734991061364218</v>
      </c>
    </row>
    <row r="3357" spans="1:30" x14ac:dyDescent="0.25">
      <c r="A3357">
        <v>8</v>
      </c>
      <c r="B3357">
        <v>-4.5</v>
      </c>
      <c r="C3357">
        <v>2.75</v>
      </c>
      <c r="D3357">
        <v>92</v>
      </c>
      <c r="E3357">
        <v>67</v>
      </c>
      <c r="F3357">
        <v>0</v>
      </c>
      <c r="G3357">
        <v>0.114554806</v>
      </c>
      <c r="H3357">
        <v>48</v>
      </c>
      <c r="I3357">
        <v>42</v>
      </c>
      <c r="J3357">
        <v>5.2698361550000001</v>
      </c>
      <c r="K3357">
        <v>0.87959219399999999</v>
      </c>
      <c r="L3357">
        <v>0</v>
      </c>
      <c r="M3357">
        <v>48</v>
      </c>
      <c r="N3357">
        <v>4.024084062</v>
      </c>
      <c r="O3357">
        <v>0.11592593299999999</v>
      </c>
      <c r="P3357">
        <v>86</v>
      </c>
      <c r="Q3357">
        <v>16</v>
      </c>
      <c r="R3357">
        <v>0</v>
      </c>
      <c r="S3357">
        <v>0.13520064200000001</v>
      </c>
      <c r="T3357">
        <v>30</v>
      </c>
      <c r="U3357">
        <v>46</v>
      </c>
      <c r="V3357">
        <v>4.4557706789999996</v>
      </c>
      <c r="W3357">
        <v>0.45469515999999999</v>
      </c>
      <c r="X3357">
        <v>82</v>
      </c>
      <c r="Y3357">
        <v>52</v>
      </c>
      <c r="Z3357">
        <v>5.3726340090000004</v>
      </c>
      <c r="AA3357">
        <v>-0.57657951600000001</v>
      </c>
      <c r="AB3357">
        <v>-1</v>
      </c>
      <c r="AC3357">
        <v>-12.75</v>
      </c>
      <c r="AD3357">
        <f t="shared" si="52"/>
        <v>10.225570523320327</v>
      </c>
    </row>
    <row r="3358" spans="1:30" x14ac:dyDescent="0.25">
      <c r="A3358">
        <v>8</v>
      </c>
      <c r="B3358">
        <v>1</v>
      </c>
      <c r="C3358">
        <v>-3.7</v>
      </c>
      <c r="D3358">
        <v>10</v>
      </c>
      <c r="E3358">
        <v>68</v>
      </c>
      <c r="F3358">
        <v>0</v>
      </c>
      <c r="G3358">
        <v>-0.24213998</v>
      </c>
      <c r="H3358">
        <v>81</v>
      </c>
      <c r="I3358">
        <v>100</v>
      </c>
      <c r="J3358">
        <v>0</v>
      </c>
      <c r="K3358">
        <v>-7.4194673000000003E-2</v>
      </c>
      <c r="L3358">
        <v>9</v>
      </c>
      <c r="M3358">
        <v>82</v>
      </c>
      <c r="N3358">
        <v>0</v>
      </c>
      <c r="O3358">
        <v>-9.1422949000000003E-2</v>
      </c>
      <c r="P3358">
        <v>34</v>
      </c>
      <c r="Q3358">
        <v>10</v>
      </c>
      <c r="R3358">
        <v>0</v>
      </c>
      <c r="S3358">
        <v>0.48547802000000001</v>
      </c>
      <c r="T3358">
        <v>100</v>
      </c>
      <c r="U3358">
        <v>60</v>
      </c>
      <c r="V3358">
        <v>0</v>
      </c>
      <c r="W3358">
        <v>-0.45970832700000003</v>
      </c>
      <c r="X3358">
        <v>12</v>
      </c>
      <c r="Y3358">
        <v>48</v>
      </c>
      <c r="Z3358">
        <v>1.4300179</v>
      </c>
      <c r="AA3358">
        <v>0.53758136400000001</v>
      </c>
      <c r="AB3358">
        <v>1</v>
      </c>
      <c r="AC3358">
        <v>8.6999999999999993</v>
      </c>
      <c r="AD3358">
        <f t="shared" si="52"/>
        <v>0.76875097322641561</v>
      </c>
    </row>
    <row r="3359" spans="1:30" x14ac:dyDescent="0.25">
      <c r="A3359">
        <v>8</v>
      </c>
      <c r="B3359">
        <v>-5.5</v>
      </c>
      <c r="C3359">
        <v>-0.95</v>
      </c>
      <c r="D3359">
        <v>14</v>
      </c>
      <c r="E3359">
        <v>44</v>
      </c>
      <c r="F3359">
        <v>4.9250246459999998</v>
      </c>
      <c r="G3359">
        <v>-0.10715282600000001</v>
      </c>
      <c r="H3359">
        <v>72</v>
      </c>
      <c r="I3359">
        <v>84</v>
      </c>
      <c r="J3359">
        <v>-11.80181694</v>
      </c>
      <c r="K3359">
        <v>0.74045739300000002</v>
      </c>
      <c r="L3359">
        <v>56</v>
      </c>
      <c r="M3359">
        <v>22</v>
      </c>
      <c r="N3359">
        <v>0</v>
      </c>
      <c r="O3359">
        <v>-3.9039755000000002E-2</v>
      </c>
      <c r="P3359">
        <v>70</v>
      </c>
      <c r="Q3359">
        <v>90</v>
      </c>
      <c r="R3359">
        <v>-11.91606554</v>
      </c>
      <c r="S3359">
        <v>0.69161204399999998</v>
      </c>
      <c r="T3359">
        <v>52</v>
      </c>
      <c r="U3359">
        <v>52</v>
      </c>
      <c r="V3359">
        <v>0</v>
      </c>
      <c r="W3359">
        <v>2.8786201000000001E-2</v>
      </c>
      <c r="X3359">
        <v>34</v>
      </c>
      <c r="Y3359">
        <v>0</v>
      </c>
      <c r="Z3359">
        <v>-7.0903879390000002</v>
      </c>
      <c r="AA3359">
        <v>-0.62046174399999998</v>
      </c>
      <c r="AB3359">
        <v>1</v>
      </c>
      <c r="AC3359">
        <v>16.95</v>
      </c>
      <c r="AD3359">
        <f t="shared" si="52"/>
        <v>-20.851621205942958</v>
      </c>
    </row>
    <row r="3360" spans="1:30" x14ac:dyDescent="0.25">
      <c r="A3360">
        <v>8</v>
      </c>
      <c r="B3360">
        <v>-2.5</v>
      </c>
      <c r="C3360">
        <v>-1.78</v>
      </c>
      <c r="D3360">
        <v>35</v>
      </c>
      <c r="E3360">
        <v>22</v>
      </c>
      <c r="F3360">
        <v>0</v>
      </c>
      <c r="G3360">
        <v>2.7356820000000001E-3</v>
      </c>
      <c r="H3360">
        <v>56</v>
      </c>
      <c r="I3360">
        <v>21</v>
      </c>
      <c r="J3360">
        <v>-2.9459603699999999</v>
      </c>
      <c r="K3360">
        <v>-0.26740675899999999</v>
      </c>
      <c r="L3360">
        <v>31</v>
      </c>
      <c r="M3360">
        <v>0</v>
      </c>
      <c r="N3360">
        <v>0</v>
      </c>
      <c r="O3360">
        <v>-3.8448600000000002E-4</v>
      </c>
      <c r="P3360">
        <v>96</v>
      </c>
      <c r="Q3360">
        <v>53</v>
      </c>
      <c r="R3360">
        <v>0.725533647</v>
      </c>
      <c r="S3360">
        <v>-0.26321039699999998</v>
      </c>
      <c r="T3360">
        <v>35</v>
      </c>
      <c r="U3360">
        <v>13</v>
      </c>
      <c r="V3360">
        <v>0</v>
      </c>
      <c r="W3360">
        <v>-9.7020940999999999E-2</v>
      </c>
      <c r="X3360">
        <v>16</v>
      </c>
      <c r="Y3360">
        <v>32</v>
      </c>
      <c r="Z3360">
        <v>2.6831942350000002</v>
      </c>
      <c r="AA3360">
        <v>0.60904058999999999</v>
      </c>
      <c r="AB3360">
        <v>1</v>
      </c>
      <c r="AC3360">
        <v>4.78</v>
      </c>
      <c r="AD3360">
        <f t="shared" si="52"/>
        <v>1.0373724845485857</v>
      </c>
    </row>
    <row r="3361" spans="1:30" x14ac:dyDescent="0.25">
      <c r="A3361">
        <v>8</v>
      </c>
      <c r="B3361">
        <v>1</v>
      </c>
      <c r="C3361">
        <v>-0.53</v>
      </c>
      <c r="D3361">
        <v>0</v>
      </c>
      <c r="E3361">
        <v>48</v>
      </c>
      <c r="F3361">
        <v>0</v>
      </c>
      <c r="G3361">
        <v>-0.22428267800000001</v>
      </c>
      <c r="H3361">
        <v>100</v>
      </c>
      <c r="I3361">
        <v>43</v>
      </c>
      <c r="J3361">
        <v>1.863715249</v>
      </c>
      <c r="K3361">
        <v>-0.660221575</v>
      </c>
      <c r="L3361">
        <v>47</v>
      </c>
      <c r="M3361">
        <v>39</v>
      </c>
      <c r="N3361">
        <v>-1.9877759340000001</v>
      </c>
      <c r="O3361">
        <v>-0.240184816</v>
      </c>
      <c r="P3361">
        <v>17</v>
      </c>
      <c r="Q3361">
        <v>47</v>
      </c>
      <c r="R3361">
        <v>0.25123695699999998</v>
      </c>
      <c r="S3361">
        <v>0.24970231100000001</v>
      </c>
      <c r="T3361">
        <v>48</v>
      </c>
      <c r="U3361">
        <v>51</v>
      </c>
      <c r="V3361">
        <v>4.4245894549999996</v>
      </c>
      <c r="W3361">
        <v>-0.55913729199999995</v>
      </c>
      <c r="X3361">
        <v>0</v>
      </c>
      <c r="Y3361">
        <v>46</v>
      </c>
      <c r="Z3361">
        <v>2.0599513030000001</v>
      </c>
      <c r="AA3361">
        <v>0.23972716899999999</v>
      </c>
      <c r="AB3361">
        <v>1</v>
      </c>
      <c r="AC3361">
        <v>6.53</v>
      </c>
      <c r="AD3361">
        <f t="shared" si="52"/>
        <v>3.7835451290872935</v>
      </c>
    </row>
    <row r="3362" spans="1:30" x14ac:dyDescent="0.25">
      <c r="A3362">
        <v>8</v>
      </c>
      <c r="B3362">
        <v>5</v>
      </c>
      <c r="C3362">
        <v>-0.64</v>
      </c>
      <c r="D3362">
        <v>100</v>
      </c>
      <c r="E3362">
        <v>81</v>
      </c>
      <c r="F3362">
        <v>0</v>
      </c>
      <c r="G3362">
        <v>-0.232551968</v>
      </c>
      <c r="H3362">
        <v>61</v>
      </c>
      <c r="I3362">
        <v>26</v>
      </c>
      <c r="J3362">
        <v>11.9273829</v>
      </c>
      <c r="K3362">
        <v>0.53418445299999995</v>
      </c>
      <c r="L3362">
        <v>43</v>
      </c>
      <c r="M3362">
        <v>70</v>
      </c>
      <c r="N3362">
        <v>11.75875394</v>
      </c>
      <c r="O3362">
        <v>-0.66428890399999996</v>
      </c>
      <c r="P3362">
        <v>55</v>
      </c>
      <c r="Q3362">
        <v>100</v>
      </c>
      <c r="R3362">
        <v>0</v>
      </c>
      <c r="S3362">
        <v>4.0065099999999999E-2</v>
      </c>
      <c r="T3362">
        <v>22</v>
      </c>
      <c r="U3362">
        <v>28</v>
      </c>
      <c r="V3362">
        <v>6.9352432750000004</v>
      </c>
      <c r="W3362">
        <v>0.18519354099999999</v>
      </c>
      <c r="X3362">
        <v>77</v>
      </c>
      <c r="Y3362">
        <v>40</v>
      </c>
      <c r="Z3362">
        <v>0</v>
      </c>
      <c r="AA3362">
        <v>7.3686979999999999E-2</v>
      </c>
      <c r="AB3362">
        <v>-1</v>
      </c>
      <c r="AC3362">
        <v>-5.36</v>
      </c>
      <c r="AD3362">
        <f t="shared" si="52"/>
        <v>15.466994537160021</v>
      </c>
    </row>
    <row r="3363" spans="1:30" x14ac:dyDescent="0.25">
      <c r="A3363">
        <v>8</v>
      </c>
      <c r="B3363">
        <v>3.5</v>
      </c>
      <c r="C3363">
        <v>-4.92</v>
      </c>
      <c r="D3363">
        <v>56</v>
      </c>
      <c r="E3363">
        <v>44</v>
      </c>
      <c r="F3363">
        <v>3.6475615280000002</v>
      </c>
      <c r="G3363">
        <v>0.16790793000000001</v>
      </c>
      <c r="H3363">
        <v>44</v>
      </c>
      <c r="I3363">
        <v>91</v>
      </c>
      <c r="J3363">
        <v>14.25781593</v>
      </c>
      <c r="K3363">
        <v>-0.66327994999999995</v>
      </c>
      <c r="L3363">
        <v>18</v>
      </c>
      <c r="M3363">
        <v>34</v>
      </c>
      <c r="N3363">
        <v>2.1944029170000001</v>
      </c>
      <c r="O3363">
        <v>-0.48211252900000001</v>
      </c>
      <c r="P3363">
        <v>73</v>
      </c>
      <c r="Q3363">
        <v>43</v>
      </c>
      <c r="R3363">
        <v>0</v>
      </c>
      <c r="S3363">
        <v>0.164250072</v>
      </c>
      <c r="T3363">
        <v>61</v>
      </c>
      <c r="U3363">
        <v>100</v>
      </c>
      <c r="V3363">
        <v>13.53451458</v>
      </c>
      <c r="W3363">
        <v>-0.65872533499999997</v>
      </c>
      <c r="X3363">
        <v>20</v>
      </c>
      <c r="Y3363">
        <v>24</v>
      </c>
      <c r="Z3363">
        <v>8.6972661870000003</v>
      </c>
      <c r="AA3363">
        <v>0.44020759599999998</v>
      </c>
      <c r="AB3363">
        <v>-1</v>
      </c>
      <c r="AC3363">
        <v>-3.08</v>
      </c>
      <c r="AD3363">
        <f t="shared" si="52"/>
        <v>23.871457373557806</v>
      </c>
    </row>
    <row r="3364" spans="1:30" x14ac:dyDescent="0.25">
      <c r="A3364">
        <v>8</v>
      </c>
      <c r="B3364">
        <v>-1</v>
      </c>
      <c r="C3364">
        <v>3.7</v>
      </c>
      <c r="D3364">
        <v>100</v>
      </c>
      <c r="E3364">
        <v>81</v>
      </c>
      <c r="F3364">
        <v>0</v>
      </c>
      <c r="G3364">
        <v>-4.2637926E-2</v>
      </c>
      <c r="H3364">
        <v>68</v>
      </c>
      <c r="I3364">
        <v>10</v>
      </c>
      <c r="J3364">
        <v>0</v>
      </c>
      <c r="K3364">
        <v>-9.3544815000000003E-2</v>
      </c>
      <c r="L3364">
        <v>10</v>
      </c>
      <c r="M3364">
        <v>34</v>
      </c>
      <c r="N3364">
        <v>1.4228138459999999</v>
      </c>
      <c r="O3364">
        <v>0.51698963099999995</v>
      </c>
      <c r="P3364">
        <v>82</v>
      </c>
      <c r="Q3364">
        <v>9</v>
      </c>
      <c r="R3364">
        <v>0</v>
      </c>
      <c r="S3364">
        <v>-0.76373938600000002</v>
      </c>
      <c r="T3364">
        <v>48</v>
      </c>
      <c r="U3364">
        <v>12</v>
      </c>
      <c r="V3364">
        <v>-2.3250721369999998</v>
      </c>
      <c r="W3364">
        <v>-0.23412941800000001</v>
      </c>
      <c r="X3364">
        <v>60</v>
      </c>
      <c r="Y3364">
        <v>100</v>
      </c>
      <c r="Z3364">
        <v>-5.5162034760000003</v>
      </c>
      <c r="AA3364">
        <v>0.38505247100000001</v>
      </c>
      <c r="AB3364">
        <v>-1</v>
      </c>
      <c r="AC3364">
        <v>-8.6999999999999993</v>
      </c>
      <c r="AD3364">
        <f t="shared" si="52"/>
        <v>-1.9328155599911849</v>
      </c>
    </row>
    <row r="3365" spans="1:30" x14ac:dyDescent="0.25">
      <c r="A3365">
        <v>8</v>
      </c>
      <c r="B3365">
        <v>-1</v>
      </c>
      <c r="C3365">
        <v>0.53</v>
      </c>
      <c r="D3365">
        <v>43</v>
      </c>
      <c r="E3365">
        <v>100</v>
      </c>
      <c r="F3365">
        <v>0</v>
      </c>
      <c r="G3365">
        <v>-0.50466091300000004</v>
      </c>
      <c r="H3365">
        <v>48</v>
      </c>
      <c r="I3365">
        <v>0</v>
      </c>
      <c r="J3365">
        <v>0</v>
      </c>
      <c r="K3365">
        <v>0.75711615399999999</v>
      </c>
      <c r="L3365">
        <v>47</v>
      </c>
      <c r="M3365">
        <v>17</v>
      </c>
      <c r="N3365">
        <v>2.7107360410000001</v>
      </c>
      <c r="O3365">
        <v>0.488524073</v>
      </c>
      <c r="P3365">
        <v>39</v>
      </c>
      <c r="Q3365">
        <v>47</v>
      </c>
      <c r="R3365">
        <v>0</v>
      </c>
      <c r="S3365">
        <v>-6.3405982E-2</v>
      </c>
      <c r="T3365">
        <v>46</v>
      </c>
      <c r="U3365">
        <v>0</v>
      </c>
      <c r="V3365">
        <v>11.386544069999999</v>
      </c>
      <c r="W3365">
        <v>0.489136554</v>
      </c>
      <c r="X3365">
        <v>51</v>
      </c>
      <c r="Y3365">
        <v>48</v>
      </c>
      <c r="Z3365">
        <v>-10.44251598</v>
      </c>
      <c r="AA3365">
        <v>0.418148293</v>
      </c>
      <c r="AB3365">
        <v>-1</v>
      </c>
      <c r="AC3365">
        <v>-6.53</v>
      </c>
      <c r="AD3365">
        <f t="shared" si="52"/>
        <v>2.5273145082839275</v>
      </c>
    </row>
    <row r="3366" spans="1:30" x14ac:dyDescent="0.25">
      <c r="A3366">
        <v>8</v>
      </c>
      <c r="B3366">
        <v>-3</v>
      </c>
      <c r="C3366">
        <v>3.69</v>
      </c>
      <c r="D3366">
        <v>77</v>
      </c>
      <c r="E3366">
        <v>42</v>
      </c>
      <c r="F3366">
        <v>0</v>
      </c>
      <c r="G3366">
        <v>5.7062672000000002E-2</v>
      </c>
      <c r="H3366">
        <v>72</v>
      </c>
      <c r="I3366">
        <v>43</v>
      </c>
      <c r="J3366">
        <v>0</v>
      </c>
      <c r="K3366">
        <v>-0.393883443</v>
      </c>
      <c r="L3366">
        <v>80</v>
      </c>
      <c r="M3366">
        <v>44</v>
      </c>
      <c r="N3366">
        <v>0</v>
      </c>
      <c r="O3366">
        <v>-0.32949159099999997</v>
      </c>
      <c r="P3366">
        <v>77</v>
      </c>
      <c r="Q3366">
        <v>3</v>
      </c>
      <c r="R3366">
        <v>0</v>
      </c>
      <c r="S3366">
        <v>0.45855003700000002</v>
      </c>
      <c r="T3366">
        <v>26</v>
      </c>
      <c r="U3366">
        <v>68</v>
      </c>
      <c r="V3366">
        <v>-0.74402623199999995</v>
      </c>
      <c r="W3366">
        <v>-0.25115798700000003</v>
      </c>
      <c r="X3366">
        <v>41</v>
      </c>
      <c r="Y3366">
        <v>44</v>
      </c>
      <c r="Z3366">
        <v>0</v>
      </c>
      <c r="AA3366">
        <v>4.5084448999999999E-2</v>
      </c>
      <c r="AB3366">
        <v>1</v>
      </c>
      <c r="AC3366">
        <v>10.31</v>
      </c>
      <c r="AD3366">
        <f t="shared" si="52"/>
        <v>-0.18686813070431499</v>
      </c>
    </row>
    <row r="3367" spans="1:30" x14ac:dyDescent="0.25">
      <c r="A3367">
        <v>8</v>
      </c>
      <c r="B3367">
        <v>3</v>
      </c>
      <c r="C3367">
        <v>-1.92</v>
      </c>
      <c r="D3367">
        <v>70</v>
      </c>
      <c r="E3367">
        <v>17</v>
      </c>
      <c r="F3367">
        <v>0.95998660999999996</v>
      </c>
      <c r="G3367">
        <v>-0.15854579299999999</v>
      </c>
      <c r="H3367">
        <v>83</v>
      </c>
      <c r="I3367">
        <v>42</v>
      </c>
      <c r="J3367">
        <v>2.9819176390000002</v>
      </c>
      <c r="K3367">
        <v>-0.39083369299999998</v>
      </c>
      <c r="L3367">
        <v>45</v>
      </c>
      <c r="M3367">
        <v>32</v>
      </c>
      <c r="N3367">
        <v>1.0471359010000001</v>
      </c>
      <c r="O3367">
        <v>-0.36568529100000002</v>
      </c>
      <c r="P3367">
        <v>30</v>
      </c>
      <c r="Q3367">
        <v>48</v>
      </c>
      <c r="R3367">
        <v>2.2691507180000001</v>
      </c>
      <c r="S3367">
        <v>0.29271335900000001</v>
      </c>
      <c r="T3367">
        <v>62</v>
      </c>
      <c r="U3367">
        <v>52</v>
      </c>
      <c r="V3367">
        <v>4.8303243489999996</v>
      </c>
      <c r="W3367">
        <v>-0.84367260300000002</v>
      </c>
      <c r="X3367">
        <v>46</v>
      </c>
      <c r="Y3367">
        <v>62</v>
      </c>
      <c r="Z3367">
        <v>1.238046209</v>
      </c>
      <c r="AA3367">
        <v>0.22450014500000001</v>
      </c>
      <c r="AB3367">
        <v>1</v>
      </c>
      <c r="AC3367">
        <v>1.92</v>
      </c>
      <c r="AD3367">
        <f t="shared" si="52"/>
        <v>6.7179225171331272</v>
      </c>
    </row>
    <row r="3368" spans="1:30" x14ac:dyDescent="0.25">
      <c r="A3368">
        <v>9</v>
      </c>
      <c r="B3368">
        <v>-4.5</v>
      </c>
      <c r="C3368">
        <v>5.13</v>
      </c>
      <c r="D3368">
        <v>53</v>
      </c>
      <c r="E3368">
        <v>58</v>
      </c>
      <c r="F3368">
        <v>0.98331164199999999</v>
      </c>
      <c r="G3368">
        <v>-0.41264146699999998</v>
      </c>
      <c r="H3368">
        <v>50</v>
      </c>
      <c r="I3368">
        <v>47</v>
      </c>
      <c r="J3368">
        <v>3.3011252130000002</v>
      </c>
      <c r="K3368">
        <v>0.11968437699999999</v>
      </c>
      <c r="L3368">
        <v>44</v>
      </c>
      <c r="M3368">
        <v>63</v>
      </c>
      <c r="N3368">
        <v>0</v>
      </c>
      <c r="O3368">
        <v>0.60505990899999995</v>
      </c>
      <c r="P3368">
        <v>82</v>
      </c>
      <c r="Q3368">
        <v>46</v>
      </c>
      <c r="R3368">
        <v>0</v>
      </c>
      <c r="S3368">
        <v>-0.32054424199999998</v>
      </c>
      <c r="T3368">
        <v>92</v>
      </c>
      <c r="U3368">
        <v>14</v>
      </c>
      <c r="V3368">
        <v>0</v>
      </c>
      <c r="W3368">
        <v>-7.8277048000000002E-2</v>
      </c>
      <c r="X3368">
        <v>4</v>
      </c>
      <c r="Y3368">
        <v>46</v>
      </c>
      <c r="Z3368">
        <v>1.8390335710000001</v>
      </c>
      <c r="AA3368">
        <v>-0.18947957900000001</v>
      </c>
      <c r="AB3368">
        <v>1</v>
      </c>
      <c r="AC3368">
        <v>9.8699999999999992</v>
      </c>
      <c r="AD3368">
        <f t="shared" si="52"/>
        <v>1.1493075797899028</v>
      </c>
    </row>
    <row r="3369" spans="1:30" x14ac:dyDescent="0.25">
      <c r="A3369">
        <v>9</v>
      </c>
      <c r="B3369">
        <v>3.5</v>
      </c>
      <c r="C3369">
        <v>0.7</v>
      </c>
      <c r="D3369">
        <v>55</v>
      </c>
      <c r="E3369">
        <v>84</v>
      </c>
      <c r="F3369">
        <v>-3.595036742</v>
      </c>
      <c r="G3369">
        <v>0.199171616</v>
      </c>
      <c r="H3369">
        <v>63</v>
      </c>
      <c r="I3369">
        <v>0</v>
      </c>
      <c r="J3369">
        <v>0.441634996</v>
      </c>
      <c r="K3369">
        <v>0.46519833100000002</v>
      </c>
      <c r="L3369">
        <v>17</v>
      </c>
      <c r="M3369">
        <v>71</v>
      </c>
      <c r="N3369">
        <v>-3.9494097949999998</v>
      </c>
      <c r="O3369">
        <v>0.43255022999999998</v>
      </c>
      <c r="P3369">
        <v>93</v>
      </c>
      <c r="Q3369">
        <v>36</v>
      </c>
      <c r="R3369">
        <v>0</v>
      </c>
      <c r="S3369">
        <v>0.45294523199999998</v>
      </c>
      <c r="T3369">
        <v>51</v>
      </c>
      <c r="U3369">
        <v>5</v>
      </c>
      <c r="V3369">
        <v>-4.2343040849999998</v>
      </c>
      <c r="W3369">
        <v>-0.31184094200000001</v>
      </c>
      <c r="X3369">
        <v>66</v>
      </c>
      <c r="Y3369">
        <v>64</v>
      </c>
      <c r="Z3369">
        <v>0</v>
      </c>
      <c r="AA3369">
        <v>-0.43408282799999998</v>
      </c>
      <c r="AB3369">
        <v>1</v>
      </c>
      <c r="AC3369">
        <v>6.3</v>
      </c>
      <c r="AD3369">
        <f t="shared" si="52"/>
        <v>-3.5393289042054743</v>
      </c>
    </row>
    <row r="3370" spans="1:30" x14ac:dyDescent="0.25">
      <c r="A3370">
        <v>9</v>
      </c>
      <c r="B3370">
        <v>5.5</v>
      </c>
      <c r="C3370">
        <v>-4.4000000000000004</v>
      </c>
      <c r="D3370">
        <v>100</v>
      </c>
      <c r="E3370">
        <v>79</v>
      </c>
      <c r="F3370">
        <v>0</v>
      </c>
      <c r="G3370">
        <v>0.28688040999999997</v>
      </c>
      <c r="H3370">
        <v>54</v>
      </c>
      <c r="I3370">
        <v>95</v>
      </c>
      <c r="J3370">
        <v>0</v>
      </c>
      <c r="K3370">
        <v>-8.9906503999999998E-2</v>
      </c>
      <c r="L3370">
        <v>89</v>
      </c>
      <c r="M3370">
        <v>86</v>
      </c>
      <c r="N3370">
        <v>-3.4247941769999999</v>
      </c>
      <c r="O3370">
        <v>0.55633365499999998</v>
      </c>
      <c r="P3370">
        <v>60</v>
      </c>
      <c r="Q3370">
        <v>12</v>
      </c>
      <c r="R3370">
        <v>-0.13518540200000001</v>
      </c>
      <c r="S3370">
        <v>-0.124681458</v>
      </c>
      <c r="T3370">
        <v>11</v>
      </c>
      <c r="U3370">
        <v>56</v>
      </c>
      <c r="V3370">
        <v>7.4982455449999996</v>
      </c>
      <c r="W3370">
        <v>-0.61296098700000001</v>
      </c>
      <c r="X3370">
        <v>45</v>
      </c>
      <c r="Y3370">
        <v>59</v>
      </c>
      <c r="Z3370">
        <v>-2.9066169369999999</v>
      </c>
      <c r="AA3370">
        <v>0.39068924500000002</v>
      </c>
      <c r="AB3370">
        <v>-1</v>
      </c>
      <c r="AC3370">
        <v>-1.6</v>
      </c>
      <c r="AD3370">
        <f t="shared" si="52"/>
        <v>1.5383646382760072</v>
      </c>
    </row>
    <row r="3371" spans="1:30" x14ac:dyDescent="0.25">
      <c r="A3371">
        <v>9</v>
      </c>
      <c r="B3371">
        <v>-3</v>
      </c>
      <c r="C3371">
        <v>-0.39</v>
      </c>
      <c r="D3371">
        <v>82</v>
      </c>
      <c r="E3371">
        <v>58</v>
      </c>
      <c r="F3371">
        <v>0</v>
      </c>
      <c r="G3371">
        <v>2.1940344000000001E-2</v>
      </c>
      <c r="H3371">
        <v>58</v>
      </c>
      <c r="I3371">
        <v>14</v>
      </c>
      <c r="J3371">
        <v>1.9074362709999999</v>
      </c>
      <c r="K3371">
        <v>0.171809455</v>
      </c>
      <c r="L3371">
        <v>57</v>
      </c>
      <c r="M3371">
        <v>73</v>
      </c>
      <c r="N3371">
        <v>-3.874888162</v>
      </c>
      <c r="O3371">
        <v>0.76477409399999996</v>
      </c>
      <c r="P3371">
        <v>94</v>
      </c>
      <c r="Q3371">
        <v>10</v>
      </c>
      <c r="R3371">
        <v>-9.2393974019999998</v>
      </c>
      <c r="S3371">
        <v>-0.70965519799999999</v>
      </c>
      <c r="T3371">
        <v>62</v>
      </c>
      <c r="U3371">
        <v>48</v>
      </c>
      <c r="V3371">
        <v>0.15378467900000001</v>
      </c>
      <c r="W3371">
        <v>-0.439477281</v>
      </c>
      <c r="X3371">
        <v>2</v>
      </c>
      <c r="Y3371">
        <v>40</v>
      </c>
      <c r="Z3371">
        <v>1.1022282349999999</v>
      </c>
      <c r="AA3371">
        <v>0.45572656</v>
      </c>
      <c r="AB3371">
        <v>0</v>
      </c>
      <c r="AC3371">
        <v>3.39</v>
      </c>
      <c r="AD3371">
        <f t="shared" si="52"/>
        <v>-8.6225853355363284</v>
      </c>
    </row>
    <row r="3372" spans="1:30" x14ac:dyDescent="0.25">
      <c r="A3372">
        <v>9</v>
      </c>
      <c r="B3372">
        <v>7</v>
      </c>
      <c r="C3372">
        <v>-9.9</v>
      </c>
      <c r="D3372">
        <v>29</v>
      </c>
      <c r="E3372">
        <v>84</v>
      </c>
      <c r="F3372">
        <v>-1.0847457629999999</v>
      </c>
      <c r="G3372">
        <v>-0.200349526</v>
      </c>
      <c r="H3372">
        <v>41</v>
      </c>
      <c r="I3372">
        <v>41</v>
      </c>
      <c r="J3372">
        <v>-4.143386757</v>
      </c>
      <c r="K3372">
        <v>-0.88476268300000005</v>
      </c>
      <c r="L3372">
        <v>46</v>
      </c>
      <c r="M3372">
        <v>83</v>
      </c>
      <c r="N3372">
        <v>0</v>
      </c>
      <c r="O3372">
        <v>-7.1247254999999995E-2</v>
      </c>
      <c r="P3372">
        <v>37</v>
      </c>
      <c r="Q3372">
        <v>100</v>
      </c>
      <c r="R3372">
        <v>2.8360766179999999</v>
      </c>
      <c r="S3372">
        <v>-0.36697365999999998</v>
      </c>
      <c r="T3372">
        <v>49</v>
      </c>
      <c r="U3372">
        <v>32</v>
      </c>
      <c r="V3372">
        <v>-2.566072106</v>
      </c>
      <c r="W3372">
        <v>-0.20298270800000001</v>
      </c>
      <c r="X3372">
        <v>11</v>
      </c>
      <c r="Y3372">
        <v>51</v>
      </c>
      <c r="Z3372">
        <v>0</v>
      </c>
      <c r="AA3372">
        <v>0.49056444300000002</v>
      </c>
      <c r="AB3372">
        <v>-1</v>
      </c>
      <c r="AC3372">
        <v>-15.1</v>
      </c>
      <c r="AD3372">
        <f t="shared" si="52"/>
        <v>-3.3633451317288094</v>
      </c>
    </row>
    <row r="3373" spans="1:30" x14ac:dyDescent="0.25">
      <c r="A3373">
        <v>9</v>
      </c>
      <c r="B3373">
        <v>-7</v>
      </c>
      <c r="C3373">
        <v>9.9</v>
      </c>
      <c r="D3373">
        <v>41</v>
      </c>
      <c r="E3373">
        <v>41</v>
      </c>
      <c r="F3373">
        <v>0</v>
      </c>
      <c r="G3373">
        <v>7.7181418000000002E-2</v>
      </c>
      <c r="H3373">
        <v>84</v>
      </c>
      <c r="I3373">
        <v>29</v>
      </c>
      <c r="J3373">
        <v>3.2886958559999999</v>
      </c>
      <c r="K3373">
        <v>-0.33340229399999999</v>
      </c>
      <c r="L3373">
        <v>100</v>
      </c>
      <c r="M3373">
        <v>37</v>
      </c>
      <c r="N3373">
        <v>4.3081730299999998</v>
      </c>
      <c r="O3373">
        <v>-0.90506336499999995</v>
      </c>
      <c r="P3373">
        <v>83</v>
      </c>
      <c r="Q3373">
        <v>46</v>
      </c>
      <c r="R3373">
        <v>0</v>
      </c>
      <c r="S3373">
        <v>0.45240101900000002</v>
      </c>
      <c r="T3373">
        <v>51</v>
      </c>
      <c r="U3373">
        <v>11</v>
      </c>
      <c r="V3373">
        <v>0</v>
      </c>
      <c r="W3373">
        <v>0.52326223299999997</v>
      </c>
      <c r="X3373">
        <v>32</v>
      </c>
      <c r="Y3373">
        <v>49</v>
      </c>
      <c r="Z3373">
        <v>6.1360595870000001</v>
      </c>
      <c r="AA3373">
        <v>-0.43275649100000002</v>
      </c>
      <c r="AB3373">
        <v>1</v>
      </c>
      <c r="AC3373">
        <v>15.1</v>
      </c>
      <c r="AD3373">
        <f t="shared" si="52"/>
        <v>7.6510479376297686</v>
      </c>
    </row>
    <row r="3374" spans="1:30" x14ac:dyDescent="0.25">
      <c r="A3374">
        <v>9</v>
      </c>
      <c r="B3374">
        <v>1</v>
      </c>
      <c r="C3374">
        <v>1.32</v>
      </c>
      <c r="D3374">
        <v>100</v>
      </c>
      <c r="E3374">
        <v>100</v>
      </c>
      <c r="F3374">
        <v>0</v>
      </c>
      <c r="G3374">
        <v>7.9748159999999998E-2</v>
      </c>
      <c r="H3374">
        <v>59</v>
      </c>
      <c r="I3374">
        <v>11</v>
      </c>
      <c r="J3374">
        <v>0</v>
      </c>
      <c r="K3374">
        <v>0.42461295999999998</v>
      </c>
      <c r="L3374">
        <v>36</v>
      </c>
      <c r="M3374">
        <v>54</v>
      </c>
      <c r="N3374">
        <v>3.7716142920000002</v>
      </c>
      <c r="O3374">
        <v>0.58223564699999997</v>
      </c>
      <c r="P3374">
        <v>61</v>
      </c>
      <c r="Q3374">
        <v>49</v>
      </c>
      <c r="R3374">
        <v>0</v>
      </c>
      <c r="S3374">
        <v>-0.49239371999999998</v>
      </c>
      <c r="T3374">
        <v>36</v>
      </c>
      <c r="U3374">
        <v>4</v>
      </c>
      <c r="V3374">
        <v>0.22712212800000001</v>
      </c>
      <c r="W3374">
        <v>-0.373242819</v>
      </c>
      <c r="X3374">
        <v>100</v>
      </c>
      <c r="Y3374">
        <v>75</v>
      </c>
      <c r="Z3374">
        <v>-1.5287863310000001</v>
      </c>
      <c r="AA3374">
        <v>0.629891914</v>
      </c>
      <c r="AB3374">
        <v>-1</v>
      </c>
      <c r="AC3374">
        <v>-11.32</v>
      </c>
      <c r="AD3374">
        <f t="shared" si="52"/>
        <v>1.3177698427184379</v>
      </c>
    </row>
    <row r="3375" spans="1:30" x14ac:dyDescent="0.25">
      <c r="A3375">
        <v>9</v>
      </c>
      <c r="B3375">
        <v>4.5</v>
      </c>
      <c r="C3375">
        <v>-7.26</v>
      </c>
      <c r="D3375">
        <v>53</v>
      </c>
      <c r="E3375">
        <v>42</v>
      </c>
      <c r="F3375">
        <v>0</v>
      </c>
      <c r="G3375">
        <v>6.6744613999999994E-2</v>
      </c>
      <c r="H3375">
        <v>54</v>
      </c>
      <c r="I3375">
        <v>82</v>
      </c>
      <c r="J3375">
        <v>2.2992432329999999</v>
      </c>
      <c r="K3375">
        <v>-0.44428531399999999</v>
      </c>
      <c r="L3375">
        <v>16</v>
      </c>
      <c r="M3375">
        <v>83</v>
      </c>
      <c r="N3375">
        <v>1.5877462609999999</v>
      </c>
      <c r="O3375">
        <v>-0.29412452100000003</v>
      </c>
      <c r="P3375">
        <v>67</v>
      </c>
      <c r="Q3375">
        <v>2</v>
      </c>
      <c r="R3375">
        <v>1.9329024800000001</v>
      </c>
      <c r="S3375">
        <v>0.18619417899999999</v>
      </c>
      <c r="T3375">
        <v>57</v>
      </c>
      <c r="U3375">
        <v>80</v>
      </c>
      <c r="V3375">
        <v>-0.84459604799999999</v>
      </c>
      <c r="W3375">
        <v>0.24288969299999999</v>
      </c>
      <c r="X3375">
        <v>28</v>
      </c>
      <c r="Y3375">
        <v>36</v>
      </c>
      <c r="Z3375">
        <v>0</v>
      </c>
      <c r="AA3375">
        <v>-0.38441073999999997</v>
      </c>
      <c r="AB3375">
        <v>1</v>
      </c>
      <c r="AC3375">
        <v>13.26</v>
      </c>
      <c r="AD3375">
        <f t="shared" si="52"/>
        <v>1.6432666257648769</v>
      </c>
    </row>
    <row r="3376" spans="1:30" x14ac:dyDescent="0.25">
      <c r="A3376">
        <v>9</v>
      </c>
      <c r="B3376">
        <v>-7.5</v>
      </c>
      <c r="C3376">
        <v>8.1199999999999992</v>
      </c>
      <c r="D3376">
        <v>74</v>
      </c>
      <c r="E3376">
        <v>0</v>
      </c>
      <c r="F3376">
        <v>0</v>
      </c>
      <c r="G3376">
        <v>0.30542165399999999</v>
      </c>
      <c r="H3376">
        <v>68</v>
      </c>
      <c r="I3376">
        <v>29</v>
      </c>
      <c r="J3376">
        <v>0</v>
      </c>
      <c r="K3376">
        <v>9.3582546000000003E-2</v>
      </c>
      <c r="L3376">
        <v>37</v>
      </c>
      <c r="M3376">
        <v>63</v>
      </c>
      <c r="N3376">
        <v>0</v>
      </c>
      <c r="O3376">
        <v>0.60942281499999995</v>
      </c>
      <c r="P3376">
        <v>100</v>
      </c>
      <c r="Q3376">
        <v>31</v>
      </c>
      <c r="R3376">
        <v>-0.21119038800000001</v>
      </c>
      <c r="S3376">
        <v>0.75883354000000003</v>
      </c>
      <c r="T3376">
        <v>46</v>
      </c>
      <c r="U3376">
        <v>1</v>
      </c>
      <c r="V3376">
        <v>0</v>
      </c>
      <c r="W3376">
        <v>1.5185498E-2</v>
      </c>
      <c r="X3376">
        <v>40</v>
      </c>
      <c r="Y3376">
        <v>60</v>
      </c>
      <c r="Z3376">
        <v>4.9294610000000003E-2</v>
      </c>
      <c r="AA3376">
        <v>-0.24886444299999999</v>
      </c>
      <c r="AB3376">
        <v>-1</v>
      </c>
      <c r="AC3376">
        <v>-13.12</v>
      </c>
      <c r="AD3376">
        <f t="shared" si="52"/>
        <v>-0.14799067407946132</v>
      </c>
    </row>
    <row r="3377" spans="1:30" x14ac:dyDescent="0.25">
      <c r="A3377">
        <v>9</v>
      </c>
      <c r="B3377">
        <v>7.5</v>
      </c>
      <c r="C3377">
        <v>-8.1199999999999992</v>
      </c>
      <c r="D3377">
        <v>29</v>
      </c>
      <c r="E3377">
        <v>68</v>
      </c>
      <c r="F3377">
        <v>0</v>
      </c>
      <c r="G3377">
        <v>-0.544338294</v>
      </c>
      <c r="H3377">
        <v>0</v>
      </c>
      <c r="I3377">
        <v>74</v>
      </c>
      <c r="J3377">
        <v>1.5431645300000001</v>
      </c>
      <c r="K3377">
        <v>-0.173624583</v>
      </c>
      <c r="L3377">
        <v>31</v>
      </c>
      <c r="M3377">
        <v>100</v>
      </c>
      <c r="N3377">
        <v>5.2632134490000002</v>
      </c>
      <c r="O3377">
        <v>-0.399449997</v>
      </c>
      <c r="P3377">
        <v>63</v>
      </c>
      <c r="Q3377">
        <v>37</v>
      </c>
      <c r="R3377">
        <v>0.55166125899999996</v>
      </c>
      <c r="S3377">
        <v>-0.31579725600000003</v>
      </c>
      <c r="T3377">
        <v>60</v>
      </c>
      <c r="U3377">
        <v>40</v>
      </c>
      <c r="V3377">
        <v>2.2149520859999998</v>
      </c>
      <c r="W3377">
        <v>0.46062367799999998</v>
      </c>
      <c r="X3377">
        <v>1</v>
      </c>
      <c r="Y3377">
        <v>46</v>
      </c>
      <c r="Z3377">
        <v>0</v>
      </c>
      <c r="AA3377">
        <v>-6.2773905000000005E-2</v>
      </c>
      <c r="AB3377">
        <v>1</v>
      </c>
      <c r="AC3377">
        <v>13.12</v>
      </c>
      <c r="AD3377">
        <f t="shared" si="52"/>
        <v>3.5647943827158484</v>
      </c>
    </row>
    <row r="3378" spans="1:30" x14ac:dyDescent="0.25">
      <c r="A3378">
        <v>9</v>
      </c>
      <c r="B3378">
        <v>7</v>
      </c>
      <c r="C3378">
        <v>-6.79</v>
      </c>
      <c r="D3378">
        <v>34</v>
      </c>
      <c r="E3378">
        <v>53</v>
      </c>
      <c r="F3378">
        <v>-5.5935501409999997</v>
      </c>
      <c r="G3378">
        <v>0.36965967900000002</v>
      </c>
      <c r="H3378">
        <v>53</v>
      </c>
      <c r="I3378">
        <v>41</v>
      </c>
      <c r="J3378">
        <v>0</v>
      </c>
      <c r="K3378">
        <v>-2.0490780000000002E-3</v>
      </c>
      <c r="L3378">
        <v>2</v>
      </c>
      <c r="M3378">
        <v>65</v>
      </c>
      <c r="N3378">
        <v>0</v>
      </c>
      <c r="O3378">
        <v>0.36719801800000001</v>
      </c>
      <c r="P3378">
        <v>54</v>
      </c>
      <c r="Q3378">
        <v>38</v>
      </c>
      <c r="R3378">
        <v>-6.3690714709999998</v>
      </c>
      <c r="S3378">
        <v>0.39898916600000001</v>
      </c>
      <c r="T3378">
        <v>58</v>
      </c>
      <c r="U3378">
        <v>42</v>
      </c>
      <c r="V3378">
        <v>-3.5828220239999999</v>
      </c>
      <c r="W3378">
        <v>-0.48609944199999999</v>
      </c>
      <c r="X3378">
        <v>61</v>
      </c>
      <c r="Y3378">
        <v>55</v>
      </c>
      <c r="Z3378">
        <v>0</v>
      </c>
      <c r="AA3378">
        <v>0.475035178</v>
      </c>
      <c r="AB3378">
        <v>1</v>
      </c>
      <c r="AC3378">
        <v>1.79</v>
      </c>
      <c r="AD3378">
        <f t="shared" si="52"/>
        <v>-6.3505082506528581</v>
      </c>
    </row>
    <row r="3379" spans="1:30" x14ac:dyDescent="0.25">
      <c r="A3379">
        <v>9</v>
      </c>
      <c r="B3379">
        <v>-7</v>
      </c>
      <c r="C3379">
        <v>6.79</v>
      </c>
      <c r="D3379">
        <v>41</v>
      </c>
      <c r="E3379">
        <v>53</v>
      </c>
      <c r="F3379">
        <v>2.5423363349999999</v>
      </c>
      <c r="G3379">
        <v>0.25928342100000001</v>
      </c>
      <c r="H3379">
        <v>53</v>
      </c>
      <c r="I3379">
        <v>34</v>
      </c>
      <c r="J3379">
        <v>0</v>
      </c>
      <c r="K3379">
        <v>-0.205395198</v>
      </c>
      <c r="L3379">
        <v>38</v>
      </c>
      <c r="M3379">
        <v>54</v>
      </c>
      <c r="N3379">
        <v>-0.126369863</v>
      </c>
      <c r="O3379">
        <v>-0.26086958999999998</v>
      </c>
      <c r="P3379">
        <v>65</v>
      </c>
      <c r="Q3379">
        <v>2</v>
      </c>
      <c r="R3379">
        <v>0</v>
      </c>
      <c r="S3379">
        <v>-7.8742510000000002E-2</v>
      </c>
      <c r="T3379">
        <v>55</v>
      </c>
      <c r="U3379">
        <v>61</v>
      </c>
      <c r="V3379">
        <v>-6.9095209219999996</v>
      </c>
      <c r="W3379">
        <v>0.37395071299999999</v>
      </c>
      <c r="X3379">
        <v>42</v>
      </c>
      <c r="Y3379">
        <v>58</v>
      </c>
      <c r="Z3379">
        <v>0.58479701399999995</v>
      </c>
      <c r="AA3379">
        <v>-0.20315112399999999</v>
      </c>
      <c r="AB3379">
        <v>-1</v>
      </c>
      <c r="AC3379">
        <v>-1.79</v>
      </c>
      <c r="AD3379">
        <f t="shared" si="52"/>
        <v>-1.8387984966421373</v>
      </c>
    </row>
    <row r="3380" spans="1:30" x14ac:dyDescent="0.25">
      <c r="A3380">
        <v>9</v>
      </c>
      <c r="B3380">
        <v>3</v>
      </c>
      <c r="C3380">
        <v>0.39</v>
      </c>
      <c r="D3380">
        <v>14</v>
      </c>
      <c r="E3380">
        <v>58</v>
      </c>
      <c r="F3380">
        <v>0</v>
      </c>
      <c r="G3380">
        <v>0.14629405300000001</v>
      </c>
      <c r="H3380">
        <v>58</v>
      </c>
      <c r="I3380">
        <v>82</v>
      </c>
      <c r="J3380">
        <v>3.4823269840000002</v>
      </c>
      <c r="K3380">
        <v>-0.27327346499999999</v>
      </c>
      <c r="L3380">
        <v>10</v>
      </c>
      <c r="M3380">
        <v>94</v>
      </c>
      <c r="N3380">
        <v>0</v>
      </c>
      <c r="O3380">
        <v>-0.15155960700000001</v>
      </c>
      <c r="P3380">
        <v>73</v>
      </c>
      <c r="Q3380">
        <v>57</v>
      </c>
      <c r="R3380">
        <v>1.6066316039999999</v>
      </c>
      <c r="S3380">
        <v>0.124556926</v>
      </c>
      <c r="T3380">
        <v>40</v>
      </c>
      <c r="U3380">
        <v>2</v>
      </c>
      <c r="V3380">
        <v>-3.768046612</v>
      </c>
      <c r="W3380">
        <v>-0.47633757199999999</v>
      </c>
      <c r="X3380">
        <v>48</v>
      </c>
      <c r="Y3380">
        <v>62</v>
      </c>
      <c r="Z3380">
        <v>4.1581558049999998</v>
      </c>
      <c r="AA3380">
        <v>-0.33394976599999998</v>
      </c>
      <c r="AB3380">
        <v>0</v>
      </c>
      <c r="AC3380">
        <v>-3.39</v>
      </c>
      <c r="AD3380">
        <f t="shared" si="52"/>
        <v>0.74549763871775432</v>
      </c>
    </row>
    <row r="3381" spans="1:30" x14ac:dyDescent="0.25">
      <c r="A3381">
        <v>9</v>
      </c>
      <c r="B3381">
        <v>-3.5</v>
      </c>
      <c r="C3381">
        <v>9.11</v>
      </c>
      <c r="D3381">
        <v>55</v>
      </c>
      <c r="E3381">
        <v>64</v>
      </c>
      <c r="F3381">
        <v>-2.425134763</v>
      </c>
      <c r="G3381">
        <v>-0.31758991399999997</v>
      </c>
      <c r="H3381">
        <v>47</v>
      </c>
      <c r="I3381">
        <v>35</v>
      </c>
      <c r="J3381">
        <v>-2.0254172719999999</v>
      </c>
      <c r="K3381">
        <v>0.42997984</v>
      </c>
      <c r="L3381">
        <v>53</v>
      </c>
      <c r="M3381">
        <v>100</v>
      </c>
      <c r="N3381">
        <v>0</v>
      </c>
      <c r="O3381">
        <v>-3.9516896000000003E-2</v>
      </c>
      <c r="P3381">
        <v>45</v>
      </c>
      <c r="Q3381">
        <v>42</v>
      </c>
      <c r="R3381">
        <v>0.47037446700000002</v>
      </c>
      <c r="S3381">
        <v>0.40122163999999999</v>
      </c>
      <c r="T3381">
        <v>41</v>
      </c>
      <c r="U3381">
        <v>0</v>
      </c>
      <c r="V3381">
        <v>0</v>
      </c>
      <c r="W3381">
        <v>0.50896843599999997</v>
      </c>
      <c r="X3381">
        <v>55</v>
      </c>
      <c r="Y3381">
        <v>42</v>
      </c>
      <c r="Z3381">
        <v>0</v>
      </c>
      <c r="AA3381">
        <v>-4.5604711999999999E-2</v>
      </c>
      <c r="AB3381">
        <v>1</v>
      </c>
      <c r="AC3381">
        <v>-5.1100000000000003</v>
      </c>
      <c r="AD3381">
        <f t="shared" si="52"/>
        <v>-1.4523625203035109</v>
      </c>
    </row>
    <row r="3382" spans="1:30" x14ac:dyDescent="0.25">
      <c r="A3382">
        <v>9</v>
      </c>
      <c r="B3382">
        <v>-4.5</v>
      </c>
      <c r="C3382">
        <v>7.26</v>
      </c>
      <c r="D3382">
        <v>82</v>
      </c>
      <c r="E3382">
        <v>54</v>
      </c>
      <c r="F3382">
        <v>0</v>
      </c>
      <c r="G3382">
        <v>-0.20113192699999999</v>
      </c>
      <c r="H3382">
        <v>42</v>
      </c>
      <c r="I3382">
        <v>53</v>
      </c>
      <c r="J3382">
        <v>2.4415363409999999</v>
      </c>
      <c r="K3382">
        <v>0.20759646300000001</v>
      </c>
      <c r="L3382">
        <v>2</v>
      </c>
      <c r="M3382">
        <v>67</v>
      </c>
      <c r="N3382">
        <v>2.1875183050000002</v>
      </c>
      <c r="O3382">
        <v>-0.14903946000000001</v>
      </c>
      <c r="P3382">
        <v>83</v>
      </c>
      <c r="Q3382">
        <v>16</v>
      </c>
      <c r="R3382">
        <v>0.50940358699999999</v>
      </c>
      <c r="S3382">
        <v>-0.220410561</v>
      </c>
      <c r="T3382">
        <v>36</v>
      </c>
      <c r="U3382">
        <v>28</v>
      </c>
      <c r="V3382">
        <v>3.6525059350000002</v>
      </c>
      <c r="W3382">
        <v>0.312136996</v>
      </c>
      <c r="X3382">
        <v>80</v>
      </c>
      <c r="Y3382">
        <v>57</v>
      </c>
      <c r="Z3382">
        <v>3.2460606580000002</v>
      </c>
      <c r="AA3382">
        <v>-0.213293552</v>
      </c>
      <c r="AB3382">
        <v>-1</v>
      </c>
      <c r="AC3382">
        <v>-13.26</v>
      </c>
      <c r="AD3382">
        <f t="shared" si="52"/>
        <v>2.7776048241563083</v>
      </c>
    </row>
    <row r="3383" spans="1:30" x14ac:dyDescent="0.25">
      <c r="A3383">
        <v>9</v>
      </c>
      <c r="B3383">
        <v>-5</v>
      </c>
      <c r="C3383">
        <v>1.51</v>
      </c>
      <c r="D3383">
        <v>14</v>
      </c>
      <c r="E3383">
        <v>53</v>
      </c>
      <c r="F3383">
        <v>0</v>
      </c>
      <c r="G3383">
        <v>-0.42000963800000002</v>
      </c>
      <c r="H3383">
        <v>84</v>
      </c>
      <c r="I3383">
        <v>34</v>
      </c>
      <c r="J3383">
        <v>-0.72525171399999999</v>
      </c>
      <c r="K3383">
        <v>-0.35674615900000001</v>
      </c>
      <c r="L3383">
        <v>19</v>
      </c>
      <c r="M3383">
        <v>0</v>
      </c>
      <c r="N3383">
        <v>0</v>
      </c>
      <c r="O3383">
        <v>-0.32926199</v>
      </c>
      <c r="P3383">
        <v>67</v>
      </c>
      <c r="Q3383">
        <v>62</v>
      </c>
      <c r="R3383">
        <v>-3.8365031319999998</v>
      </c>
      <c r="S3383">
        <v>0.48743516100000001</v>
      </c>
      <c r="T3383">
        <v>100</v>
      </c>
      <c r="U3383">
        <v>63</v>
      </c>
      <c r="V3383">
        <v>6.7356451609999999</v>
      </c>
      <c r="W3383">
        <v>-0.53231821899999998</v>
      </c>
      <c r="X3383">
        <v>2</v>
      </c>
      <c r="Y3383">
        <v>0</v>
      </c>
      <c r="Z3383">
        <v>0</v>
      </c>
      <c r="AA3383">
        <v>0.73750421700000002</v>
      </c>
      <c r="AB3383">
        <v>1</v>
      </c>
      <c r="AC3383">
        <v>16.489999999999998</v>
      </c>
      <c r="AD3383">
        <f t="shared" si="52"/>
        <v>1.4567293508183976</v>
      </c>
    </row>
    <row r="3384" spans="1:30" x14ac:dyDescent="0.25">
      <c r="A3384">
        <v>9</v>
      </c>
      <c r="B3384">
        <v>-3</v>
      </c>
      <c r="C3384">
        <v>-3.54</v>
      </c>
      <c r="D3384">
        <v>7</v>
      </c>
      <c r="E3384">
        <v>63</v>
      </c>
      <c r="F3384">
        <v>0</v>
      </c>
      <c r="G3384">
        <v>-0.224534075</v>
      </c>
      <c r="H3384">
        <v>84</v>
      </c>
      <c r="I3384">
        <v>95</v>
      </c>
      <c r="J3384">
        <v>-7.8250765720000004</v>
      </c>
      <c r="K3384">
        <v>0.78694862300000001</v>
      </c>
      <c r="L3384">
        <v>0</v>
      </c>
      <c r="M3384">
        <v>63</v>
      </c>
      <c r="N3384">
        <v>0</v>
      </c>
      <c r="O3384">
        <v>-7.0475364999999998E-2</v>
      </c>
      <c r="P3384">
        <v>82</v>
      </c>
      <c r="Q3384">
        <v>41</v>
      </c>
      <c r="R3384">
        <v>0</v>
      </c>
      <c r="S3384">
        <v>4.3039591000000002E-2</v>
      </c>
      <c r="T3384">
        <v>69</v>
      </c>
      <c r="U3384">
        <v>71</v>
      </c>
      <c r="V3384">
        <v>-3.5725014179999999</v>
      </c>
      <c r="W3384">
        <v>0.34933152699999998</v>
      </c>
      <c r="X3384">
        <v>21</v>
      </c>
      <c r="Y3384">
        <v>28</v>
      </c>
      <c r="Z3384">
        <v>0</v>
      </c>
      <c r="AA3384">
        <v>-8.8946275000000005E-2</v>
      </c>
      <c r="AB3384">
        <v>1</v>
      </c>
      <c r="AC3384">
        <v>8.5399999999999991</v>
      </c>
      <c r="AD3384">
        <f t="shared" si="52"/>
        <v>-7.4059206087645659</v>
      </c>
    </row>
    <row r="3385" spans="1:30" x14ac:dyDescent="0.25">
      <c r="A3385">
        <v>9</v>
      </c>
      <c r="B3385">
        <v>3.5</v>
      </c>
      <c r="C3385">
        <v>-9.11</v>
      </c>
      <c r="D3385">
        <v>35</v>
      </c>
      <c r="E3385">
        <v>47</v>
      </c>
      <c r="F3385">
        <v>0</v>
      </c>
      <c r="G3385">
        <v>6.6649789000000001E-2</v>
      </c>
      <c r="H3385">
        <v>64</v>
      </c>
      <c r="I3385">
        <v>55</v>
      </c>
      <c r="J3385">
        <v>-0.40561701700000002</v>
      </c>
      <c r="K3385">
        <v>-0.34052406099999999</v>
      </c>
      <c r="L3385">
        <v>42</v>
      </c>
      <c r="M3385">
        <v>45</v>
      </c>
      <c r="N3385">
        <v>0</v>
      </c>
      <c r="O3385">
        <v>-3.7814924999999999E-2</v>
      </c>
      <c r="P3385">
        <v>100</v>
      </c>
      <c r="Q3385">
        <v>53</v>
      </c>
      <c r="R3385">
        <v>0.78157747700000002</v>
      </c>
      <c r="S3385">
        <v>-0.20753231</v>
      </c>
      <c r="T3385">
        <v>42</v>
      </c>
      <c r="U3385">
        <v>55</v>
      </c>
      <c r="V3385">
        <v>0</v>
      </c>
      <c r="W3385">
        <v>7.5829613000000004E-2</v>
      </c>
      <c r="X3385">
        <v>0</v>
      </c>
      <c r="Y3385">
        <v>41</v>
      </c>
      <c r="Z3385">
        <v>2.9436346370000002</v>
      </c>
      <c r="AA3385">
        <v>0.64639461399999998</v>
      </c>
      <c r="AB3385">
        <v>-1</v>
      </c>
      <c r="AC3385">
        <v>5.1100000000000003</v>
      </c>
      <c r="AD3385">
        <f t="shared" si="52"/>
        <v>1.9268298003468809</v>
      </c>
    </row>
    <row r="3386" spans="1:30" x14ac:dyDescent="0.25">
      <c r="A3386">
        <v>9</v>
      </c>
      <c r="B3386">
        <v>-1</v>
      </c>
      <c r="C3386">
        <v>-1.32</v>
      </c>
      <c r="D3386">
        <v>11</v>
      </c>
      <c r="E3386">
        <v>59</v>
      </c>
      <c r="F3386">
        <v>0</v>
      </c>
      <c r="G3386">
        <v>-0.32046333900000001</v>
      </c>
      <c r="H3386">
        <v>100</v>
      </c>
      <c r="I3386">
        <v>100</v>
      </c>
      <c r="J3386">
        <v>0</v>
      </c>
      <c r="K3386">
        <v>-0.10352185</v>
      </c>
      <c r="L3386">
        <v>49</v>
      </c>
      <c r="M3386">
        <v>61</v>
      </c>
      <c r="N3386">
        <v>0</v>
      </c>
      <c r="O3386">
        <v>7.8741409999999998E-2</v>
      </c>
      <c r="P3386">
        <v>54</v>
      </c>
      <c r="Q3386">
        <v>36</v>
      </c>
      <c r="R3386">
        <v>0.73734090900000004</v>
      </c>
      <c r="S3386">
        <v>0.12357805400000001</v>
      </c>
      <c r="T3386">
        <v>75</v>
      </c>
      <c r="U3386">
        <v>100</v>
      </c>
      <c r="V3386">
        <v>0</v>
      </c>
      <c r="W3386">
        <v>-0.226505915</v>
      </c>
      <c r="X3386">
        <v>4</v>
      </c>
      <c r="Y3386">
        <v>36</v>
      </c>
      <c r="Z3386">
        <v>4.9350428710000003</v>
      </c>
      <c r="AA3386">
        <v>0.31798105599999998</v>
      </c>
      <c r="AB3386">
        <v>1</v>
      </c>
      <c r="AC3386">
        <v>11.32</v>
      </c>
      <c r="AD3386">
        <f t="shared" si="52"/>
        <v>1.6603692981946627</v>
      </c>
    </row>
    <row r="3387" spans="1:30" x14ac:dyDescent="0.25">
      <c r="A3387">
        <v>9</v>
      </c>
      <c r="B3387">
        <v>3</v>
      </c>
      <c r="C3387">
        <v>3.54</v>
      </c>
      <c r="D3387">
        <v>95</v>
      </c>
      <c r="E3387">
        <v>84</v>
      </c>
      <c r="F3387">
        <v>0</v>
      </c>
      <c r="G3387">
        <v>-7.3001014000000003E-2</v>
      </c>
      <c r="H3387">
        <v>63</v>
      </c>
      <c r="I3387">
        <v>7</v>
      </c>
      <c r="J3387">
        <v>14.916016279999999</v>
      </c>
      <c r="K3387">
        <v>0.67711472100000003</v>
      </c>
      <c r="L3387">
        <v>41</v>
      </c>
      <c r="M3387">
        <v>82</v>
      </c>
      <c r="N3387">
        <v>5.3590447220000001</v>
      </c>
      <c r="O3387">
        <v>-0.26558064300000001</v>
      </c>
      <c r="P3387">
        <v>63</v>
      </c>
      <c r="Q3387">
        <v>0</v>
      </c>
      <c r="R3387">
        <v>6.0324219369999996</v>
      </c>
      <c r="S3387">
        <v>0.27843869999999998</v>
      </c>
      <c r="T3387">
        <v>28</v>
      </c>
      <c r="U3387">
        <v>21</v>
      </c>
      <c r="V3387">
        <v>5.2103399389999998</v>
      </c>
      <c r="W3387">
        <v>0.29765532300000003</v>
      </c>
      <c r="X3387">
        <v>71</v>
      </c>
      <c r="Y3387">
        <v>69</v>
      </c>
      <c r="Z3387">
        <v>0</v>
      </c>
      <c r="AA3387">
        <v>-5.1520493000000001E-2</v>
      </c>
      <c r="AB3387">
        <v>-1</v>
      </c>
      <c r="AC3387">
        <v>-8.5399999999999991</v>
      </c>
      <c r="AD3387">
        <f t="shared" si="52"/>
        <v>14.75365788447078</v>
      </c>
    </row>
    <row r="3388" spans="1:30" x14ac:dyDescent="0.25">
      <c r="A3388">
        <v>9</v>
      </c>
      <c r="B3388">
        <v>-3.5</v>
      </c>
      <c r="C3388">
        <v>-0.7</v>
      </c>
      <c r="D3388">
        <v>0</v>
      </c>
      <c r="E3388">
        <v>63</v>
      </c>
      <c r="F3388">
        <v>-3.1970034840000001</v>
      </c>
      <c r="G3388">
        <v>0.24448673400000001</v>
      </c>
      <c r="H3388">
        <v>84</v>
      </c>
      <c r="I3388">
        <v>55</v>
      </c>
      <c r="J3388">
        <v>-3.4597460400000002</v>
      </c>
      <c r="K3388">
        <v>0.48569223</v>
      </c>
      <c r="L3388">
        <v>36</v>
      </c>
      <c r="M3388">
        <v>93</v>
      </c>
      <c r="N3388">
        <v>3.388868971</v>
      </c>
      <c r="O3388">
        <v>-0.177306151</v>
      </c>
      <c r="P3388">
        <v>71</v>
      </c>
      <c r="Q3388">
        <v>17</v>
      </c>
      <c r="R3388">
        <v>0</v>
      </c>
      <c r="S3388">
        <v>0.48031467300000003</v>
      </c>
      <c r="T3388">
        <v>64</v>
      </c>
      <c r="U3388">
        <v>66</v>
      </c>
      <c r="V3388">
        <v>-9.5157501129999993</v>
      </c>
      <c r="W3388">
        <v>0.48759433600000002</v>
      </c>
      <c r="X3388">
        <v>5</v>
      </c>
      <c r="Y3388">
        <v>51</v>
      </c>
      <c r="Z3388">
        <v>0</v>
      </c>
      <c r="AA3388">
        <v>-0.65754086700000003</v>
      </c>
      <c r="AB3388">
        <v>-1</v>
      </c>
      <c r="AC3388">
        <v>-6.3</v>
      </c>
      <c r="AD3388">
        <f t="shared" si="52"/>
        <v>-6.5009552541898703</v>
      </c>
    </row>
    <row r="3389" spans="1:30" x14ac:dyDescent="0.25">
      <c r="A3389">
        <v>9</v>
      </c>
      <c r="B3389">
        <v>-3.5</v>
      </c>
      <c r="C3389">
        <v>3.82</v>
      </c>
      <c r="D3389">
        <v>53</v>
      </c>
      <c r="E3389">
        <v>86</v>
      </c>
      <c r="F3389">
        <v>0</v>
      </c>
      <c r="G3389">
        <v>-2.239288E-2</v>
      </c>
      <c r="H3389">
        <v>46</v>
      </c>
      <c r="I3389">
        <v>76</v>
      </c>
      <c r="J3389">
        <v>4.7823529709999999</v>
      </c>
      <c r="K3389">
        <v>-0.23507167500000001</v>
      </c>
      <c r="L3389">
        <v>25</v>
      </c>
      <c r="M3389">
        <v>92</v>
      </c>
      <c r="N3389">
        <v>0</v>
      </c>
      <c r="O3389">
        <v>5.2468114000000003E-2</v>
      </c>
      <c r="P3389">
        <v>89</v>
      </c>
      <c r="Q3389">
        <v>87</v>
      </c>
      <c r="R3389">
        <v>0</v>
      </c>
      <c r="S3389">
        <v>0.36498311900000002</v>
      </c>
      <c r="T3389">
        <v>67</v>
      </c>
      <c r="U3389">
        <v>28</v>
      </c>
      <c r="V3389">
        <v>2.4580526850000002</v>
      </c>
      <c r="W3389">
        <v>-0.38844863000000002</v>
      </c>
      <c r="X3389">
        <v>13</v>
      </c>
      <c r="Y3389">
        <v>39</v>
      </c>
      <c r="Z3389">
        <v>5.0963421589999998</v>
      </c>
      <c r="AA3389">
        <v>0.19694843000000001</v>
      </c>
      <c r="AB3389">
        <v>1</v>
      </c>
      <c r="AC3389">
        <v>4.18</v>
      </c>
      <c r="AD3389">
        <f t="shared" si="52"/>
        <v>3.0827395082481286</v>
      </c>
    </row>
    <row r="3390" spans="1:30" x14ac:dyDescent="0.25">
      <c r="A3390">
        <v>9</v>
      </c>
      <c r="B3390">
        <v>-5.5</v>
      </c>
      <c r="C3390">
        <v>4.4000000000000004</v>
      </c>
      <c r="D3390">
        <v>95</v>
      </c>
      <c r="E3390">
        <v>54</v>
      </c>
      <c r="F3390">
        <v>0</v>
      </c>
      <c r="G3390">
        <v>0.497681188</v>
      </c>
      <c r="H3390">
        <v>79</v>
      </c>
      <c r="I3390">
        <v>100</v>
      </c>
      <c r="J3390">
        <v>0</v>
      </c>
      <c r="K3390">
        <v>-0.50611260000000002</v>
      </c>
      <c r="L3390">
        <v>12</v>
      </c>
      <c r="M3390">
        <v>60</v>
      </c>
      <c r="N3390">
        <v>-1.2281138030000001</v>
      </c>
      <c r="O3390">
        <v>0.51576585100000005</v>
      </c>
      <c r="P3390">
        <v>86</v>
      </c>
      <c r="Q3390">
        <v>89</v>
      </c>
      <c r="R3390">
        <v>0</v>
      </c>
      <c r="S3390">
        <v>-0.93239537299999997</v>
      </c>
      <c r="T3390">
        <v>59</v>
      </c>
      <c r="U3390">
        <v>45</v>
      </c>
      <c r="V3390">
        <v>-1.1661028710000001</v>
      </c>
      <c r="W3390">
        <v>-0.24705254300000001</v>
      </c>
      <c r="X3390">
        <v>56</v>
      </c>
      <c r="Y3390">
        <v>11</v>
      </c>
      <c r="Z3390">
        <v>2.5494234699999998</v>
      </c>
      <c r="AA3390">
        <v>0.53793579199999997</v>
      </c>
      <c r="AB3390">
        <v>1</v>
      </c>
      <c r="AC3390">
        <v>1.6</v>
      </c>
      <c r="AD3390">
        <f t="shared" si="52"/>
        <v>0.44991829306854569</v>
      </c>
    </row>
    <row r="3391" spans="1:30" x14ac:dyDescent="0.25">
      <c r="A3391">
        <v>9</v>
      </c>
      <c r="B3391">
        <v>5</v>
      </c>
      <c r="C3391">
        <v>-1.51</v>
      </c>
      <c r="D3391">
        <v>34</v>
      </c>
      <c r="E3391">
        <v>84</v>
      </c>
      <c r="F3391">
        <v>0</v>
      </c>
      <c r="G3391">
        <v>-0.59450705800000003</v>
      </c>
      <c r="H3391">
        <v>53</v>
      </c>
      <c r="I3391">
        <v>14</v>
      </c>
      <c r="J3391">
        <v>0</v>
      </c>
      <c r="K3391">
        <v>0.43249531699999999</v>
      </c>
      <c r="L3391">
        <v>62</v>
      </c>
      <c r="M3391">
        <v>67</v>
      </c>
      <c r="N3391">
        <v>0</v>
      </c>
      <c r="O3391">
        <v>-0.48152714200000002</v>
      </c>
      <c r="P3391">
        <v>0</v>
      </c>
      <c r="Q3391">
        <v>19</v>
      </c>
      <c r="R3391">
        <v>-12.05728794</v>
      </c>
      <c r="S3391">
        <v>-0.13061395100000001</v>
      </c>
      <c r="T3391">
        <v>0</v>
      </c>
      <c r="U3391">
        <v>2</v>
      </c>
      <c r="V3391">
        <v>-13.26159754</v>
      </c>
      <c r="W3391">
        <v>-0.26960657300000002</v>
      </c>
      <c r="X3391">
        <v>63</v>
      </c>
      <c r="Y3391">
        <v>100</v>
      </c>
      <c r="Z3391">
        <v>0</v>
      </c>
      <c r="AA3391">
        <v>-0.56848099600000002</v>
      </c>
      <c r="AB3391">
        <v>-1</v>
      </c>
      <c r="AC3391">
        <v>-16.489999999999998</v>
      </c>
      <c r="AD3391">
        <f t="shared" si="52"/>
        <v>-5.1502638814526822</v>
      </c>
    </row>
    <row r="3392" spans="1:30" x14ac:dyDescent="0.25">
      <c r="A3392">
        <v>9</v>
      </c>
      <c r="B3392">
        <v>4.5</v>
      </c>
      <c r="C3392">
        <v>-5.13</v>
      </c>
      <c r="D3392">
        <v>47</v>
      </c>
      <c r="E3392">
        <v>50</v>
      </c>
      <c r="F3392">
        <v>-5.8699841270000004</v>
      </c>
      <c r="G3392">
        <v>-0.12859567599999999</v>
      </c>
      <c r="H3392">
        <v>58</v>
      </c>
      <c r="I3392">
        <v>53</v>
      </c>
      <c r="J3392">
        <v>-4.6483333330000001</v>
      </c>
      <c r="K3392">
        <v>0.33302702099999998</v>
      </c>
      <c r="L3392">
        <v>46</v>
      </c>
      <c r="M3392">
        <v>82</v>
      </c>
      <c r="N3392">
        <v>-9.7392747370000006</v>
      </c>
      <c r="O3392">
        <v>0.42748797900000002</v>
      </c>
      <c r="P3392">
        <v>63</v>
      </c>
      <c r="Q3392">
        <v>44</v>
      </c>
      <c r="R3392">
        <v>-4.9475215869999998</v>
      </c>
      <c r="S3392">
        <v>-0.25588482299999998</v>
      </c>
      <c r="T3392">
        <v>46</v>
      </c>
      <c r="U3392">
        <v>4</v>
      </c>
      <c r="V3392">
        <v>4.0553855939999996</v>
      </c>
      <c r="W3392">
        <v>0.49807850599999998</v>
      </c>
      <c r="X3392">
        <v>14</v>
      </c>
      <c r="Y3392">
        <v>92</v>
      </c>
      <c r="Z3392">
        <v>-15.38116172</v>
      </c>
      <c r="AA3392">
        <v>0.37023424900000002</v>
      </c>
      <c r="AB3392">
        <v>-1</v>
      </c>
      <c r="AC3392">
        <v>-9.8699999999999992</v>
      </c>
      <c r="AD3392">
        <f t="shared" si="52"/>
        <v>-11.407026199487191</v>
      </c>
    </row>
    <row r="3393" spans="1:30" x14ac:dyDescent="0.25">
      <c r="A3393">
        <v>9</v>
      </c>
      <c r="B3393">
        <v>3.5</v>
      </c>
      <c r="C3393">
        <v>-3.82</v>
      </c>
      <c r="D3393">
        <v>76</v>
      </c>
      <c r="E3393">
        <v>46</v>
      </c>
      <c r="F3393">
        <v>0</v>
      </c>
      <c r="G3393">
        <v>-8.3647066000000006E-2</v>
      </c>
      <c r="H3393">
        <v>86</v>
      </c>
      <c r="I3393">
        <v>53</v>
      </c>
      <c r="J3393">
        <v>0</v>
      </c>
      <c r="K3393">
        <v>-0.51079039500000001</v>
      </c>
      <c r="L3393">
        <v>87</v>
      </c>
      <c r="M3393">
        <v>89</v>
      </c>
      <c r="N3393">
        <v>0</v>
      </c>
      <c r="O3393">
        <v>-0.17906445700000001</v>
      </c>
      <c r="P3393">
        <v>92</v>
      </c>
      <c r="Q3393">
        <v>25</v>
      </c>
      <c r="R3393">
        <v>0.109560168</v>
      </c>
      <c r="S3393">
        <v>0.216662198</v>
      </c>
      <c r="T3393">
        <v>39</v>
      </c>
      <c r="U3393">
        <v>13</v>
      </c>
      <c r="V3393">
        <v>-3.8357988669999998</v>
      </c>
      <c r="W3393">
        <v>-0.38559841500000003</v>
      </c>
      <c r="X3393">
        <v>28</v>
      </c>
      <c r="Y3393">
        <v>67</v>
      </c>
      <c r="Z3393">
        <v>0</v>
      </c>
      <c r="AA3393">
        <v>5.6940080999999997E-2</v>
      </c>
      <c r="AB3393">
        <v>-1</v>
      </c>
      <c r="AC3393">
        <v>-4.18</v>
      </c>
      <c r="AD3393">
        <f t="shared" si="52"/>
        <v>-1.4553404165618666</v>
      </c>
    </row>
    <row r="3394" spans="1:30" x14ac:dyDescent="0.25">
      <c r="A3394">
        <v>10</v>
      </c>
      <c r="B3394">
        <v>-13.5</v>
      </c>
      <c r="C3394">
        <v>7.8</v>
      </c>
      <c r="D3394">
        <v>62</v>
      </c>
      <c r="E3394">
        <v>49</v>
      </c>
      <c r="F3394">
        <v>0</v>
      </c>
      <c r="G3394">
        <v>-0.346967003</v>
      </c>
      <c r="H3394">
        <v>0</v>
      </c>
      <c r="I3394">
        <v>18</v>
      </c>
      <c r="J3394">
        <v>10.96242574</v>
      </c>
      <c r="K3394">
        <v>0.53156178799999998</v>
      </c>
      <c r="L3394">
        <v>46</v>
      </c>
      <c r="M3394">
        <v>0</v>
      </c>
      <c r="N3394">
        <v>9.0448415690000008</v>
      </c>
      <c r="O3394">
        <v>0.187013606</v>
      </c>
      <c r="P3394">
        <v>78</v>
      </c>
      <c r="Q3394">
        <v>58</v>
      </c>
      <c r="R3394">
        <v>0</v>
      </c>
      <c r="S3394">
        <v>8.9271963999999995E-2</v>
      </c>
      <c r="T3394">
        <v>52</v>
      </c>
      <c r="U3394">
        <v>56</v>
      </c>
      <c r="V3394">
        <v>0</v>
      </c>
      <c r="W3394">
        <v>0.35600842599999999</v>
      </c>
      <c r="X3394">
        <v>90</v>
      </c>
      <c r="Y3394">
        <v>0</v>
      </c>
      <c r="Z3394">
        <v>0</v>
      </c>
      <c r="AA3394">
        <v>-7.2482530000000003E-2</v>
      </c>
      <c r="AB3394">
        <v>-1</v>
      </c>
      <c r="AC3394">
        <v>-4.8</v>
      </c>
      <c r="AD3394">
        <f t="shared" si="52"/>
        <v>7.5187150646890117</v>
      </c>
    </row>
    <row r="3395" spans="1:30" x14ac:dyDescent="0.25">
      <c r="A3395">
        <v>10</v>
      </c>
      <c r="B3395">
        <v>2</v>
      </c>
      <c r="C3395">
        <v>-3.47</v>
      </c>
      <c r="D3395">
        <v>42</v>
      </c>
      <c r="E3395">
        <v>56</v>
      </c>
      <c r="F3395">
        <v>2.8839530369999999</v>
      </c>
      <c r="G3395">
        <v>-0.30192921299999997</v>
      </c>
      <c r="H3395">
        <v>38</v>
      </c>
      <c r="I3395">
        <v>75</v>
      </c>
      <c r="J3395">
        <v>2.499317027</v>
      </c>
      <c r="K3395">
        <v>0.14807542300000001</v>
      </c>
      <c r="L3395">
        <v>47</v>
      </c>
      <c r="M3395">
        <v>73</v>
      </c>
      <c r="N3395">
        <v>0</v>
      </c>
      <c r="O3395">
        <v>0.60640246399999997</v>
      </c>
      <c r="P3395">
        <v>87</v>
      </c>
      <c r="Q3395">
        <v>41</v>
      </c>
      <c r="R3395">
        <v>0</v>
      </c>
      <c r="S3395">
        <v>-0.19014036400000001</v>
      </c>
      <c r="T3395">
        <v>92</v>
      </c>
      <c r="U3395">
        <v>70</v>
      </c>
      <c r="V3395">
        <v>0</v>
      </c>
      <c r="W3395">
        <v>7.7944307000000004E-2</v>
      </c>
      <c r="X3395">
        <v>9</v>
      </c>
      <c r="Y3395">
        <v>26</v>
      </c>
      <c r="Z3395">
        <v>1.6458154789999999</v>
      </c>
      <c r="AA3395">
        <v>-0.17548282300000001</v>
      </c>
      <c r="AB3395">
        <v>-1</v>
      </c>
      <c r="AC3395">
        <v>-5.53</v>
      </c>
      <c r="AD3395">
        <f t="shared" ref="AD3395:AD3458" si="53">(F3395*ABS(G3395))+(J3395*ABS(K3395))+(N3395*ABS(O3395))+(R3395*ABS(S3395))+(V3395*ABS(W3395))+(Z3395*ABS(AA3395))</f>
        <v>1.5296494431665144</v>
      </c>
    </row>
    <row r="3396" spans="1:30" x14ac:dyDescent="0.25">
      <c r="A3396">
        <v>10</v>
      </c>
      <c r="B3396">
        <v>-7.5</v>
      </c>
      <c r="C3396">
        <v>8.06</v>
      </c>
      <c r="D3396">
        <v>44</v>
      </c>
      <c r="E3396">
        <v>13</v>
      </c>
      <c r="F3396">
        <v>0</v>
      </c>
      <c r="G3396">
        <v>2.3191039E-2</v>
      </c>
      <c r="H3396">
        <v>49</v>
      </c>
      <c r="I3396">
        <v>9</v>
      </c>
      <c r="J3396">
        <v>-0.162011346</v>
      </c>
      <c r="K3396">
        <v>0.498507372</v>
      </c>
      <c r="L3396">
        <v>14</v>
      </c>
      <c r="M3396">
        <v>40</v>
      </c>
      <c r="N3396">
        <v>1.39327</v>
      </c>
      <c r="O3396">
        <v>0.32457552000000001</v>
      </c>
      <c r="P3396">
        <v>100</v>
      </c>
      <c r="Q3396">
        <v>39</v>
      </c>
      <c r="R3396">
        <v>0</v>
      </c>
      <c r="S3396">
        <v>0.49152360499999997</v>
      </c>
      <c r="T3396">
        <v>39</v>
      </c>
      <c r="U3396">
        <v>21</v>
      </c>
      <c r="V3396">
        <v>0</v>
      </c>
      <c r="W3396">
        <v>-3.4831181000000003E-2</v>
      </c>
      <c r="X3396">
        <v>66</v>
      </c>
      <c r="Y3396">
        <v>33</v>
      </c>
      <c r="Z3396">
        <v>-2.383526104</v>
      </c>
      <c r="AA3396">
        <v>-0.15583393400000001</v>
      </c>
      <c r="AB3396">
        <v>1</v>
      </c>
      <c r="AC3396">
        <v>12.94</v>
      </c>
      <c r="AD3396">
        <f t="shared" si="53"/>
        <v>2.3234843744168732E-5</v>
      </c>
    </row>
    <row r="3397" spans="1:30" x14ac:dyDescent="0.25">
      <c r="A3397">
        <v>10</v>
      </c>
      <c r="B3397">
        <v>-3</v>
      </c>
      <c r="C3397">
        <v>-0.57999999999999996</v>
      </c>
      <c r="D3397">
        <v>81</v>
      </c>
      <c r="E3397">
        <v>41</v>
      </c>
      <c r="F3397">
        <v>0.68831448200000001</v>
      </c>
      <c r="G3397">
        <v>0.13039258400000001</v>
      </c>
      <c r="H3397">
        <v>28</v>
      </c>
      <c r="I3397">
        <v>31</v>
      </c>
      <c r="J3397">
        <v>1.1696845570000001</v>
      </c>
      <c r="K3397">
        <v>0.305943303</v>
      </c>
      <c r="L3397">
        <v>49</v>
      </c>
      <c r="M3397">
        <v>58</v>
      </c>
      <c r="N3397">
        <v>2.2175509679999998</v>
      </c>
      <c r="O3397">
        <v>0.60954880199999995</v>
      </c>
      <c r="P3397">
        <v>99</v>
      </c>
      <c r="Q3397">
        <v>34</v>
      </c>
      <c r="R3397">
        <v>0.41662024600000003</v>
      </c>
      <c r="S3397">
        <v>-0.44185456899999997</v>
      </c>
      <c r="T3397">
        <v>47</v>
      </c>
      <c r="U3397">
        <v>47</v>
      </c>
      <c r="V3397">
        <v>0.90089545100000001</v>
      </c>
      <c r="W3397">
        <v>-0.34023912499999998</v>
      </c>
      <c r="X3397">
        <v>12</v>
      </c>
      <c r="Y3397">
        <v>38</v>
      </c>
      <c r="Z3397">
        <v>1.6431247920000001</v>
      </c>
      <c r="AA3397">
        <v>0.34363161599999997</v>
      </c>
      <c r="AB3397">
        <v>-1</v>
      </c>
      <c r="AC3397">
        <v>-2.42</v>
      </c>
      <c r="AD3397">
        <f t="shared" si="53"/>
        <v>2.8545488634299616</v>
      </c>
    </row>
    <row r="3398" spans="1:30" x14ac:dyDescent="0.25">
      <c r="A3398">
        <v>10</v>
      </c>
      <c r="B3398">
        <v>-2.5</v>
      </c>
      <c r="C3398">
        <v>1.46</v>
      </c>
      <c r="D3398">
        <v>56</v>
      </c>
      <c r="E3398">
        <v>49</v>
      </c>
      <c r="F3398">
        <v>-5.9642063959999998</v>
      </c>
      <c r="G3398">
        <v>0.27502421599999999</v>
      </c>
      <c r="H3398">
        <v>77</v>
      </c>
      <c r="I3398">
        <v>37</v>
      </c>
      <c r="J3398">
        <v>0</v>
      </c>
      <c r="K3398">
        <v>-5.0091669999999998E-2</v>
      </c>
      <c r="L3398">
        <v>29</v>
      </c>
      <c r="M3398">
        <v>64</v>
      </c>
      <c r="N3398">
        <v>0</v>
      </c>
      <c r="O3398">
        <v>4.6802985999999998E-2</v>
      </c>
      <c r="P3398">
        <v>79</v>
      </c>
      <c r="Q3398">
        <v>41</v>
      </c>
      <c r="R3398">
        <v>-6.3963721769999999</v>
      </c>
      <c r="S3398">
        <v>0.49918065900000003</v>
      </c>
      <c r="T3398">
        <v>50</v>
      </c>
      <c r="U3398">
        <v>16</v>
      </c>
      <c r="V3398">
        <v>-8.6196393679999996</v>
      </c>
      <c r="W3398">
        <v>-0.32741741899999999</v>
      </c>
      <c r="X3398">
        <v>53</v>
      </c>
      <c r="Y3398">
        <v>43</v>
      </c>
      <c r="Z3398">
        <v>0</v>
      </c>
      <c r="AA3398">
        <v>0.19221871300000001</v>
      </c>
      <c r="AB3398">
        <v>-1</v>
      </c>
      <c r="AC3398">
        <v>-27.46</v>
      </c>
      <c r="AD3398">
        <f t="shared" si="53"/>
        <v>-7.6554665412275611</v>
      </c>
    </row>
    <row r="3399" spans="1:30" x14ac:dyDescent="0.25">
      <c r="A3399">
        <v>10</v>
      </c>
      <c r="B3399">
        <v>-1</v>
      </c>
      <c r="C3399">
        <v>-3.14</v>
      </c>
      <c r="D3399">
        <v>31</v>
      </c>
      <c r="E3399">
        <v>91</v>
      </c>
      <c r="F3399">
        <v>-5.9076809189999997</v>
      </c>
      <c r="G3399">
        <v>0.42765883100000002</v>
      </c>
      <c r="H3399">
        <v>0</v>
      </c>
      <c r="I3399">
        <v>0</v>
      </c>
      <c r="J3399">
        <v>0</v>
      </c>
      <c r="K3399">
        <v>3.0681962E-2</v>
      </c>
      <c r="L3399">
        <v>54</v>
      </c>
      <c r="M3399">
        <v>85</v>
      </c>
      <c r="N3399">
        <v>-8.7514849320000003</v>
      </c>
      <c r="O3399">
        <v>0.63235154000000005</v>
      </c>
      <c r="P3399">
        <v>66</v>
      </c>
      <c r="Q3399">
        <v>0</v>
      </c>
      <c r="R3399">
        <v>0</v>
      </c>
      <c r="S3399">
        <v>-2.4472221999999998E-2</v>
      </c>
      <c r="T3399">
        <v>62</v>
      </c>
      <c r="U3399">
        <v>19</v>
      </c>
      <c r="V3399">
        <v>-0.83303079999999996</v>
      </c>
      <c r="W3399">
        <v>0.15026600100000001</v>
      </c>
      <c r="X3399">
        <v>32</v>
      </c>
      <c r="Y3399">
        <v>60</v>
      </c>
      <c r="Z3399">
        <v>-4.9181727459999998</v>
      </c>
      <c r="AA3399">
        <v>0.358701573</v>
      </c>
      <c r="AB3399">
        <v>-1</v>
      </c>
      <c r="AC3399">
        <v>2.14</v>
      </c>
      <c r="AD3399">
        <f t="shared" si="53"/>
        <v>-9.9498193970793025</v>
      </c>
    </row>
    <row r="3400" spans="1:30" x14ac:dyDescent="0.25">
      <c r="A3400">
        <v>10</v>
      </c>
      <c r="B3400">
        <v>7.5</v>
      </c>
      <c r="C3400">
        <v>-8.06</v>
      </c>
      <c r="D3400">
        <v>9</v>
      </c>
      <c r="E3400">
        <v>49</v>
      </c>
      <c r="F3400">
        <v>0</v>
      </c>
      <c r="G3400">
        <v>-1.0883540000000001E-2</v>
      </c>
      <c r="H3400">
        <v>13</v>
      </c>
      <c r="I3400">
        <v>44</v>
      </c>
      <c r="J3400">
        <v>-2.6947513810000001</v>
      </c>
      <c r="K3400">
        <v>-0.56854364800000001</v>
      </c>
      <c r="L3400">
        <v>39</v>
      </c>
      <c r="M3400">
        <v>100</v>
      </c>
      <c r="N3400">
        <v>-6.683295728</v>
      </c>
      <c r="O3400">
        <v>0.39015429699999998</v>
      </c>
      <c r="P3400">
        <v>40</v>
      </c>
      <c r="Q3400">
        <v>14</v>
      </c>
      <c r="R3400">
        <v>-8.0326626999999998E-2</v>
      </c>
      <c r="S3400">
        <v>0.27957626899999999</v>
      </c>
      <c r="T3400">
        <v>33</v>
      </c>
      <c r="U3400">
        <v>66</v>
      </c>
      <c r="V3400">
        <v>0</v>
      </c>
      <c r="W3400">
        <v>-0.22888640099999999</v>
      </c>
      <c r="X3400">
        <v>21</v>
      </c>
      <c r="Y3400">
        <v>39</v>
      </c>
      <c r="Z3400">
        <v>-2.8445320170000001</v>
      </c>
      <c r="AA3400">
        <v>0.25310416099999999</v>
      </c>
      <c r="AB3400">
        <v>-1</v>
      </c>
      <c r="AC3400">
        <v>-12.94</v>
      </c>
      <c r="AD3400">
        <f t="shared" si="53"/>
        <v>-4.8820206352861586</v>
      </c>
    </row>
    <row r="3401" spans="1:30" x14ac:dyDescent="0.25">
      <c r="A3401">
        <v>10</v>
      </c>
      <c r="B3401">
        <v>3</v>
      </c>
      <c r="C3401">
        <v>2.7</v>
      </c>
      <c r="D3401">
        <v>44</v>
      </c>
      <c r="E3401">
        <v>84</v>
      </c>
      <c r="F3401">
        <v>4.6565661599999997</v>
      </c>
      <c r="G3401">
        <v>0.38776863700000003</v>
      </c>
      <c r="H3401">
        <v>97</v>
      </c>
      <c r="I3401">
        <v>0</v>
      </c>
      <c r="J3401">
        <v>8.0925904800000001</v>
      </c>
      <c r="K3401">
        <v>0.11693524399999999</v>
      </c>
      <c r="L3401">
        <v>100</v>
      </c>
      <c r="M3401">
        <v>80</v>
      </c>
      <c r="N3401">
        <v>8.8857138550000005</v>
      </c>
      <c r="O3401">
        <v>-0.53799019000000003</v>
      </c>
      <c r="P3401">
        <v>91</v>
      </c>
      <c r="Q3401">
        <v>29</v>
      </c>
      <c r="R3401">
        <v>0</v>
      </c>
      <c r="S3401">
        <v>0.57452405900000003</v>
      </c>
      <c r="T3401">
        <v>41</v>
      </c>
      <c r="U3401">
        <v>21</v>
      </c>
      <c r="V3401">
        <v>0</v>
      </c>
      <c r="W3401">
        <v>0.60894125700000001</v>
      </c>
      <c r="X3401">
        <v>46</v>
      </c>
      <c r="Y3401">
        <v>54</v>
      </c>
      <c r="Z3401">
        <v>7.2853105659999997</v>
      </c>
      <c r="AA3401">
        <v>-0.132782082</v>
      </c>
      <c r="AB3401">
        <v>1</v>
      </c>
      <c r="AC3401">
        <v>2.2999999999999998</v>
      </c>
      <c r="AD3401">
        <f t="shared" si="53"/>
        <v>8.4997649454415622</v>
      </c>
    </row>
    <row r="3402" spans="1:30" x14ac:dyDescent="0.25">
      <c r="A3402">
        <v>10</v>
      </c>
      <c r="B3402">
        <v>3</v>
      </c>
      <c r="C3402">
        <v>1.46</v>
      </c>
      <c r="D3402">
        <v>86</v>
      </c>
      <c r="E3402">
        <v>91</v>
      </c>
      <c r="F3402">
        <v>-4.3818685540000004</v>
      </c>
      <c r="G3402">
        <v>0.42836137800000001</v>
      </c>
      <c r="H3402">
        <v>50</v>
      </c>
      <c r="I3402">
        <v>0</v>
      </c>
      <c r="J3402">
        <v>0</v>
      </c>
      <c r="K3402">
        <v>-0.38933173100000001</v>
      </c>
      <c r="L3402">
        <v>29</v>
      </c>
      <c r="M3402">
        <v>72</v>
      </c>
      <c r="N3402">
        <v>0</v>
      </c>
      <c r="O3402">
        <v>0.34038258100000002</v>
      </c>
      <c r="P3402">
        <v>55</v>
      </c>
      <c r="Q3402">
        <v>41</v>
      </c>
      <c r="R3402">
        <v>0</v>
      </c>
      <c r="S3402">
        <v>7.7622016000000002E-2</v>
      </c>
      <c r="T3402">
        <v>27</v>
      </c>
      <c r="U3402">
        <v>0</v>
      </c>
      <c r="V3402">
        <v>-0.51823472999999998</v>
      </c>
      <c r="W3402">
        <v>-0.32496279900000002</v>
      </c>
      <c r="X3402">
        <v>100</v>
      </c>
      <c r="Y3402">
        <v>100</v>
      </c>
      <c r="Z3402">
        <v>-7.5497264819999996</v>
      </c>
      <c r="AA3402">
        <v>0.57507183799999995</v>
      </c>
      <c r="AB3402">
        <v>1</v>
      </c>
      <c r="AC3402">
        <v>0.54</v>
      </c>
      <c r="AD3402">
        <f t="shared" si="53"/>
        <v>-6.3870653448071302</v>
      </c>
    </row>
    <row r="3403" spans="1:30" x14ac:dyDescent="0.25">
      <c r="A3403">
        <v>10</v>
      </c>
      <c r="B3403">
        <v>-3</v>
      </c>
      <c r="C3403">
        <v>0.67</v>
      </c>
      <c r="D3403">
        <v>62</v>
      </c>
      <c r="E3403">
        <v>100</v>
      </c>
      <c r="F3403">
        <v>2.0509936739999999</v>
      </c>
      <c r="G3403">
        <v>-0.24816744800000001</v>
      </c>
      <c r="H3403">
        <v>56</v>
      </c>
      <c r="I3403">
        <v>59</v>
      </c>
      <c r="J3403">
        <v>8.1151560999999997E-2</v>
      </c>
      <c r="K3403">
        <v>-0.117732884</v>
      </c>
      <c r="L3403">
        <v>40</v>
      </c>
      <c r="M3403">
        <v>82</v>
      </c>
      <c r="N3403">
        <v>0</v>
      </c>
      <c r="O3403">
        <v>-0.151144797</v>
      </c>
      <c r="P3403">
        <v>100</v>
      </c>
      <c r="Q3403">
        <v>78</v>
      </c>
      <c r="R3403">
        <v>-7.2195393259999996</v>
      </c>
      <c r="S3403">
        <v>0.51011798500000005</v>
      </c>
      <c r="T3403">
        <v>39</v>
      </c>
      <c r="U3403">
        <v>34</v>
      </c>
      <c r="V3403">
        <v>-0.85398299899999996</v>
      </c>
      <c r="W3403">
        <v>-0.18714763800000001</v>
      </c>
      <c r="X3403">
        <v>43</v>
      </c>
      <c r="Y3403">
        <v>33</v>
      </c>
      <c r="Z3403">
        <v>-3.148317236</v>
      </c>
      <c r="AA3403">
        <v>-0.22636905099999999</v>
      </c>
      <c r="AB3403">
        <v>-1</v>
      </c>
      <c r="AC3403">
        <v>-22.67</v>
      </c>
      <c r="AD3403">
        <f t="shared" si="53"/>
        <v>-4.036775266464292</v>
      </c>
    </row>
    <row r="3404" spans="1:30" x14ac:dyDescent="0.25">
      <c r="A3404">
        <v>10</v>
      </c>
      <c r="B3404">
        <v>3</v>
      </c>
      <c r="C3404">
        <v>-5.24</v>
      </c>
      <c r="D3404">
        <v>37</v>
      </c>
      <c r="E3404">
        <v>41</v>
      </c>
      <c r="F3404">
        <v>0.274729153</v>
      </c>
      <c r="G3404">
        <v>-0.18723951</v>
      </c>
      <c r="H3404">
        <v>63</v>
      </c>
      <c r="I3404">
        <v>25</v>
      </c>
      <c r="J3404">
        <v>0</v>
      </c>
      <c r="K3404">
        <v>-2.3165976000000001E-2</v>
      </c>
      <c r="L3404">
        <v>47</v>
      </c>
      <c r="M3404">
        <v>65</v>
      </c>
      <c r="N3404">
        <v>0</v>
      </c>
      <c r="O3404">
        <v>0.28257409500000003</v>
      </c>
      <c r="P3404">
        <v>57</v>
      </c>
      <c r="Q3404">
        <v>22</v>
      </c>
      <c r="R3404">
        <v>-0.52005229399999997</v>
      </c>
      <c r="S3404">
        <v>-0.211890403</v>
      </c>
      <c r="T3404">
        <v>7</v>
      </c>
      <c r="U3404">
        <v>71</v>
      </c>
      <c r="V3404">
        <v>-2.8607867580000002</v>
      </c>
      <c r="W3404">
        <v>0.47801486500000001</v>
      </c>
      <c r="X3404">
        <v>94</v>
      </c>
      <c r="Y3404">
        <v>48</v>
      </c>
      <c r="Z3404">
        <v>0</v>
      </c>
      <c r="AA3404">
        <v>-0.112733677</v>
      </c>
      <c r="AB3404">
        <v>1</v>
      </c>
      <c r="AC3404">
        <v>8.24</v>
      </c>
      <c r="AD3404">
        <f t="shared" si="53"/>
        <v>-1.426252534085457</v>
      </c>
    </row>
    <row r="3405" spans="1:30" x14ac:dyDescent="0.25">
      <c r="A3405">
        <v>10</v>
      </c>
      <c r="B3405">
        <v>-3</v>
      </c>
      <c r="C3405">
        <v>5.24</v>
      </c>
      <c r="D3405">
        <v>25</v>
      </c>
      <c r="E3405">
        <v>63</v>
      </c>
      <c r="F3405">
        <v>-5.5737564099999997</v>
      </c>
      <c r="G3405">
        <v>0.28977305799999997</v>
      </c>
      <c r="H3405">
        <v>41</v>
      </c>
      <c r="I3405">
        <v>37</v>
      </c>
      <c r="J3405">
        <v>0</v>
      </c>
      <c r="K3405">
        <v>-0.43427252500000002</v>
      </c>
      <c r="L3405">
        <v>22</v>
      </c>
      <c r="M3405">
        <v>57</v>
      </c>
      <c r="N3405">
        <v>0</v>
      </c>
      <c r="O3405">
        <v>9.5629349000000002E-2</v>
      </c>
      <c r="P3405">
        <v>65</v>
      </c>
      <c r="Q3405">
        <v>47</v>
      </c>
      <c r="R3405">
        <v>-6.970912717</v>
      </c>
      <c r="S3405">
        <v>0.50129253799999995</v>
      </c>
      <c r="T3405">
        <v>48</v>
      </c>
      <c r="U3405">
        <v>94</v>
      </c>
      <c r="V3405">
        <v>0</v>
      </c>
      <c r="W3405">
        <v>-0.52430506799999999</v>
      </c>
      <c r="X3405">
        <v>71</v>
      </c>
      <c r="Y3405">
        <v>7</v>
      </c>
      <c r="Z3405">
        <v>0</v>
      </c>
      <c r="AA3405">
        <v>0.42378474300000002</v>
      </c>
      <c r="AB3405">
        <v>-1</v>
      </c>
      <c r="AC3405">
        <v>-8.24</v>
      </c>
      <c r="AD3405">
        <f t="shared" si="53"/>
        <v>-5.1095909675542064</v>
      </c>
    </row>
    <row r="3406" spans="1:30" x14ac:dyDescent="0.25">
      <c r="A3406">
        <v>10</v>
      </c>
      <c r="B3406">
        <v>3</v>
      </c>
      <c r="C3406">
        <v>0.57999999999999996</v>
      </c>
      <c r="D3406">
        <v>31</v>
      </c>
      <c r="E3406">
        <v>28</v>
      </c>
      <c r="F3406">
        <v>4.2034513980000003</v>
      </c>
      <c r="G3406">
        <v>0.24434566399999999</v>
      </c>
      <c r="H3406">
        <v>41</v>
      </c>
      <c r="I3406">
        <v>81</v>
      </c>
      <c r="J3406">
        <v>0</v>
      </c>
      <c r="K3406">
        <v>-0.19303390500000001</v>
      </c>
      <c r="L3406">
        <v>34</v>
      </c>
      <c r="M3406">
        <v>99</v>
      </c>
      <c r="N3406">
        <v>0</v>
      </c>
      <c r="O3406">
        <v>0.15274179099999999</v>
      </c>
      <c r="P3406">
        <v>58</v>
      </c>
      <c r="Q3406">
        <v>49</v>
      </c>
      <c r="R3406">
        <v>0</v>
      </c>
      <c r="S3406">
        <v>-0.35810979599999998</v>
      </c>
      <c r="T3406">
        <v>38</v>
      </c>
      <c r="U3406">
        <v>12</v>
      </c>
      <c r="V3406">
        <v>3.9833340210000001</v>
      </c>
      <c r="W3406">
        <v>0.43977667100000001</v>
      </c>
      <c r="X3406">
        <v>47</v>
      </c>
      <c r="Y3406">
        <v>47</v>
      </c>
      <c r="Z3406">
        <v>-0.46516518200000001</v>
      </c>
      <c r="AA3406">
        <v>-0.28864657399999999</v>
      </c>
      <c r="AB3406">
        <v>1</v>
      </c>
      <c r="AC3406">
        <v>2.42</v>
      </c>
      <c r="AD3406">
        <f t="shared" si="53"/>
        <v>2.6446041620440757</v>
      </c>
    </row>
    <row r="3407" spans="1:30" x14ac:dyDescent="0.25">
      <c r="A3407">
        <v>10</v>
      </c>
      <c r="B3407">
        <v>-1</v>
      </c>
      <c r="C3407">
        <v>3.41</v>
      </c>
      <c r="D3407">
        <v>25</v>
      </c>
      <c r="E3407">
        <v>50</v>
      </c>
      <c r="F3407">
        <v>4.6424531999999998E-2</v>
      </c>
      <c r="G3407">
        <v>0.36788032999999998</v>
      </c>
      <c r="H3407">
        <v>35</v>
      </c>
      <c r="I3407">
        <v>20</v>
      </c>
      <c r="J3407">
        <v>-0.83869779499999997</v>
      </c>
      <c r="K3407">
        <v>-0.11483468500000001</v>
      </c>
      <c r="L3407">
        <v>9</v>
      </c>
      <c r="M3407">
        <v>96</v>
      </c>
      <c r="N3407">
        <v>0</v>
      </c>
      <c r="O3407">
        <v>4.1897829999999997E-2</v>
      </c>
      <c r="P3407">
        <v>80</v>
      </c>
      <c r="Q3407">
        <v>47</v>
      </c>
      <c r="R3407">
        <v>-0.76714600600000005</v>
      </c>
      <c r="S3407">
        <v>0.32898062700000003</v>
      </c>
      <c r="T3407">
        <v>32</v>
      </c>
      <c r="U3407">
        <v>24</v>
      </c>
      <c r="V3407">
        <v>-1.8619659669999999</v>
      </c>
      <c r="W3407">
        <v>-0.52426994299999996</v>
      </c>
      <c r="X3407">
        <v>58</v>
      </c>
      <c r="Y3407">
        <v>26</v>
      </c>
      <c r="Z3407">
        <v>0</v>
      </c>
      <c r="AA3407">
        <v>-0.36344508199999997</v>
      </c>
      <c r="AB3407">
        <v>1</v>
      </c>
      <c r="AC3407">
        <v>-0.41</v>
      </c>
      <c r="AD3407">
        <f t="shared" si="53"/>
        <v>-1.3077818903882195</v>
      </c>
    </row>
    <row r="3408" spans="1:30" x14ac:dyDescent="0.25">
      <c r="A3408">
        <v>10</v>
      </c>
      <c r="B3408">
        <v>4</v>
      </c>
      <c r="C3408">
        <v>-1.67</v>
      </c>
      <c r="D3408">
        <v>50</v>
      </c>
      <c r="E3408">
        <v>38</v>
      </c>
      <c r="F3408">
        <v>-5.3556493679999999</v>
      </c>
      <c r="G3408">
        <v>-0.20194814799999999</v>
      </c>
      <c r="H3408">
        <v>41</v>
      </c>
      <c r="I3408">
        <v>31</v>
      </c>
      <c r="J3408">
        <v>-4.5067149000000004</v>
      </c>
      <c r="K3408">
        <v>0.23935568700000001</v>
      </c>
      <c r="L3408">
        <v>56</v>
      </c>
      <c r="M3408">
        <v>92</v>
      </c>
      <c r="N3408">
        <v>0</v>
      </c>
      <c r="O3408">
        <v>4.6663036999999997E-2</v>
      </c>
      <c r="P3408">
        <v>49</v>
      </c>
      <c r="Q3408">
        <v>40</v>
      </c>
      <c r="R3408">
        <v>-1.8130715639999999</v>
      </c>
      <c r="S3408">
        <v>0.40849717600000002</v>
      </c>
      <c r="T3408">
        <v>20</v>
      </c>
      <c r="U3408">
        <v>18</v>
      </c>
      <c r="V3408">
        <v>0</v>
      </c>
      <c r="W3408">
        <v>0.150024294</v>
      </c>
      <c r="X3408">
        <v>63</v>
      </c>
      <c r="Y3408">
        <v>60</v>
      </c>
      <c r="Z3408">
        <v>0</v>
      </c>
      <c r="AA3408">
        <v>2.9139500000000001E-4</v>
      </c>
      <c r="AB3408">
        <v>1</v>
      </c>
      <c r="AC3408">
        <v>8.67</v>
      </c>
      <c r="AD3408">
        <f t="shared" si="53"/>
        <v>-2.9009059259875105</v>
      </c>
    </row>
    <row r="3409" spans="1:30" x14ac:dyDescent="0.25">
      <c r="A3409">
        <v>10</v>
      </c>
      <c r="B3409">
        <v>2.5</v>
      </c>
      <c r="C3409">
        <v>-1.26</v>
      </c>
      <c r="D3409">
        <v>62</v>
      </c>
      <c r="E3409">
        <v>97</v>
      </c>
      <c r="F3409">
        <v>0</v>
      </c>
      <c r="G3409">
        <v>4.2254285000000003E-2</v>
      </c>
      <c r="H3409">
        <v>28</v>
      </c>
      <c r="I3409">
        <v>68</v>
      </c>
      <c r="J3409">
        <v>-1.238923395</v>
      </c>
      <c r="K3409">
        <v>0.32949075700000002</v>
      </c>
      <c r="L3409">
        <v>5</v>
      </c>
      <c r="M3409">
        <v>59</v>
      </c>
      <c r="N3409">
        <v>0</v>
      </c>
      <c r="O3409">
        <v>-0.31949650200000002</v>
      </c>
      <c r="P3409">
        <v>85</v>
      </c>
      <c r="Q3409">
        <v>45</v>
      </c>
      <c r="R3409">
        <v>0</v>
      </c>
      <c r="S3409">
        <v>-0.14924453100000001</v>
      </c>
      <c r="T3409">
        <v>26</v>
      </c>
      <c r="U3409">
        <v>46</v>
      </c>
      <c r="V3409">
        <v>0.60801887799999998</v>
      </c>
      <c r="W3409">
        <v>0.12601272799999999</v>
      </c>
      <c r="X3409">
        <v>81</v>
      </c>
      <c r="Y3409">
        <v>80</v>
      </c>
      <c r="Z3409">
        <v>-3.4359641320000001</v>
      </c>
      <c r="AA3409">
        <v>0.20321608499999999</v>
      </c>
      <c r="AB3409">
        <v>-1</v>
      </c>
      <c r="AC3409">
        <v>-4.74</v>
      </c>
      <c r="AD3409">
        <f t="shared" si="53"/>
        <v>-1.0298388688967441</v>
      </c>
    </row>
    <row r="3410" spans="1:30" x14ac:dyDescent="0.25">
      <c r="A3410">
        <v>10</v>
      </c>
      <c r="B3410">
        <v>-3</v>
      </c>
      <c r="C3410">
        <v>-1.46</v>
      </c>
      <c r="D3410">
        <v>0</v>
      </c>
      <c r="E3410">
        <v>50</v>
      </c>
      <c r="F3410">
        <v>2.1096131900000001</v>
      </c>
      <c r="G3410">
        <v>-0.19705377099999999</v>
      </c>
      <c r="H3410">
        <v>91</v>
      </c>
      <c r="I3410">
        <v>86</v>
      </c>
      <c r="J3410">
        <v>0</v>
      </c>
      <c r="K3410">
        <v>2.5074260000000001E-3</v>
      </c>
      <c r="L3410">
        <v>41</v>
      </c>
      <c r="M3410">
        <v>55</v>
      </c>
      <c r="N3410">
        <v>4.5966652989999996</v>
      </c>
      <c r="O3410">
        <v>0.65004562300000002</v>
      </c>
      <c r="P3410">
        <v>72</v>
      </c>
      <c r="Q3410">
        <v>29</v>
      </c>
      <c r="R3410">
        <v>0</v>
      </c>
      <c r="S3410">
        <v>-4.0470696E-2</v>
      </c>
      <c r="T3410">
        <v>100</v>
      </c>
      <c r="U3410">
        <v>100</v>
      </c>
      <c r="V3410">
        <v>0</v>
      </c>
      <c r="W3410">
        <v>-0.690448748</v>
      </c>
      <c r="X3410">
        <v>0</v>
      </c>
      <c r="Y3410">
        <v>27</v>
      </c>
      <c r="Z3410">
        <v>7.4010885169999998</v>
      </c>
      <c r="AA3410">
        <v>0.82812397599999998</v>
      </c>
      <c r="AB3410">
        <v>-1</v>
      </c>
      <c r="AC3410">
        <v>-0.54</v>
      </c>
      <c r="AD3410">
        <f t="shared" si="53"/>
        <v>9.5327682418777577</v>
      </c>
    </row>
    <row r="3411" spans="1:30" x14ac:dyDescent="0.25">
      <c r="A3411">
        <v>10</v>
      </c>
      <c r="B3411">
        <v>-7.5</v>
      </c>
      <c r="C3411">
        <v>2.4900000000000002</v>
      </c>
      <c r="D3411">
        <v>12</v>
      </c>
      <c r="E3411">
        <v>63</v>
      </c>
      <c r="F3411">
        <v>4.8956975299999996</v>
      </c>
      <c r="G3411">
        <v>0.112432371</v>
      </c>
      <c r="H3411">
        <v>56</v>
      </c>
      <c r="I3411">
        <v>100</v>
      </c>
      <c r="J3411">
        <v>-1.7957496150000001</v>
      </c>
      <c r="K3411">
        <v>0.45393650800000002</v>
      </c>
      <c r="L3411">
        <v>50</v>
      </c>
      <c r="M3411">
        <v>80</v>
      </c>
      <c r="N3411">
        <v>0</v>
      </c>
      <c r="O3411">
        <v>-2.2758955000000001E-2</v>
      </c>
      <c r="P3411">
        <v>78</v>
      </c>
      <c r="Q3411">
        <v>7</v>
      </c>
      <c r="R3411">
        <v>0</v>
      </c>
      <c r="S3411">
        <v>0.45135947199999998</v>
      </c>
      <c r="T3411">
        <v>54</v>
      </c>
      <c r="U3411">
        <v>57</v>
      </c>
      <c r="V3411">
        <v>0</v>
      </c>
      <c r="W3411">
        <v>-5.9121333999999998E-2</v>
      </c>
      <c r="X3411">
        <v>41</v>
      </c>
      <c r="Y3411">
        <v>49</v>
      </c>
      <c r="Z3411">
        <v>8.7278956070000007</v>
      </c>
      <c r="AA3411">
        <v>-0.24676416900000001</v>
      </c>
      <c r="AB3411">
        <v>-1</v>
      </c>
      <c r="AC3411">
        <v>-9.49</v>
      </c>
      <c r="AD3411">
        <f t="shared" si="53"/>
        <v>1.889010478101405</v>
      </c>
    </row>
    <row r="3412" spans="1:30" x14ac:dyDescent="0.25">
      <c r="A3412">
        <v>10</v>
      </c>
      <c r="B3412">
        <v>1</v>
      </c>
      <c r="C3412">
        <v>3.14</v>
      </c>
      <c r="D3412">
        <v>0</v>
      </c>
      <c r="E3412">
        <v>0</v>
      </c>
      <c r="F3412">
        <v>0</v>
      </c>
      <c r="G3412">
        <v>8.2027550000000008E-3</v>
      </c>
      <c r="H3412">
        <v>91</v>
      </c>
      <c r="I3412">
        <v>31</v>
      </c>
      <c r="J3412">
        <v>0.16672017</v>
      </c>
      <c r="K3412">
        <v>0.18992292599999999</v>
      </c>
      <c r="L3412">
        <v>0</v>
      </c>
      <c r="M3412">
        <v>66</v>
      </c>
      <c r="N3412">
        <v>0</v>
      </c>
      <c r="O3412">
        <v>0.15363900599999999</v>
      </c>
      <c r="P3412">
        <v>85</v>
      </c>
      <c r="Q3412">
        <v>54</v>
      </c>
      <c r="R3412">
        <v>0</v>
      </c>
      <c r="S3412">
        <v>-0.158837744</v>
      </c>
      <c r="T3412">
        <v>60</v>
      </c>
      <c r="U3412">
        <v>32</v>
      </c>
      <c r="V3412">
        <v>0</v>
      </c>
      <c r="W3412">
        <v>4.9374828000000003E-2</v>
      </c>
      <c r="X3412">
        <v>19</v>
      </c>
      <c r="Y3412">
        <v>62</v>
      </c>
      <c r="Z3412">
        <v>-1.0301168839999999</v>
      </c>
      <c r="AA3412">
        <v>0.142917663</v>
      </c>
      <c r="AB3412">
        <v>1</v>
      </c>
      <c r="AC3412">
        <v>-2.14</v>
      </c>
      <c r="AD3412">
        <f t="shared" si="53"/>
        <v>-0.11555791516850467</v>
      </c>
    </row>
    <row r="3413" spans="1:30" x14ac:dyDescent="0.25">
      <c r="A3413">
        <v>10</v>
      </c>
      <c r="B3413">
        <v>1</v>
      </c>
      <c r="C3413">
        <v>-3.41</v>
      </c>
      <c r="D3413">
        <v>20</v>
      </c>
      <c r="E3413">
        <v>35</v>
      </c>
      <c r="F3413">
        <v>0.14454616000000001</v>
      </c>
      <c r="G3413">
        <v>-0.189926069</v>
      </c>
      <c r="H3413">
        <v>50</v>
      </c>
      <c r="I3413">
        <v>25</v>
      </c>
      <c r="J3413">
        <v>-1.7264030349999999</v>
      </c>
      <c r="K3413">
        <v>-0.33443519199999999</v>
      </c>
      <c r="L3413">
        <v>47</v>
      </c>
      <c r="M3413">
        <v>80</v>
      </c>
      <c r="N3413">
        <v>5.9245649999999997E-3</v>
      </c>
      <c r="O3413">
        <v>0.11585233</v>
      </c>
      <c r="P3413">
        <v>96</v>
      </c>
      <c r="Q3413">
        <v>9</v>
      </c>
      <c r="R3413">
        <v>-3.7908137270000002</v>
      </c>
      <c r="S3413">
        <v>-0.33834599300000001</v>
      </c>
      <c r="T3413">
        <v>26</v>
      </c>
      <c r="U3413">
        <v>58</v>
      </c>
      <c r="V3413">
        <v>0.26633156800000002</v>
      </c>
      <c r="W3413">
        <v>0.16249598800000001</v>
      </c>
      <c r="X3413">
        <v>24</v>
      </c>
      <c r="Y3413">
        <v>32</v>
      </c>
      <c r="Z3413">
        <v>0</v>
      </c>
      <c r="AA3413">
        <v>0.764952878</v>
      </c>
      <c r="AB3413">
        <v>-1</v>
      </c>
      <c r="AC3413">
        <v>0.41</v>
      </c>
      <c r="AD3413">
        <f t="shared" si="53"/>
        <v>-1.788559295324373</v>
      </c>
    </row>
    <row r="3414" spans="1:30" x14ac:dyDescent="0.25">
      <c r="A3414">
        <v>10</v>
      </c>
      <c r="B3414">
        <v>-2</v>
      </c>
      <c r="C3414">
        <v>3.47</v>
      </c>
      <c r="D3414">
        <v>75</v>
      </c>
      <c r="E3414">
        <v>38</v>
      </c>
      <c r="F3414">
        <v>3.9375519780000001</v>
      </c>
      <c r="G3414">
        <v>0.15118532400000001</v>
      </c>
      <c r="H3414">
        <v>56</v>
      </c>
      <c r="I3414">
        <v>42</v>
      </c>
      <c r="J3414">
        <v>0.97456948200000004</v>
      </c>
      <c r="K3414">
        <v>0.330206785</v>
      </c>
      <c r="L3414">
        <v>41</v>
      </c>
      <c r="M3414">
        <v>87</v>
      </c>
      <c r="N3414">
        <v>0</v>
      </c>
      <c r="O3414">
        <v>-0.29237295099999999</v>
      </c>
      <c r="P3414">
        <v>73</v>
      </c>
      <c r="Q3414">
        <v>47</v>
      </c>
      <c r="R3414">
        <v>0.50784457500000002</v>
      </c>
      <c r="S3414">
        <v>0.12520822200000001</v>
      </c>
      <c r="T3414">
        <v>26</v>
      </c>
      <c r="U3414">
        <v>9</v>
      </c>
      <c r="V3414">
        <v>0</v>
      </c>
      <c r="W3414">
        <v>-4.0217633000000003E-2</v>
      </c>
      <c r="X3414">
        <v>70</v>
      </c>
      <c r="Y3414">
        <v>92</v>
      </c>
      <c r="Z3414">
        <v>-8.9922352940000003</v>
      </c>
      <c r="AA3414">
        <v>0.34768557999999999</v>
      </c>
      <c r="AB3414">
        <v>1</v>
      </c>
      <c r="AC3414">
        <v>5.53</v>
      </c>
      <c r="AD3414">
        <f t="shared" si="53"/>
        <v>-2.1457747004316587</v>
      </c>
    </row>
    <row r="3415" spans="1:30" x14ac:dyDescent="0.25">
      <c r="A3415">
        <v>10</v>
      </c>
      <c r="B3415">
        <v>-3</v>
      </c>
      <c r="C3415">
        <v>-2.7</v>
      </c>
      <c r="D3415">
        <v>0</v>
      </c>
      <c r="E3415">
        <v>97</v>
      </c>
      <c r="F3415">
        <v>0</v>
      </c>
      <c r="G3415">
        <v>0.34553137900000003</v>
      </c>
      <c r="H3415">
        <v>84</v>
      </c>
      <c r="I3415">
        <v>44</v>
      </c>
      <c r="J3415">
        <v>-3.8067359609999998</v>
      </c>
      <c r="K3415">
        <v>0.57008744499999997</v>
      </c>
      <c r="L3415">
        <v>29</v>
      </c>
      <c r="M3415">
        <v>91</v>
      </c>
      <c r="N3415">
        <v>0</v>
      </c>
      <c r="O3415">
        <v>9.7538413000000004E-2</v>
      </c>
      <c r="P3415">
        <v>80</v>
      </c>
      <c r="Q3415">
        <v>100</v>
      </c>
      <c r="R3415">
        <v>0</v>
      </c>
      <c r="S3415">
        <v>0.102895868</v>
      </c>
      <c r="T3415">
        <v>54</v>
      </c>
      <c r="U3415">
        <v>46</v>
      </c>
      <c r="V3415">
        <v>0</v>
      </c>
      <c r="W3415">
        <v>0.587260738</v>
      </c>
      <c r="X3415">
        <v>21</v>
      </c>
      <c r="Y3415">
        <v>41</v>
      </c>
      <c r="Z3415">
        <v>0</v>
      </c>
      <c r="AA3415">
        <v>-0.237082613</v>
      </c>
      <c r="AB3415">
        <v>-1</v>
      </c>
      <c r="AC3415">
        <v>-2.2999999999999998</v>
      </c>
      <c r="AD3415">
        <f t="shared" si="53"/>
        <v>-2.1701723777961095</v>
      </c>
    </row>
    <row r="3416" spans="1:30" x14ac:dyDescent="0.25">
      <c r="A3416">
        <v>10</v>
      </c>
      <c r="B3416">
        <v>-4</v>
      </c>
      <c r="C3416">
        <v>1.67</v>
      </c>
      <c r="D3416">
        <v>31</v>
      </c>
      <c r="E3416">
        <v>41</v>
      </c>
      <c r="F3416">
        <v>0</v>
      </c>
      <c r="G3416">
        <v>9.6999416000000005E-2</v>
      </c>
      <c r="H3416">
        <v>38</v>
      </c>
      <c r="I3416">
        <v>50</v>
      </c>
      <c r="J3416">
        <v>3.2825328520000001</v>
      </c>
      <c r="K3416">
        <v>-0.137935118</v>
      </c>
      <c r="L3416">
        <v>40</v>
      </c>
      <c r="M3416">
        <v>49</v>
      </c>
      <c r="N3416">
        <v>0</v>
      </c>
      <c r="O3416">
        <v>-0.229890492</v>
      </c>
      <c r="P3416">
        <v>92</v>
      </c>
      <c r="Q3416">
        <v>56</v>
      </c>
      <c r="R3416">
        <v>2.076264938</v>
      </c>
      <c r="S3416">
        <v>0.13119660999999999</v>
      </c>
      <c r="T3416">
        <v>60</v>
      </c>
      <c r="U3416">
        <v>63</v>
      </c>
      <c r="V3416">
        <v>4.6905257880000004</v>
      </c>
      <c r="W3416">
        <v>-0.38607620300000001</v>
      </c>
      <c r="X3416">
        <v>18</v>
      </c>
      <c r="Y3416">
        <v>20</v>
      </c>
      <c r="Z3416">
        <v>5.0994312649999998</v>
      </c>
      <c r="AA3416">
        <v>0.193161207</v>
      </c>
      <c r="AB3416">
        <v>-1</v>
      </c>
      <c r="AC3416">
        <v>-8.67</v>
      </c>
      <c r="AD3416">
        <f t="shared" si="53"/>
        <v>3.521088162072517</v>
      </c>
    </row>
    <row r="3417" spans="1:30" x14ac:dyDescent="0.25">
      <c r="A3417">
        <v>10</v>
      </c>
      <c r="B3417">
        <v>7.5</v>
      </c>
      <c r="C3417">
        <v>-2.4900000000000002</v>
      </c>
      <c r="D3417">
        <v>100</v>
      </c>
      <c r="E3417">
        <v>56</v>
      </c>
      <c r="F3417">
        <v>-1.7396923580000001</v>
      </c>
      <c r="G3417">
        <v>0.12479153799999999</v>
      </c>
      <c r="H3417">
        <v>63</v>
      </c>
      <c r="I3417">
        <v>12</v>
      </c>
      <c r="J3417">
        <v>-2.6433583629999999</v>
      </c>
      <c r="K3417">
        <v>-0.26401946900000001</v>
      </c>
      <c r="L3417">
        <v>7</v>
      </c>
      <c r="M3417">
        <v>78</v>
      </c>
      <c r="N3417">
        <v>-2.612820224</v>
      </c>
      <c r="O3417">
        <v>0.61157338000000006</v>
      </c>
      <c r="P3417">
        <v>80</v>
      </c>
      <c r="Q3417">
        <v>50</v>
      </c>
      <c r="R3417">
        <v>-1.1351310750000001</v>
      </c>
      <c r="S3417">
        <v>-0.702290729</v>
      </c>
      <c r="T3417">
        <v>49</v>
      </c>
      <c r="U3417">
        <v>41</v>
      </c>
      <c r="V3417">
        <v>-1.436916767</v>
      </c>
      <c r="W3417">
        <v>-0.131980397</v>
      </c>
      <c r="X3417">
        <v>57</v>
      </c>
      <c r="Y3417">
        <v>54</v>
      </c>
      <c r="Z3417">
        <v>-2.1430546110000002</v>
      </c>
      <c r="AA3417">
        <v>0.49615287400000002</v>
      </c>
      <c r="AB3417">
        <v>1</v>
      </c>
      <c r="AC3417">
        <v>9.49</v>
      </c>
      <c r="AD3417">
        <f t="shared" si="53"/>
        <v>-4.5630478320251955</v>
      </c>
    </row>
    <row r="3418" spans="1:30" x14ac:dyDescent="0.25">
      <c r="A3418">
        <v>10</v>
      </c>
      <c r="B3418">
        <v>13.5</v>
      </c>
      <c r="C3418">
        <v>-7.8</v>
      </c>
      <c r="D3418">
        <v>18</v>
      </c>
      <c r="E3418">
        <v>0</v>
      </c>
      <c r="F3418">
        <v>-14.08737292</v>
      </c>
      <c r="G3418">
        <v>-0.24949323300000001</v>
      </c>
      <c r="H3418">
        <v>49</v>
      </c>
      <c r="I3418">
        <v>62</v>
      </c>
      <c r="J3418">
        <v>0</v>
      </c>
      <c r="K3418">
        <v>4.1030021999999999E-2</v>
      </c>
      <c r="L3418">
        <v>58</v>
      </c>
      <c r="M3418">
        <v>78</v>
      </c>
      <c r="N3418">
        <v>0</v>
      </c>
      <c r="O3418">
        <v>-0.64774293699999996</v>
      </c>
      <c r="P3418">
        <v>0</v>
      </c>
      <c r="Q3418">
        <v>46</v>
      </c>
      <c r="R3418">
        <v>-11.50663151</v>
      </c>
      <c r="S3418">
        <v>-0.15949200799999999</v>
      </c>
      <c r="T3418">
        <v>0</v>
      </c>
      <c r="U3418">
        <v>90</v>
      </c>
      <c r="V3418">
        <v>-6.0878035280000002</v>
      </c>
      <c r="W3418">
        <v>-0.43461628699999999</v>
      </c>
      <c r="X3418">
        <v>56</v>
      </c>
      <c r="Y3418">
        <v>52</v>
      </c>
      <c r="Z3418">
        <v>0</v>
      </c>
      <c r="AA3418">
        <v>-6.0712731999999998E-2</v>
      </c>
      <c r="AB3418">
        <v>1</v>
      </c>
      <c r="AC3418">
        <v>4.8</v>
      </c>
      <c r="AD3418">
        <f t="shared" si="53"/>
        <v>-7.9957785444582825</v>
      </c>
    </row>
    <row r="3419" spans="1:30" x14ac:dyDescent="0.25">
      <c r="A3419">
        <v>10</v>
      </c>
      <c r="B3419">
        <v>2.5</v>
      </c>
      <c r="C3419">
        <v>-1.46</v>
      </c>
      <c r="D3419">
        <v>37</v>
      </c>
      <c r="E3419">
        <v>77</v>
      </c>
      <c r="F3419">
        <v>-6.4643172999999998E-2</v>
      </c>
      <c r="G3419">
        <v>-0.35064010400000001</v>
      </c>
      <c r="H3419">
        <v>49</v>
      </c>
      <c r="I3419">
        <v>56</v>
      </c>
      <c r="J3419">
        <v>-7.4660103040000001</v>
      </c>
      <c r="K3419">
        <v>0.37305871000000002</v>
      </c>
      <c r="L3419">
        <v>41</v>
      </c>
      <c r="M3419">
        <v>79</v>
      </c>
      <c r="N3419">
        <v>-8.6879178059999997</v>
      </c>
      <c r="O3419">
        <v>0.464985545</v>
      </c>
      <c r="P3419">
        <v>64</v>
      </c>
      <c r="Q3419">
        <v>29</v>
      </c>
      <c r="R3419">
        <v>0</v>
      </c>
      <c r="S3419">
        <v>-0.342889202</v>
      </c>
      <c r="T3419">
        <v>43</v>
      </c>
      <c r="U3419">
        <v>53</v>
      </c>
      <c r="V3419">
        <v>-6.8155744450000002</v>
      </c>
      <c r="W3419">
        <v>0.47684553600000001</v>
      </c>
      <c r="X3419">
        <v>16</v>
      </c>
      <c r="Y3419">
        <v>50</v>
      </c>
      <c r="Z3419">
        <v>-6.450611447</v>
      </c>
      <c r="AA3419">
        <v>0.40502774600000002</v>
      </c>
      <c r="AB3419">
        <v>1</v>
      </c>
      <c r="AC3419">
        <v>27.46</v>
      </c>
      <c r="AD3419">
        <f t="shared" si="53"/>
        <v>-12.710335721772807</v>
      </c>
    </row>
    <row r="3420" spans="1:30" x14ac:dyDescent="0.25">
      <c r="A3420">
        <v>10</v>
      </c>
      <c r="B3420">
        <v>3</v>
      </c>
      <c r="C3420">
        <v>-0.67</v>
      </c>
      <c r="D3420">
        <v>59</v>
      </c>
      <c r="E3420">
        <v>56</v>
      </c>
      <c r="F3420">
        <v>0</v>
      </c>
      <c r="G3420">
        <v>-4.5343168000000003E-2</v>
      </c>
      <c r="H3420">
        <v>100</v>
      </c>
      <c r="I3420">
        <v>62</v>
      </c>
      <c r="J3420">
        <v>0</v>
      </c>
      <c r="K3420">
        <v>-0.47462256600000002</v>
      </c>
      <c r="L3420">
        <v>78</v>
      </c>
      <c r="M3420">
        <v>100</v>
      </c>
      <c r="N3420">
        <v>0</v>
      </c>
      <c r="O3420">
        <v>7.8989351999999999E-2</v>
      </c>
      <c r="P3420">
        <v>82</v>
      </c>
      <c r="Q3420">
        <v>40</v>
      </c>
      <c r="R3420">
        <v>0</v>
      </c>
      <c r="S3420">
        <v>-2.6564885999999999E-2</v>
      </c>
      <c r="T3420">
        <v>33</v>
      </c>
      <c r="U3420">
        <v>43</v>
      </c>
      <c r="V3420">
        <v>-0.70113207499999997</v>
      </c>
      <c r="W3420">
        <v>-0.43490488599999999</v>
      </c>
      <c r="X3420">
        <v>34</v>
      </c>
      <c r="Y3420">
        <v>39</v>
      </c>
      <c r="Z3420">
        <v>-0.77187970900000002</v>
      </c>
      <c r="AA3420">
        <v>0.242930279</v>
      </c>
      <c r="AB3420">
        <v>1</v>
      </c>
      <c r="AC3420">
        <v>22.67</v>
      </c>
      <c r="AD3420">
        <f t="shared" si="53"/>
        <v>-0.49243871821062724</v>
      </c>
    </row>
    <row r="3421" spans="1:30" x14ac:dyDescent="0.25">
      <c r="A3421">
        <v>10</v>
      </c>
      <c r="B3421">
        <v>-2.5</v>
      </c>
      <c r="C3421">
        <v>1.26</v>
      </c>
      <c r="D3421">
        <v>68</v>
      </c>
      <c r="E3421">
        <v>28</v>
      </c>
      <c r="F3421">
        <v>0</v>
      </c>
      <c r="G3421">
        <v>1.7399208999999999E-2</v>
      </c>
      <c r="H3421">
        <v>97</v>
      </c>
      <c r="I3421">
        <v>62</v>
      </c>
      <c r="J3421">
        <v>3.3213003579999998</v>
      </c>
      <c r="K3421">
        <v>-0.20692870299999999</v>
      </c>
      <c r="L3421">
        <v>45</v>
      </c>
      <c r="M3421">
        <v>85</v>
      </c>
      <c r="N3421">
        <v>2.9162369510000001</v>
      </c>
      <c r="O3421">
        <v>-0.231553752</v>
      </c>
      <c r="P3421">
        <v>59</v>
      </c>
      <c r="Q3421">
        <v>5</v>
      </c>
      <c r="R3421">
        <v>3.758643669</v>
      </c>
      <c r="S3421">
        <v>0.29729755400000002</v>
      </c>
      <c r="T3421">
        <v>80</v>
      </c>
      <c r="U3421">
        <v>81</v>
      </c>
      <c r="V3421">
        <v>8.2213269750000002</v>
      </c>
      <c r="W3421">
        <v>-0.61554176000000005</v>
      </c>
      <c r="X3421">
        <v>46</v>
      </c>
      <c r="Y3421">
        <v>26</v>
      </c>
      <c r="Z3421">
        <v>0</v>
      </c>
      <c r="AA3421">
        <v>0.49427437899999999</v>
      </c>
      <c r="AB3421">
        <v>1</v>
      </c>
      <c r="AC3421">
        <v>4.74</v>
      </c>
      <c r="AD3421">
        <f t="shared" si="53"/>
        <v>7.540543627957728</v>
      </c>
    </row>
    <row r="3422" spans="1:30" x14ac:dyDescent="0.25">
      <c r="A3422">
        <v>11</v>
      </c>
      <c r="B3422">
        <v>2</v>
      </c>
      <c r="C3422">
        <v>-3.2</v>
      </c>
      <c r="D3422">
        <v>65</v>
      </c>
      <c r="E3422">
        <v>41</v>
      </c>
      <c r="F3422">
        <v>0</v>
      </c>
      <c r="G3422">
        <v>-0.33911854899999999</v>
      </c>
      <c r="H3422">
        <v>27</v>
      </c>
      <c r="I3422">
        <v>53</v>
      </c>
      <c r="J3422">
        <v>3.2895360579999999</v>
      </c>
      <c r="K3422">
        <v>0.335339047</v>
      </c>
      <c r="L3422">
        <v>43</v>
      </c>
      <c r="M3422">
        <v>76</v>
      </c>
      <c r="N3422">
        <v>0</v>
      </c>
      <c r="O3422">
        <v>7.3828726999999997E-2</v>
      </c>
      <c r="P3422">
        <v>74</v>
      </c>
      <c r="Q3422">
        <v>0</v>
      </c>
      <c r="R3422">
        <v>8.5640320869999993</v>
      </c>
      <c r="S3422">
        <v>0.199711204</v>
      </c>
      <c r="T3422">
        <v>63</v>
      </c>
      <c r="U3422">
        <v>83</v>
      </c>
      <c r="V3422">
        <v>-13.138240379999999</v>
      </c>
      <c r="W3422">
        <v>0.498257228</v>
      </c>
      <c r="X3422">
        <v>100</v>
      </c>
      <c r="Y3422">
        <v>33</v>
      </c>
      <c r="Z3422">
        <v>4.792046933</v>
      </c>
      <c r="AA3422">
        <v>-0.27660570800000001</v>
      </c>
      <c r="AB3422">
        <v>-1</v>
      </c>
      <c r="AC3422">
        <v>-2.8</v>
      </c>
      <c r="AD3422">
        <f t="shared" si="53"/>
        <v>-2.4072726519135133</v>
      </c>
    </row>
    <row r="3423" spans="1:30" x14ac:dyDescent="0.25">
      <c r="A3423">
        <v>11</v>
      </c>
      <c r="B3423">
        <v>7</v>
      </c>
      <c r="C3423">
        <v>-6.54</v>
      </c>
      <c r="D3423">
        <v>53</v>
      </c>
      <c r="E3423">
        <v>91</v>
      </c>
      <c r="F3423">
        <v>-2.3001754390000002</v>
      </c>
      <c r="G3423">
        <v>0.208637514</v>
      </c>
      <c r="H3423">
        <v>59</v>
      </c>
      <c r="I3423">
        <v>35</v>
      </c>
      <c r="J3423">
        <v>-3.698313567</v>
      </c>
      <c r="K3423">
        <v>0.44867202699999997</v>
      </c>
      <c r="L3423">
        <v>18</v>
      </c>
      <c r="M3423">
        <v>90</v>
      </c>
      <c r="N3423">
        <v>-7.3017490809999996</v>
      </c>
      <c r="O3423">
        <v>0.63562055699999997</v>
      </c>
      <c r="P3423">
        <v>100</v>
      </c>
      <c r="Q3423">
        <v>100</v>
      </c>
      <c r="R3423">
        <v>0</v>
      </c>
      <c r="S3423">
        <v>0.36762884400000001</v>
      </c>
      <c r="T3423">
        <v>44</v>
      </c>
      <c r="U3423">
        <v>30</v>
      </c>
      <c r="V3423">
        <v>-1.0540809840000001</v>
      </c>
      <c r="W3423">
        <v>0.10695410499999999</v>
      </c>
      <c r="X3423">
        <v>85</v>
      </c>
      <c r="Y3423">
        <v>48</v>
      </c>
      <c r="Z3423">
        <v>0</v>
      </c>
      <c r="AA3423">
        <v>2.3082833000000001E-2</v>
      </c>
      <c r="AB3423">
        <v>-1</v>
      </c>
      <c r="AC3423">
        <v>-3.46</v>
      </c>
      <c r="AD3423">
        <f t="shared" si="53"/>
        <v>-6.893112836125006</v>
      </c>
    </row>
    <row r="3424" spans="1:30" x14ac:dyDescent="0.25">
      <c r="A3424">
        <v>11</v>
      </c>
      <c r="B3424">
        <v>2.5</v>
      </c>
      <c r="C3424">
        <v>-0.93</v>
      </c>
      <c r="D3424">
        <v>100</v>
      </c>
      <c r="E3424">
        <v>23</v>
      </c>
      <c r="F3424">
        <v>0</v>
      </c>
      <c r="G3424">
        <v>0.16506834400000001</v>
      </c>
      <c r="H3424">
        <v>41</v>
      </c>
      <c r="I3424">
        <v>24</v>
      </c>
      <c r="J3424">
        <v>0</v>
      </c>
      <c r="K3424">
        <v>4.7099703999999999E-2</v>
      </c>
      <c r="L3424">
        <v>93</v>
      </c>
      <c r="M3424">
        <v>58</v>
      </c>
      <c r="N3424">
        <v>5.4311264890000004</v>
      </c>
      <c r="O3424">
        <v>0.56390782399999995</v>
      </c>
      <c r="P3424">
        <v>66</v>
      </c>
      <c r="Q3424">
        <v>50</v>
      </c>
      <c r="R3424">
        <v>0</v>
      </c>
      <c r="S3424">
        <v>-2.5662516999999999E-2</v>
      </c>
      <c r="T3424">
        <v>1</v>
      </c>
      <c r="U3424">
        <v>35</v>
      </c>
      <c r="V3424">
        <v>6.9607331999999994E-2</v>
      </c>
      <c r="W3424">
        <v>-0.36216205000000001</v>
      </c>
      <c r="X3424">
        <v>52</v>
      </c>
      <c r="Y3424">
        <v>58</v>
      </c>
      <c r="Z3424">
        <v>2.1672724419999998</v>
      </c>
      <c r="AA3424">
        <v>0.13694267099999999</v>
      </c>
      <c r="AB3424">
        <v>1</v>
      </c>
      <c r="AC3424">
        <v>4.93</v>
      </c>
      <c r="AD3424">
        <f t="shared" si="53"/>
        <v>3.384655931325073</v>
      </c>
    </row>
    <row r="3425" spans="1:30" x14ac:dyDescent="0.25">
      <c r="A3425">
        <v>11</v>
      </c>
      <c r="B3425">
        <v>-3.5</v>
      </c>
      <c r="C3425">
        <v>0.19</v>
      </c>
      <c r="D3425">
        <v>83</v>
      </c>
      <c r="E3425">
        <v>91</v>
      </c>
      <c r="F3425">
        <v>0</v>
      </c>
      <c r="G3425">
        <v>-7.7764786000000002E-2</v>
      </c>
      <c r="H3425">
        <v>45</v>
      </c>
      <c r="I3425">
        <v>24</v>
      </c>
      <c r="J3425">
        <v>0</v>
      </c>
      <c r="K3425">
        <v>0.36727690299999999</v>
      </c>
      <c r="L3425">
        <v>48</v>
      </c>
      <c r="M3425">
        <v>66</v>
      </c>
      <c r="N3425">
        <v>-0.92880619499999995</v>
      </c>
      <c r="O3425">
        <v>0.62136332299999997</v>
      </c>
      <c r="P3425">
        <v>93</v>
      </c>
      <c r="Q3425">
        <v>39</v>
      </c>
      <c r="R3425">
        <v>1.566742611</v>
      </c>
      <c r="S3425">
        <v>-0.54193608199999999</v>
      </c>
      <c r="T3425">
        <v>48</v>
      </c>
      <c r="U3425">
        <v>0</v>
      </c>
      <c r="V3425">
        <v>-2.0748576509999999</v>
      </c>
      <c r="W3425">
        <v>-0.189873705</v>
      </c>
      <c r="X3425">
        <v>21</v>
      </c>
      <c r="Y3425">
        <v>100</v>
      </c>
      <c r="Z3425">
        <v>-3.7909298200000001</v>
      </c>
      <c r="AA3425">
        <v>0.30115842900000001</v>
      </c>
      <c r="AB3425">
        <v>-1</v>
      </c>
      <c r="AC3425">
        <v>2.81</v>
      </c>
      <c r="AD3425">
        <f t="shared" si="53"/>
        <v>-1.2636831302238156</v>
      </c>
    </row>
    <row r="3426" spans="1:30" x14ac:dyDescent="0.25">
      <c r="A3426">
        <v>11</v>
      </c>
      <c r="B3426">
        <v>7</v>
      </c>
      <c r="C3426">
        <v>-4.16</v>
      </c>
      <c r="D3426">
        <v>65</v>
      </c>
      <c r="E3426">
        <v>91</v>
      </c>
      <c r="F3426">
        <v>0</v>
      </c>
      <c r="G3426">
        <v>7.7605129999999994E-2</v>
      </c>
      <c r="H3426">
        <v>68</v>
      </c>
      <c r="I3426">
        <v>6</v>
      </c>
      <c r="J3426">
        <v>0</v>
      </c>
      <c r="K3426">
        <v>7.3178222000000001E-2</v>
      </c>
      <c r="L3426">
        <v>33</v>
      </c>
      <c r="M3426">
        <v>81</v>
      </c>
      <c r="N3426">
        <v>0</v>
      </c>
      <c r="O3426">
        <v>-0.19908806000000001</v>
      </c>
      <c r="P3426">
        <v>75</v>
      </c>
      <c r="Q3426">
        <v>5</v>
      </c>
      <c r="R3426">
        <v>-2.67135006</v>
      </c>
      <c r="S3426">
        <v>0.36664150200000001</v>
      </c>
      <c r="T3426">
        <v>45</v>
      </c>
      <c r="U3426">
        <v>26</v>
      </c>
      <c r="V3426">
        <v>-9.2767092069999997</v>
      </c>
      <c r="W3426">
        <v>-0.43080766599999998</v>
      </c>
      <c r="X3426">
        <v>51</v>
      </c>
      <c r="Y3426">
        <v>59</v>
      </c>
      <c r="Z3426">
        <v>0</v>
      </c>
      <c r="AA3426">
        <v>0.33710082400000002</v>
      </c>
      <c r="AB3426">
        <v>1</v>
      </c>
      <c r="AC3426">
        <v>-1.84</v>
      </c>
      <c r="AD3426">
        <f t="shared" si="53"/>
        <v>-4.9759052399945709</v>
      </c>
    </row>
    <row r="3427" spans="1:30" x14ac:dyDescent="0.25">
      <c r="A3427">
        <v>11</v>
      </c>
      <c r="B3427">
        <v>-2.5</v>
      </c>
      <c r="C3427">
        <v>0.93</v>
      </c>
      <c r="D3427">
        <v>24</v>
      </c>
      <c r="E3427">
        <v>41</v>
      </c>
      <c r="F3427">
        <v>-0.33752963499999999</v>
      </c>
      <c r="G3427">
        <v>0.161213152</v>
      </c>
      <c r="H3427">
        <v>23</v>
      </c>
      <c r="I3427">
        <v>100</v>
      </c>
      <c r="J3427">
        <v>0</v>
      </c>
      <c r="K3427">
        <v>4.1899064E-2</v>
      </c>
      <c r="L3427">
        <v>50</v>
      </c>
      <c r="M3427">
        <v>66</v>
      </c>
      <c r="N3427">
        <v>-2.5985667029999999</v>
      </c>
      <c r="O3427">
        <v>0.50196686700000004</v>
      </c>
      <c r="P3427">
        <v>58</v>
      </c>
      <c r="Q3427">
        <v>93</v>
      </c>
      <c r="R3427">
        <v>0</v>
      </c>
      <c r="S3427">
        <v>7.2083492999999998E-2</v>
      </c>
      <c r="T3427">
        <v>58</v>
      </c>
      <c r="U3427">
        <v>52</v>
      </c>
      <c r="V3427">
        <v>-2.4818220759999998</v>
      </c>
      <c r="W3427">
        <v>0.10978972200000001</v>
      </c>
      <c r="X3427">
        <v>35</v>
      </c>
      <c r="Y3427">
        <v>1</v>
      </c>
      <c r="Z3427">
        <v>0</v>
      </c>
      <c r="AA3427">
        <v>0.33433832200000002</v>
      </c>
      <c r="AB3427">
        <v>-1</v>
      </c>
      <c r="AC3427">
        <v>-4.93</v>
      </c>
      <c r="AD3427">
        <f t="shared" si="53"/>
        <v>-1.631287158724692</v>
      </c>
    </row>
    <row r="3428" spans="1:30" x14ac:dyDescent="0.25">
      <c r="A3428">
        <v>11</v>
      </c>
      <c r="B3428">
        <v>8</v>
      </c>
      <c r="C3428">
        <v>-7.23</v>
      </c>
      <c r="D3428">
        <v>8</v>
      </c>
      <c r="E3428">
        <v>86</v>
      </c>
      <c r="F3428">
        <v>-1.888599691</v>
      </c>
      <c r="G3428">
        <v>-0.13477364999999999</v>
      </c>
      <c r="H3428">
        <v>27</v>
      </c>
      <c r="I3428">
        <v>0</v>
      </c>
      <c r="J3428">
        <v>-12.558707950000001</v>
      </c>
      <c r="K3428">
        <v>-0.60699557800000004</v>
      </c>
      <c r="L3428">
        <v>32</v>
      </c>
      <c r="M3428">
        <v>71</v>
      </c>
      <c r="N3428">
        <v>-1.4754522990000001</v>
      </c>
      <c r="O3428">
        <v>0.45285018999999999</v>
      </c>
      <c r="P3428">
        <v>34</v>
      </c>
      <c r="Q3428">
        <v>23</v>
      </c>
      <c r="R3428">
        <v>0</v>
      </c>
      <c r="S3428">
        <v>8.7598090000000003E-3</v>
      </c>
      <c r="T3428">
        <v>26</v>
      </c>
      <c r="U3428">
        <v>15</v>
      </c>
      <c r="V3428">
        <v>0</v>
      </c>
      <c r="W3428">
        <v>-4.1794827999999999E-2</v>
      </c>
      <c r="X3428">
        <v>18</v>
      </c>
      <c r="Y3428">
        <v>68</v>
      </c>
      <c r="Z3428">
        <v>-4.7903769839999999</v>
      </c>
      <c r="AA3428">
        <v>0.22180613499999999</v>
      </c>
      <c r="AB3428">
        <v>-1</v>
      </c>
      <c r="AC3428">
        <v>-7.77</v>
      </c>
      <c r="AD3428">
        <f t="shared" si="53"/>
        <v>-9.6083075227404713</v>
      </c>
    </row>
    <row r="3429" spans="1:30" x14ac:dyDescent="0.25">
      <c r="A3429">
        <v>11</v>
      </c>
      <c r="B3429">
        <v>-7</v>
      </c>
      <c r="C3429">
        <v>6.54</v>
      </c>
      <c r="D3429">
        <v>35</v>
      </c>
      <c r="E3429">
        <v>59</v>
      </c>
      <c r="F3429">
        <v>6.4257715309999996</v>
      </c>
      <c r="G3429">
        <v>0.61892841399999998</v>
      </c>
      <c r="H3429">
        <v>91</v>
      </c>
      <c r="I3429">
        <v>53</v>
      </c>
      <c r="J3429">
        <v>0</v>
      </c>
      <c r="K3429">
        <v>7.1973331000000002E-2</v>
      </c>
      <c r="L3429">
        <v>100</v>
      </c>
      <c r="M3429">
        <v>100</v>
      </c>
      <c r="N3429">
        <v>8.5849799729999994</v>
      </c>
      <c r="O3429">
        <v>-0.31164892500000002</v>
      </c>
      <c r="P3429">
        <v>90</v>
      </c>
      <c r="Q3429">
        <v>18</v>
      </c>
      <c r="R3429">
        <v>0</v>
      </c>
      <c r="S3429">
        <v>0.37540684800000002</v>
      </c>
      <c r="T3429">
        <v>48</v>
      </c>
      <c r="U3429">
        <v>85</v>
      </c>
      <c r="V3429">
        <v>3.1060208970000001</v>
      </c>
      <c r="W3429">
        <v>0.302628652</v>
      </c>
      <c r="X3429">
        <v>30</v>
      </c>
      <c r="Y3429">
        <v>44</v>
      </c>
      <c r="Z3429">
        <v>0</v>
      </c>
      <c r="AA3429">
        <v>1.553446E-3</v>
      </c>
      <c r="AB3429">
        <v>1</v>
      </c>
      <c r="AC3429">
        <v>3.46</v>
      </c>
      <c r="AD3429">
        <f t="shared" si="53"/>
        <v>7.5925632792831008</v>
      </c>
    </row>
    <row r="3430" spans="1:30" x14ac:dyDescent="0.25">
      <c r="A3430">
        <v>11</v>
      </c>
      <c r="B3430">
        <v>-5.5</v>
      </c>
      <c r="C3430">
        <v>2.38</v>
      </c>
      <c r="D3430">
        <v>41</v>
      </c>
      <c r="E3430">
        <v>55</v>
      </c>
      <c r="F3430">
        <v>3.6891825069999999</v>
      </c>
      <c r="G3430">
        <v>0.24099231300000001</v>
      </c>
      <c r="H3430">
        <v>59</v>
      </c>
      <c r="I3430">
        <v>18</v>
      </c>
      <c r="J3430">
        <v>-1.396745098</v>
      </c>
      <c r="K3430">
        <v>-0.361789745</v>
      </c>
      <c r="L3430">
        <v>19</v>
      </c>
      <c r="M3430">
        <v>52</v>
      </c>
      <c r="N3430">
        <v>0</v>
      </c>
      <c r="O3430">
        <v>-0.19956839700000001</v>
      </c>
      <c r="P3430">
        <v>67</v>
      </c>
      <c r="Q3430">
        <v>20</v>
      </c>
      <c r="R3430">
        <v>5.05233431</v>
      </c>
      <c r="S3430">
        <v>0.44041106899999999</v>
      </c>
      <c r="T3430">
        <v>47</v>
      </c>
      <c r="U3430">
        <v>91</v>
      </c>
      <c r="V3430">
        <v>0</v>
      </c>
      <c r="W3430">
        <v>-2.8013645E-2</v>
      </c>
      <c r="X3430">
        <v>34</v>
      </c>
      <c r="Y3430">
        <v>50</v>
      </c>
      <c r="Z3430">
        <v>4.1273321980000004</v>
      </c>
      <c r="AA3430">
        <v>-0.36926941099999999</v>
      </c>
      <c r="AB3430">
        <v>1</v>
      </c>
      <c r="AC3430">
        <v>4.62</v>
      </c>
      <c r="AD3430">
        <f t="shared" si="53"/>
        <v>4.1329380567749219</v>
      </c>
    </row>
    <row r="3431" spans="1:30" x14ac:dyDescent="0.25">
      <c r="A3431">
        <v>11</v>
      </c>
      <c r="B3431">
        <v>3</v>
      </c>
      <c r="C3431">
        <v>-3.92</v>
      </c>
      <c r="D3431">
        <v>53</v>
      </c>
      <c r="E3431">
        <v>96</v>
      </c>
      <c r="F3431">
        <v>-3.836299312</v>
      </c>
      <c r="G3431">
        <v>0.124661676</v>
      </c>
      <c r="H3431">
        <v>50</v>
      </c>
      <c r="I3431">
        <v>71</v>
      </c>
      <c r="J3431">
        <v>-4.4267852149999998</v>
      </c>
      <c r="K3431">
        <v>0.13957841400000001</v>
      </c>
      <c r="L3431">
        <v>36</v>
      </c>
      <c r="M3431">
        <v>60</v>
      </c>
      <c r="N3431">
        <v>0</v>
      </c>
      <c r="O3431">
        <v>-4.1974157999999998E-2</v>
      </c>
      <c r="P3431">
        <v>88</v>
      </c>
      <c r="Q3431">
        <v>48</v>
      </c>
      <c r="R3431">
        <v>-3.9866975880000002</v>
      </c>
      <c r="S3431">
        <v>0.63136476799999997</v>
      </c>
      <c r="T3431">
        <v>49</v>
      </c>
      <c r="U3431">
        <v>44</v>
      </c>
      <c r="V3431">
        <v>-1.1218476230000001</v>
      </c>
      <c r="W3431">
        <v>-0.271610136</v>
      </c>
      <c r="X3431">
        <v>39</v>
      </c>
      <c r="Y3431">
        <v>79</v>
      </c>
      <c r="Z3431">
        <v>2.78710741</v>
      </c>
      <c r="AA3431">
        <v>-0.326505728</v>
      </c>
      <c r="AB3431">
        <v>-1</v>
      </c>
      <c r="AC3431">
        <v>-14.08</v>
      </c>
      <c r="AD3431">
        <f t="shared" si="53"/>
        <v>-3.0078822105717578</v>
      </c>
    </row>
    <row r="3432" spans="1:30" x14ac:dyDescent="0.25">
      <c r="A3432">
        <v>11</v>
      </c>
      <c r="B3432">
        <v>6.5</v>
      </c>
      <c r="C3432">
        <v>-10.06</v>
      </c>
      <c r="D3432">
        <v>35</v>
      </c>
      <c r="E3432">
        <v>100</v>
      </c>
      <c r="F3432">
        <v>4.2780573119999996</v>
      </c>
      <c r="G3432">
        <v>-0.160303794</v>
      </c>
      <c r="H3432">
        <v>73</v>
      </c>
      <c r="I3432">
        <v>0</v>
      </c>
      <c r="J3432">
        <v>0</v>
      </c>
      <c r="K3432">
        <v>6.7909232E-2</v>
      </c>
      <c r="L3432">
        <v>57</v>
      </c>
      <c r="M3432">
        <v>60</v>
      </c>
      <c r="N3432">
        <v>0</v>
      </c>
      <c r="O3432">
        <v>0.29608122199999998</v>
      </c>
      <c r="P3432">
        <v>55</v>
      </c>
      <c r="Q3432">
        <v>64</v>
      </c>
      <c r="R3432">
        <v>4.8893278569999996</v>
      </c>
      <c r="S3432">
        <v>-0.27069736500000002</v>
      </c>
      <c r="T3432">
        <v>0</v>
      </c>
      <c r="U3432">
        <v>10</v>
      </c>
      <c r="V3432">
        <v>4.7355222360000004</v>
      </c>
      <c r="W3432">
        <v>0.26872092800000003</v>
      </c>
      <c r="X3432">
        <v>98</v>
      </c>
      <c r="Y3432">
        <v>64</v>
      </c>
      <c r="Z3432">
        <v>0</v>
      </c>
      <c r="AA3432">
        <v>7.8852628999999994E-2</v>
      </c>
      <c r="AB3432">
        <v>-1</v>
      </c>
      <c r="AC3432">
        <v>3.06</v>
      </c>
      <c r="AD3432">
        <f t="shared" si="53"/>
        <v>3.2818509153965936</v>
      </c>
    </row>
    <row r="3433" spans="1:30" x14ac:dyDescent="0.25">
      <c r="A3433">
        <v>11</v>
      </c>
      <c r="B3433">
        <v>-3</v>
      </c>
      <c r="C3433">
        <v>-1.23</v>
      </c>
      <c r="D3433">
        <v>24</v>
      </c>
      <c r="E3433">
        <v>97</v>
      </c>
      <c r="F3433">
        <v>8.5115647849999991</v>
      </c>
      <c r="G3433">
        <v>-0.38177811499999997</v>
      </c>
      <c r="H3433">
        <v>0</v>
      </c>
      <c r="I3433">
        <v>72</v>
      </c>
      <c r="J3433">
        <v>4.3834207899999997</v>
      </c>
      <c r="K3433">
        <v>-0.31706673699999999</v>
      </c>
      <c r="L3433">
        <v>31</v>
      </c>
      <c r="M3433">
        <v>79</v>
      </c>
      <c r="N3433">
        <v>0</v>
      </c>
      <c r="O3433">
        <v>-0.81491859499999997</v>
      </c>
      <c r="P3433">
        <v>60</v>
      </c>
      <c r="Q3433">
        <v>83</v>
      </c>
      <c r="R3433">
        <v>10.62204551</v>
      </c>
      <c r="S3433">
        <v>-0.47159457900000001</v>
      </c>
      <c r="T3433">
        <v>55</v>
      </c>
      <c r="U3433">
        <v>26</v>
      </c>
      <c r="V3433">
        <v>6.8247341270000002</v>
      </c>
      <c r="W3433">
        <v>0.57206644600000001</v>
      </c>
      <c r="X3433">
        <v>5</v>
      </c>
      <c r="Y3433">
        <v>40</v>
      </c>
      <c r="Z3433">
        <v>1.9987829829999999</v>
      </c>
      <c r="AA3433">
        <v>-0.468648232</v>
      </c>
      <c r="AB3433">
        <v>1</v>
      </c>
      <c r="AC3433">
        <v>8.23</v>
      </c>
      <c r="AD3433">
        <f t="shared" si="53"/>
        <v>14.489592674570671</v>
      </c>
    </row>
    <row r="3434" spans="1:30" x14ac:dyDescent="0.25">
      <c r="A3434">
        <v>11</v>
      </c>
      <c r="B3434">
        <v>5.5</v>
      </c>
      <c r="C3434">
        <v>-2.38</v>
      </c>
      <c r="D3434">
        <v>18</v>
      </c>
      <c r="E3434">
        <v>59</v>
      </c>
      <c r="F3434">
        <v>-4.80800816</v>
      </c>
      <c r="G3434">
        <v>0.313805212</v>
      </c>
      <c r="H3434">
        <v>55</v>
      </c>
      <c r="I3434">
        <v>41</v>
      </c>
      <c r="J3434">
        <v>-4.6307039430000003</v>
      </c>
      <c r="K3434">
        <v>-0.39530546500000002</v>
      </c>
      <c r="L3434">
        <v>20</v>
      </c>
      <c r="M3434">
        <v>67</v>
      </c>
      <c r="N3434">
        <v>0</v>
      </c>
      <c r="O3434">
        <v>0.14921986700000001</v>
      </c>
      <c r="P3434">
        <v>52</v>
      </c>
      <c r="Q3434">
        <v>19</v>
      </c>
      <c r="R3434">
        <v>0.49561561100000001</v>
      </c>
      <c r="S3434">
        <v>0.55903986999999999</v>
      </c>
      <c r="T3434">
        <v>50</v>
      </c>
      <c r="U3434">
        <v>34</v>
      </c>
      <c r="V3434">
        <v>-5.5554534819999999</v>
      </c>
      <c r="W3434">
        <v>-0.30614883599999998</v>
      </c>
      <c r="X3434">
        <v>91</v>
      </c>
      <c r="Y3434">
        <v>47</v>
      </c>
      <c r="Z3434">
        <v>-5.2746362019999999</v>
      </c>
      <c r="AA3434">
        <v>0.200929634</v>
      </c>
      <c r="AB3434">
        <v>-1</v>
      </c>
      <c r="AC3434">
        <v>-4.62</v>
      </c>
      <c r="AD3434">
        <f t="shared" si="53"/>
        <v>-5.822878047185525</v>
      </c>
    </row>
    <row r="3435" spans="1:30" x14ac:dyDescent="0.25">
      <c r="A3435">
        <v>11</v>
      </c>
      <c r="B3435">
        <v>-7</v>
      </c>
      <c r="C3435">
        <v>4.3099999999999996</v>
      </c>
      <c r="D3435">
        <v>30</v>
      </c>
      <c r="E3435">
        <v>50</v>
      </c>
      <c r="F3435">
        <v>3.0437626610000001</v>
      </c>
      <c r="G3435">
        <v>0.28775554599999997</v>
      </c>
      <c r="H3435">
        <v>50</v>
      </c>
      <c r="I3435">
        <v>47</v>
      </c>
      <c r="J3435">
        <v>0</v>
      </c>
      <c r="K3435">
        <v>-6.3244320000000007E-2</v>
      </c>
      <c r="L3435">
        <v>33</v>
      </c>
      <c r="M3435">
        <v>57</v>
      </c>
      <c r="N3435">
        <v>0</v>
      </c>
      <c r="O3435">
        <v>-0.112033956</v>
      </c>
      <c r="P3435">
        <v>54</v>
      </c>
      <c r="Q3435">
        <v>38</v>
      </c>
      <c r="R3435">
        <v>0</v>
      </c>
      <c r="S3435">
        <v>-0.43002993499999997</v>
      </c>
      <c r="T3435">
        <v>34</v>
      </c>
      <c r="U3435">
        <v>26</v>
      </c>
      <c r="V3435">
        <v>2.3729914609999998</v>
      </c>
      <c r="W3435">
        <v>0.36647453499999999</v>
      </c>
      <c r="X3435">
        <v>49</v>
      </c>
      <c r="Y3435">
        <v>48</v>
      </c>
      <c r="Z3435">
        <v>1.1942091699999999</v>
      </c>
      <c r="AA3435">
        <v>-0.117036881</v>
      </c>
      <c r="AB3435">
        <v>-1</v>
      </c>
      <c r="AC3435">
        <v>-6.31</v>
      </c>
      <c r="AD3435">
        <f t="shared" si="53"/>
        <v>1.8852670451578122</v>
      </c>
    </row>
    <row r="3436" spans="1:30" x14ac:dyDescent="0.25">
      <c r="A3436">
        <v>11</v>
      </c>
      <c r="B3436">
        <v>-1</v>
      </c>
      <c r="C3436">
        <v>-2.66</v>
      </c>
      <c r="D3436">
        <v>18</v>
      </c>
      <c r="E3436">
        <v>59</v>
      </c>
      <c r="F3436">
        <v>-0.20380464700000001</v>
      </c>
      <c r="G3436">
        <v>0.22845643099999999</v>
      </c>
      <c r="H3436">
        <v>45</v>
      </c>
      <c r="I3436">
        <v>53</v>
      </c>
      <c r="J3436">
        <v>0.187056374</v>
      </c>
      <c r="K3436">
        <v>-0.1452263</v>
      </c>
      <c r="L3436">
        <v>14</v>
      </c>
      <c r="M3436">
        <v>47</v>
      </c>
      <c r="N3436">
        <v>0</v>
      </c>
      <c r="O3436">
        <v>0.21929207000000001</v>
      </c>
      <c r="P3436">
        <v>71</v>
      </c>
      <c r="Q3436">
        <v>55</v>
      </c>
      <c r="R3436">
        <v>-1.50037354</v>
      </c>
      <c r="S3436">
        <v>0.38658812100000001</v>
      </c>
      <c r="T3436">
        <v>28</v>
      </c>
      <c r="U3436">
        <v>59</v>
      </c>
      <c r="V3436">
        <v>2.3220252810000002</v>
      </c>
      <c r="W3436">
        <v>-0.40523765699999997</v>
      </c>
      <c r="X3436">
        <v>71</v>
      </c>
      <c r="Y3436">
        <v>24</v>
      </c>
      <c r="Z3436">
        <v>-3.7178806390000001</v>
      </c>
      <c r="AA3436">
        <v>-0.55323191299999996</v>
      </c>
      <c r="AB3436">
        <v>-1</v>
      </c>
      <c r="AC3436">
        <v>-1.34</v>
      </c>
      <c r="AD3436">
        <f t="shared" si="53"/>
        <v>-1.7152996986665427</v>
      </c>
    </row>
    <row r="3437" spans="1:30" x14ac:dyDescent="0.25">
      <c r="A3437">
        <v>11</v>
      </c>
      <c r="B3437">
        <v>1</v>
      </c>
      <c r="C3437">
        <v>2.66</v>
      </c>
      <c r="D3437">
        <v>53</v>
      </c>
      <c r="E3437">
        <v>45</v>
      </c>
      <c r="F3437">
        <v>0</v>
      </c>
      <c r="G3437">
        <v>-4.9015335E-2</v>
      </c>
      <c r="H3437">
        <v>59</v>
      </c>
      <c r="I3437">
        <v>18</v>
      </c>
      <c r="J3437">
        <v>-3.0281795159999998</v>
      </c>
      <c r="K3437">
        <v>0.25324839500000002</v>
      </c>
      <c r="L3437">
        <v>55</v>
      </c>
      <c r="M3437">
        <v>71</v>
      </c>
      <c r="N3437">
        <v>-4.2441450749999996</v>
      </c>
      <c r="O3437">
        <v>-0.18123784300000001</v>
      </c>
      <c r="P3437">
        <v>47</v>
      </c>
      <c r="Q3437">
        <v>14</v>
      </c>
      <c r="R3437">
        <v>2.8592100349999998</v>
      </c>
      <c r="S3437">
        <v>0.44808577999999999</v>
      </c>
      <c r="T3437">
        <v>24</v>
      </c>
      <c r="U3437">
        <v>71</v>
      </c>
      <c r="V3437">
        <v>0</v>
      </c>
      <c r="W3437">
        <v>0.25973689500000002</v>
      </c>
      <c r="X3437">
        <v>59</v>
      </c>
      <c r="Y3437">
        <v>28</v>
      </c>
      <c r="Z3437">
        <v>-5.8125745689999997</v>
      </c>
      <c r="AA3437">
        <v>-0.25302574999999999</v>
      </c>
      <c r="AB3437">
        <v>1</v>
      </c>
      <c r="AC3437">
        <v>1.34</v>
      </c>
      <c r="AD3437">
        <f t="shared" si="53"/>
        <v>-1.7256409820062995</v>
      </c>
    </row>
    <row r="3438" spans="1:30" x14ac:dyDescent="0.25">
      <c r="A3438">
        <v>11</v>
      </c>
      <c r="B3438">
        <v>-2</v>
      </c>
      <c r="C3438">
        <v>3.2</v>
      </c>
      <c r="D3438">
        <v>53</v>
      </c>
      <c r="E3438">
        <v>27</v>
      </c>
      <c r="F3438">
        <v>0</v>
      </c>
      <c r="G3438">
        <v>-6.0038731999999997E-2</v>
      </c>
      <c r="H3438">
        <v>41</v>
      </c>
      <c r="I3438">
        <v>65</v>
      </c>
      <c r="J3438">
        <v>-0.38085777199999998</v>
      </c>
      <c r="K3438">
        <v>0.24500419900000001</v>
      </c>
      <c r="L3438">
        <v>0</v>
      </c>
      <c r="M3438">
        <v>74</v>
      </c>
      <c r="N3438">
        <v>0</v>
      </c>
      <c r="O3438">
        <v>-0.29435202999999999</v>
      </c>
      <c r="P3438">
        <v>76</v>
      </c>
      <c r="Q3438">
        <v>43</v>
      </c>
      <c r="R3438">
        <v>1.0438535309999999</v>
      </c>
      <c r="S3438">
        <v>-0.112202209</v>
      </c>
      <c r="T3438">
        <v>33</v>
      </c>
      <c r="U3438">
        <v>100</v>
      </c>
      <c r="V3438">
        <v>0</v>
      </c>
      <c r="W3438">
        <v>2.5742230000000001E-2</v>
      </c>
      <c r="X3438">
        <v>83</v>
      </c>
      <c r="Y3438">
        <v>63</v>
      </c>
      <c r="Z3438">
        <v>-0.650567801</v>
      </c>
      <c r="AA3438">
        <v>0.178740068</v>
      </c>
      <c r="AB3438">
        <v>1</v>
      </c>
      <c r="AC3438">
        <v>2.8</v>
      </c>
      <c r="AD3438">
        <f t="shared" si="53"/>
        <v>-9.247161430048513E-2</v>
      </c>
    </row>
    <row r="3439" spans="1:30" x14ac:dyDescent="0.25">
      <c r="A3439">
        <v>11</v>
      </c>
      <c r="B3439">
        <v>3.5</v>
      </c>
      <c r="C3439">
        <v>-0.19</v>
      </c>
      <c r="D3439">
        <v>24</v>
      </c>
      <c r="E3439">
        <v>45</v>
      </c>
      <c r="F3439">
        <v>5.5360701999999998E-2</v>
      </c>
      <c r="G3439">
        <v>-0.211868312</v>
      </c>
      <c r="H3439">
        <v>91</v>
      </c>
      <c r="I3439">
        <v>83</v>
      </c>
      <c r="J3439">
        <v>0</v>
      </c>
      <c r="K3439">
        <v>5.9297045999999999E-2</v>
      </c>
      <c r="L3439">
        <v>39</v>
      </c>
      <c r="M3439">
        <v>93</v>
      </c>
      <c r="N3439">
        <v>-3.151138591</v>
      </c>
      <c r="O3439">
        <v>0.62452004299999997</v>
      </c>
      <c r="P3439">
        <v>66</v>
      </c>
      <c r="Q3439">
        <v>48</v>
      </c>
      <c r="R3439">
        <v>0</v>
      </c>
      <c r="S3439">
        <v>-4.8642924999999997E-2</v>
      </c>
      <c r="T3439">
        <v>100</v>
      </c>
      <c r="U3439">
        <v>21</v>
      </c>
      <c r="V3439">
        <v>-0.19297077900000001</v>
      </c>
      <c r="W3439">
        <v>-0.213120171</v>
      </c>
      <c r="X3439">
        <v>0</v>
      </c>
      <c r="Y3439">
        <v>48</v>
      </c>
      <c r="Z3439">
        <v>0.81530756800000004</v>
      </c>
      <c r="AA3439">
        <v>0.67727201800000003</v>
      </c>
      <c r="AB3439">
        <v>1</v>
      </c>
      <c r="AC3439">
        <v>-2.81</v>
      </c>
      <c r="AD3439">
        <f t="shared" si="53"/>
        <v>-1.4451609934148553</v>
      </c>
    </row>
    <row r="3440" spans="1:30" x14ac:dyDescent="0.25">
      <c r="A3440">
        <v>11</v>
      </c>
      <c r="B3440">
        <v>-10.5</v>
      </c>
      <c r="C3440">
        <v>6.56</v>
      </c>
      <c r="D3440">
        <v>18</v>
      </c>
      <c r="E3440">
        <v>55</v>
      </c>
      <c r="F3440">
        <v>0</v>
      </c>
      <c r="G3440">
        <v>-3.0330284999999998E-2</v>
      </c>
      <c r="H3440">
        <v>64</v>
      </c>
      <c r="I3440">
        <v>18</v>
      </c>
      <c r="J3440">
        <v>10.156996400000001</v>
      </c>
      <c r="K3440">
        <v>0.56426657599999996</v>
      </c>
      <c r="L3440">
        <v>47</v>
      </c>
      <c r="M3440">
        <v>0</v>
      </c>
      <c r="N3440">
        <v>0</v>
      </c>
      <c r="O3440">
        <v>0.33681333699999999</v>
      </c>
      <c r="P3440">
        <v>73</v>
      </c>
      <c r="Q3440">
        <v>55</v>
      </c>
      <c r="R3440">
        <v>0</v>
      </c>
      <c r="S3440">
        <v>9.1815023999999995E-2</v>
      </c>
      <c r="T3440">
        <v>60</v>
      </c>
      <c r="U3440">
        <v>45</v>
      </c>
      <c r="V3440">
        <v>0</v>
      </c>
      <c r="W3440">
        <v>1.1480996E-2</v>
      </c>
      <c r="X3440">
        <v>33</v>
      </c>
      <c r="Y3440">
        <v>3</v>
      </c>
      <c r="Z3440">
        <v>0</v>
      </c>
      <c r="AA3440">
        <v>-6.3702770000000006E-2</v>
      </c>
      <c r="AB3440">
        <v>1</v>
      </c>
      <c r="AC3440">
        <v>6.44</v>
      </c>
      <c r="AD3440">
        <f t="shared" si="53"/>
        <v>5.731253581072326</v>
      </c>
    </row>
    <row r="3441" spans="1:30" x14ac:dyDescent="0.25">
      <c r="A3441">
        <v>11</v>
      </c>
      <c r="B3441">
        <v>-7</v>
      </c>
      <c r="C3441">
        <v>4.16</v>
      </c>
      <c r="D3441">
        <v>6</v>
      </c>
      <c r="E3441">
        <v>68</v>
      </c>
      <c r="F3441">
        <v>0.29976934900000002</v>
      </c>
      <c r="G3441">
        <v>-0.156987128</v>
      </c>
      <c r="H3441">
        <v>91</v>
      </c>
      <c r="I3441">
        <v>65</v>
      </c>
      <c r="J3441">
        <v>-0.87705966400000002</v>
      </c>
      <c r="K3441">
        <v>0.132128628</v>
      </c>
      <c r="L3441">
        <v>5</v>
      </c>
      <c r="M3441">
        <v>75</v>
      </c>
      <c r="N3441">
        <v>0</v>
      </c>
      <c r="O3441">
        <v>4.6098229999999997E-2</v>
      </c>
      <c r="P3441">
        <v>81</v>
      </c>
      <c r="Q3441">
        <v>33</v>
      </c>
      <c r="R3441">
        <v>-9.5274850000000005E-3</v>
      </c>
      <c r="S3441">
        <v>-0.38732280299999999</v>
      </c>
      <c r="T3441">
        <v>59</v>
      </c>
      <c r="U3441">
        <v>51</v>
      </c>
      <c r="V3441">
        <v>0</v>
      </c>
      <c r="W3441">
        <v>-5.0305249000000003E-2</v>
      </c>
      <c r="X3441">
        <v>26</v>
      </c>
      <c r="Y3441">
        <v>45</v>
      </c>
      <c r="Z3441">
        <v>0.21939297899999999</v>
      </c>
      <c r="AA3441">
        <v>0.16466836300000001</v>
      </c>
      <c r="AB3441">
        <v>-1</v>
      </c>
      <c r="AC3441">
        <v>1.84</v>
      </c>
      <c r="AD3441">
        <f t="shared" si="53"/>
        <v>-3.6387890406638389E-2</v>
      </c>
    </row>
    <row r="3442" spans="1:30" x14ac:dyDescent="0.25">
      <c r="A3442">
        <v>11</v>
      </c>
      <c r="B3442">
        <v>-6.5</v>
      </c>
      <c r="C3442">
        <v>10.06</v>
      </c>
      <c r="D3442">
        <v>0</v>
      </c>
      <c r="E3442">
        <v>73</v>
      </c>
      <c r="F3442">
        <v>4.7367555899999996</v>
      </c>
      <c r="G3442">
        <v>-0.33763779700000002</v>
      </c>
      <c r="H3442">
        <v>100</v>
      </c>
      <c r="I3442">
        <v>35</v>
      </c>
      <c r="J3442">
        <v>-0.47508474000000001</v>
      </c>
      <c r="K3442">
        <v>-0.31302045099999998</v>
      </c>
      <c r="L3442">
        <v>64</v>
      </c>
      <c r="M3442">
        <v>55</v>
      </c>
      <c r="N3442">
        <v>0</v>
      </c>
      <c r="O3442">
        <v>0.11038811599999999</v>
      </c>
      <c r="P3442">
        <v>60</v>
      </c>
      <c r="Q3442">
        <v>57</v>
      </c>
      <c r="R3442">
        <v>0</v>
      </c>
      <c r="S3442">
        <v>-1.783076E-3</v>
      </c>
      <c r="T3442">
        <v>64</v>
      </c>
      <c r="U3442">
        <v>98</v>
      </c>
      <c r="V3442">
        <v>6.7231456490000001</v>
      </c>
      <c r="W3442">
        <v>-0.40195767300000002</v>
      </c>
      <c r="X3442">
        <v>10</v>
      </c>
      <c r="Y3442">
        <v>0</v>
      </c>
      <c r="Z3442">
        <v>0</v>
      </c>
      <c r="AA3442">
        <v>0.176756829</v>
      </c>
      <c r="AB3442">
        <v>1</v>
      </c>
      <c r="AC3442">
        <v>-3.06</v>
      </c>
      <c r="AD3442">
        <f t="shared" si="53"/>
        <v>4.1530164630691324</v>
      </c>
    </row>
    <row r="3443" spans="1:30" x14ac:dyDescent="0.25">
      <c r="A3443">
        <v>11</v>
      </c>
      <c r="B3443">
        <v>6.5</v>
      </c>
      <c r="C3443">
        <v>-0.66</v>
      </c>
      <c r="D3443">
        <v>71</v>
      </c>
      <c r="E3443">
        <v>64</v>
      </c>
      <c r="F3443">
        <v>1.312398787</v>
      </c>
      <c r="G3443">
        <v>0.18696973</v>
      </c>
      <c r="H3443">
        <v>64</v>
      </c>
      <c r="I3443">
        <v>94</v>
      </c>
      <c r="J3443">
        <v>0</v>
      </c>
      <c r="K3443">
        <v>0.30255053199999998</v>
      </c>
      <c r="L3443">
        <v>54</v>
      </c>
      <c r="M3443">
        <v>77</v>
      </c>
      <c r="N3443">
        <v>0</v>
      </c>
      <c r="O3443">
        <v>-4.7576796999999997E-2</v>
      </c>
      <c r="P3443">
        <v>73</v>
      </c>
      <c r="Q3443">
        <v>9</v>
      </c>
      <c r="R3443">
        <v>2.1015483709999998</v>
      </c>
      <c r="S3443">
        <v>0.158016713</v>
      </c>
      <c r="T3443">
        <v>28</v>
      </c>
      <c r="U3443">
        <v>52</v>
      </c>
      <c r="V3443">
        <v>-0.54280478200000004</v>
      </c>
      <c r="W3443">
        <v>0.15279114399999999</v>
      </c>
      <c r="X3443">
        <v>72</v>
      </c>
      <c r="Y3443">
        <v>57</v>
      </c>
      <c r="Z3443">
        <v>0</v>
      </c>
      <c r="AA3443">
        <v>-9.8684460000000002E-2</v>
      </c>
      <c r="AB3443">
        <v>-1</v>
      </c>
      <c r="AC3443">
        <v>-10.34</v>
      </c>
      <c r="AD3443">
        <f t="shared" si="53"/>
        <v>0.49452284904319144</v>
      </c>
    </row>
    <row r="3444" spans="1:30" x14ac:dyDescent="0.25">
      <c r="A3444">
        <v>11</v>
      </c>
      <c r="B3444">
        <v>-8</v>
      </c>
      <c r="C3444">
        <v>7.23</v>
      </c>
      <c r="D3444">
        <v>0</v>
      </c>
      <c r="E3444">
        <v>27</v>
      </c>
      <c r="F3444">
        <v>7.8561455850000002</v>
      </c>
      <c r="G3444">
        <v>0.39941146900000002</v>
      </c>
      <c r="H3444">
        <v>86</v>
      </c>
      <c r="I3444">
        <v>8</v>
      </c>
      <c r="J3444">
        <v>12.80569313</v>
      </c>
      <c r="K3444">
        <v>0.61779400799999995</v>
      </c>
      <c r="L3444">
        <v>23</v>
      </c>
      <c r="M3444">
        <v>34</v>
      </c>
      <c r="N3444">
        <v>2.7973861659999999</v>
      </c>
      <c r="O3444">
        <v>0.15246090300000001</v>
      </c>
      <c r="P3444">
        <v>71</v>
      </c>
      <c r="Q3444">
        <v>32</v>
      </c>
      <c r="R3444">
        <v>1.057751938</v>
      </c>
      <c r="S3444">
        <v>0.237969398</v>
      </c>
      <c r="T3444">
        <v>68</v>
      </c>
      <c r="U3444">
        <v>18</v>
      </c>
      <c r="V3444">
        <v>6.302496745</v>
      </c>
      <c r="W3444">
        <v>0.388547639</v>
      </c>
      <c r="X3444">
        <v>15</v>
      </c>
      <c r="Y3444">
        <v>26</v>
      </c>
      <c r="Z3444">
        <v>0</v>
      </c>
      <c r="AA3444">
        <v>-2.5344952E-2</v>
      </c>
      <c r="AB3444">
        <v>1</v>
      </c>
      <c r="AC3444">
        <v>7.77</v>
      </c>
      <c r="AD3444">
        <f t="shared" si="53"/>
        <v>14.176139975685675</v>
      </c>
    </row>
    <row r="3445" spans="1:30" x14ac:dyDescent="0.25">
      <c r="A3445">
        <v>11</v>
      </c>
      <c r="B3445">
        <v>-6.5</v>
      </c>
      <c r="C3445">
        <v>0.66</v>
      </c>
      <c r="D3445">
        <v>94</v>
      </c>
      <c r="E3445">
        <v>64</v>
      </c>
      <c r="F3445">
        <v>0</v>
      </c>
      <c r="G3445">
        <v>-5.892141E-3</v>
      </c>
      <c r="H3445">
        <v>64</v>
      </c>
      <c r="I3445">
        <v>71</v>
      </c>
      <c r="J3445">
        <v>0</v>
      </c>
      <c r="K3445">
        <v>4.2982131999999999E-2</v>
      </c>
      <c r="L3445">
        <v>9</v>
      </c>
      <c r="M3445">
        <v>73</v>
      </c>
      <c r="N3445">
        <v>-1.480542493</v>
      </c>
      <c r="O3445">
        <v>0.42510152299999998</v>
      </c>
      <c r="P3445">
        <v>77</v>
      </c>
      <c r="Q3445">
        <v>54</v>
      </c>
      <c r="R3445">
        <v>6.9974542000000001E-2</v>
      </c>
      <c r="S3445">
        <v>-0.50754179700000002</v>
      </c>
      <c r="T3445">
        <v>57</v>
      </c>
      <c r="U3445">
        <v>72</v>
      </c>
      <c r="V3445">
        <v>-1.73999934</v>
      </c>
      <c r="W3445">
        <v>0.143998872</v>
      </c>
      <c r="X3445">
        <v>52</v>
      </c>
      <c r="Y3445">
        <v>28</v>
      </c>
      <c r="Z3445">
        <v>6.9482415000000006E-2</v>
      </c>
      <c r="AA3445">
        <v>0.278462341</v>
      </c>
      <c r="AB3445">
        <v>1</v>
      </c>
      <c r="AC3445">
        <v>10.34</v>
      </c>
      <c r="AD3445">
        <f t="shared" si="53"/>
        <v>-0.82507557015109578</v>
      </c>
    </row>
    <row r="3446" spans="1:30" x14ac:dyDescent="0.25">
      <c r="A3446">
        <v>11</v>
      </c>
      <c r="B3446">
        <v>10.5</v>
      </c>
      <c r="C3446">
        <v>-6.56</v>
      </c>
      <c r="D3446">
        <v>18</v>
      </c>
      <c r="E3446">
        <v>64</v>
      </c>
      <c r="F3446">
        <v>0</v>
      </c>
      <c r="G3446">
        <v>-3.9655641999999998E-2</v>
      </c>
      <c r="H3446">
        <v>55</v>
      </c>
      <c r="I3446">
        <v>18</v>
      </c>
      <c r="J3446">
        <v>-7.2264051900000004</v>
      </c>
      <c r="K3446">
        <v>0.22522737400000001</v>
      </c>
      <c r="L3446">
        <v>55</v>
      </c>
      <c r="M3446">
        <v>73</v>
      </c>
      <c r="N3446">
        <v>0</v>
      </c>
      <c r="O3446">
        <v>-0.46833574900000002</v>
      </c>
      <c r="P3446">
        <v>0</v>
      </c>
      <c r="Q3446">
        <v>47</v>
      </c>
      <c r="R3446">
        <v>0</v>
      </c>
      <c r="S3446">
        <v>8.4400289999999999E-3</v>
      </c>
      <c r="T3446">
        <v>3</v>
      </c>
      <c r="U3446">
        <v>33</v>
      </c>
      <c r="V3446">
        <v>-11.83168658</v>
      </c>
      <c r="W3446">
        <v>-0.44799401599999999</v>
      </c>
      <c r="X3446">
        <v>45</v>
      </c>
      <c r="Y3446">
        <v>60</v>
      </c>
      <c r="Z3446">
        <v>-9.7688408300000003</v>
      </c>
      <c r="AA3446">
        <v>-0.29335831600000001</v>
      </c>
      <c r="AB3446">
        <v>-1</v>
      </c>
      <c r="AC3446">
        <v>-6.44</v>
      </c>
      <c r="AD3446">
        <f t="shared" si="53"/>
        <v>-9.7938797465920189</v>
      </c>
    </row>
    <row r="3447" spans="1:30" x14ac:dyDescent="0.25">
      <c r="A3447">
        <v>11</v>
      </c>
      <c r="B3447">
        <v>7</v>
      </c>
      <c r="C3447">
        <v>-4.3099999999999996</v>
      </c>
      <c r="D3447">
        <v>47</v>
      </c>
      <c r="E3447">
        <v>50</v>
      </c>
      <c r="F3447">
        <v>-4.4331203219999997</v>
      </c>
      <c r="G3447">
        <v>-0.429949674</v>
      </c>
      <c r="H3447">
        <v>50</v>
      </c>
      <c r="I3447">
        <v>30</v>
      </c>
      <c r="J3447">
        <v>-1.9087238980000001</v>
      </c>
      <c r="K3447">
        <v>0.14376950099999999</v>
      </c>
      <c r="L3447">
        <v>38</v>
      </c>
      <c r="M3447">
        <v>54</v>
      </c>
      <c r="N3447">
        <v>-1.351768514</v>
      </c>
      <c r="O3447">
        <v>0.29894173000000002</v>
      </c>
      <c r="P3447">
        <v>57</v>
      </c>
      <c r="Q3447">
        <v>33</v>
      </c>
      <c r="R3447">
        <v>-4.6139240509999997</v>
      </c>
      <c r="S3447">
        <v>-0.14256912499999999</v>
      </c>
      <c r="T3447">
        <v>48</v>
      </c>
      <c r="U3447">
        <v>49</v>
      </c>
      <c r="V3447">
        <v>-2.8382113929999999</v>
      </c>
      <c r="W3447">
        <v>0.45449855700000003</v>
      </c>
      <c r="X3447">
        <v>26</v>
      </c>
      <c r="Y3447">
        <v>34</v>
      </c>
      <c r="Z3447">
        <v>-0.119255814</v>
      </c>
      <c r="AA3447">
        <v>0.39737411</v>
      </c>
      <c r="AB3447">
        <v>1</v>
      </c>
      <c r="AC3447">
        <v>6.31</v>
      </c>
      <c r="AD3447">
        <f t="shared" si="53"/>
        <v>-4.5796902080411597</v>
      </c>
    </row>
    <row r="3448" spans="1:30" x14ac:dyDescent="0.25">
      <c r="A3448">
        <v>11</v>
      </c>
      <c r="B3448">
        <v>3</v>
      </c>
      <c r="C3448">
        <v>1.23</v>
      </c>
      <c r="D3448">
        <v>72</v>
      </c>
      <c r="E3448">
        <v>0</v>
      </c>
      <c r="F3448">
        <v>-3.9402192399999998</v>
      </c>
      <c r="G3448">
        <v>-0.180343906</v>
      </c>
      <c r="H3448">
        <v>97</v>
      </c>
      <c r="I3448">
        <v>24</v>
      </c>
      <c r="J3448">
        <v>-2.113191139</v>
      </c>
      <c r="K3448">
        <v>-0.64340703499999996</v>
      </c>
      <c r="L3448">
        <v>83</v>
      </c>
      <c r="M3448">
        <v>60</v>
      </c>
      <c r="N3448">
        <v>-7.6467019999999997E-2</v>
      </c>
      <c r="O3448">
        <v>-0.19556253700000001</v>
      </c>
      <c r="P3448">
        <v>79</v>
      </c>
      <c r="Q3448">
        <v>31</v>
      </c>
      <c r="R3448">
        <v>0</v>
      </c>
      <c r="S3448">
        <v>8.7517311E-2</v>
      </c>
      <c r="T3448">
        <v>40</v>
      </c>
      <c r="U3448">
        <v>5</v>
      </c>
      <c r="V3448">
        <v>-4.0291574859999999</v>
      </c>
      <c r="W3448">
        <v>-0.31611229200000002</v>
      </c>
      <c r="X3448">
        <v>26</v>
      </c>
      <c r="Y3448">
        <v>55</v>
      </c>
      <c r="Z3448">
        <v>0</v>
      </c>
      <c r="AA3448">
        <v>-2.2094092999999999E-2</v>
      </c>
      <c r="AB3448">
        <v>-1</v>
      </c>
      <c r="AC3448">
        <v>-8.23</v>
      </c>
      <c r="AD3448">
        <f t="shared" si="53"/>
        <v>-3.3588568655266622</v>
      </c>
    </row>
    <row r="3449" spans="1:30" x14ac:dyDescent="0.25">
      <c r="A3449">
        <v>11</v>
      </c>
      <c r="B3449">
        <v>-3</v>
      </c>
      <c r="C3449">
        <v>3.92</v>
      </c>
      <c r="D3449">
        <v>71</v>
      </c>
      <c r="E3449">
        <v>50</v>
      </c>
      <c r="F3449">
        <v>0</v>
      </c>
      <c r="G3449">
        <v>-4.4680739999999998E-3</v>
      </c>
      <c r="H3449">
        <v>96</v>
      </c>
      <c r="I3449">
        <v>53</v>
      </c>
      <c r="J3449">
        <v>3.2431640850000001</v>
      </c>
      <c r="K3449">
        <v>-0.48389196299999998</v>
      </c>
      <c r="L3449">
        <v>48</v>
      </c>
      <c r="M3449">
        <v>88</v>
      </c>
      <c r="N3449">
        <v>2.6054876079999998</v>
      </c>
      <c r="O3449">
        <v>-0.29584830400000001</v>
      </c>
      <c r="P3449">
        <v>60</v>
      </c>
      <c r="Q3449">
        <v>36</v>
      </c>
      <c r="R3449">
        <v>1.395504707</v>
      </c>
      <c r="S3449">
        <v>0.168781388</v>
      </c>
      <c r="T3449">
        <v>79</v>
      </c>
      <c r="U3449">
        <v>39</v>
      </c>
      <c r="V3449">
        <v>0.288330592</v>
      </c>
      <c r="W3449">
        <v>-0.682274241</v>
      </c>
      <c r="X3449">
        <v>44</v>
      </c>
      <c r="Y3449">
        <v>49</v>
      </c>
      <c r="Z3449">
        <v>0</v>
      </c>
      <c r="AA3449">
        <v>0.29829986800000002</v>
      </c>
      <c r="AB3449">
        <v>1</v>
      </c>
      <c r="AC3449">
        <v>14.08</v>
      </c>
      <c r="AD3449">
        <f t="shared" si="53"/>
        <v>2.7724258825634398</v>
      </c>
    </row>
    <row r="3450" spans="1:30" x14ac:dyDescent="0.25">
      <c r="A3450">
        <v>12</v>
      </c>
      <c r="B3450">
        <v>4</v>
      </c>
      <c r="C3450">
        <v>-6.88</v>
      </c>
      <c r="D3450">
        <v>70</v>
      </c>
      <c r="E3450">
        <v>46</v>
      </c>
      <c r="F3450">
        <v>0</v>
      </c>
      <c r="G3450">
        <v>-0.47984238299999998</v>
      </c>
      <c r="H3450">
        <v>17</v>
      </c>
      <c r="I3450">
        <v>45</v>
      </c>
      <c r="J3450">
        <v>5.0044606869999999</v>
      </c>
      <c r="K3450">
        <v>0.43771980300000002</v>
      </c>
      <c r="L3450">
        <v>47</v>
      </c>
      <c r="M3450">
        <v>74</v>
      </c>
      <c r="N3450">
        <v>0</v>
      </c>
      <c r="O3450">
        <v>8.4771506999999996E-2</v>
      </c>
      <c r="P3450">
        <v>80</v>
      </c>
      <c r="Q3450">
        <v>43</v>
      </c>
      <c r="R3450">
        <v>0</v>
      </c>
      <c r="S3450">
        <v>5.7522969E-2</v>
      </c>
      <c r="T3450">
        <v>58</v>
      </c>
      <c r="U3450">
        <v>2</v>
      </c>
      <c r="V3450">
        <v>14.142045169999999</v>
      </c>
      <c r="W3450">
        <v>0.464037645</v>
      </c>
      <c r="X3450">
        <v>100</v>
      </c>
      <c r="Y3450">
        <v>94</v>
      </c>
      <c r="Z3450">
        <v>0</v>
      </c>
      <c r="AA3450">
        <v>-0.38972061899999999</v>
      </c>
      <c r="AB3450">
        <v>-1</v>
      </c>
      <c r="AC3450">
        <v>-12.12</v>
      </c>
      <c r="AD3450">
        <f t="shared" si="53"/>
        <v>8.7529928822053087</v>
      </c>
    </row>
    <row r="3451" spans="1:30" x14ac:dyDescent="0.25">
      <c r="A3451">
        <v>12</v>
      </c>
      <c r="B3451">
        <v>-4</v>
      </c>
      <c r="C3451">
        <v>6.88</v>
      </c>
      <c r="D3451">
        <v>45</v>
      </c>
      <c r="E3451">
        <v>17</v>
      </c>
      <c r="F3451">
        <v>0</v>
      </c>
      <c r="G3451">
        <v>-0.34312702</v>
      </c>
      <c r="H3451">
        <v>46</v>
      </c>
      <c r="I3451">
        <v>70</v>
      </c>
      <c r="J3451">
        <v>0</v>
      </c>
      <c r="K3451">
        <v>7.4626254000000003E-2</v>
      </c>
      <c r="L3451">
        <v>43</v>
      </c>
      <c r="M3451">
        <v>80</v>
      </c>
      <c r="N3451">
        <v>0</v>
      </c>
      <c r="O3451">
        <v>0.42926961499999999</v>
      </c>
      <c r="P3451">
        <v>74</v>
      </c>
      <c r="Q3451">
        <v>47</v>
      </c>
      <c r="R3451">
        <v>0</v>
      </c>
      <c r="S3451">
        <v>-1.5795153999999999E-2</v>
      </c>
      <c r="T3451">
        <v>94</v>
      </c>
      <c r="U3451">
        <v>100</v>
      </c>
      <c r="V3451">
        <v>0.84946985100000005</v>
      </c>
      <c r="W3451">
        <v>0.10822781400000001</v>
      </c>
      <c r="X3451">
        <v>2</v>
      </c>
      <c r="Y3451">
        <v>58</v>
      </c>
      <c r="Z3451">
        <v>2.8393818249999998</v>
      </c>
      <c r="AA3451">
        <v>-0.291388535</v>
      </c>
      <c r="AB3451">
        <v>1</v>
      </c>
      <c r="AC3451">
        <v>12.12</v>
      </c>
      <c r="AD3451">
        <f t="shared" si="53"/>
        <v>0.91929957532501205</v>
      </c>
    </row>
    <row r="3452" spans="1:30" x14ac:dyDescent="0.25">
      <c r="A3452">
        <v>12</v>
      </c>
      <c r="B3452">
        <v>-3.5</v>
      </c>
      <c r="C3452">
        <v>2.5499999999999998</v>
      </c>
      <c r="D3452">
        <v>52</v>
      </c>
      <c r="E3452">
        <v>25</v>
      </c>
      <c r="F3452">
        <v>1.134995966</v>
      </c>
      <c r="G3452">
        <v>0.32128046999999998</v>
      </c>
      <c r="H3452">
        <v>58</v>
      </c>
      <c r="I3452">
        <v>27</v>
      </c>
      <c r="J3452">
        <v>-1.240609815</v>
      </c>
      <c r="K3452">
        <v>0.34719483099999998</v>
      </c>
      <c r="L3452">
        <v>20</v>
      </c>
      <c r="M3452">
        <v>54</v>
      </c>
      <c r="N3452">
        <v>1.0309634780000001</v>
      </c>
      <c r="O3452">
        <v>0.51549372900000001</v>
      </c>
      <c r="P3452">
        <v>100</v>
      </c>
      <c r="Q3452">
        <v>49</v>
      </c>
      <c r="R3452">
        <v>-1.8627872590000001</v>
      </c>
      <c r="S3452">
        <v>0.41742859199999999</v>
      </c>
      <c r="T3452">
        <v>48</v>
      </c>
      <c r="U3452">
        <v>38</v>
      </c>
      <c r="V3452">
        <v>0</v>
      </c>
      <c r="W3452">
        <v>6.1665020000000001E-2</v>
      </c>
      <c r="X3452">
        <v>69</v>
      </c>
      <c r="Y3452">
        <v>56</v>
      </c>
      <c r="Z3452">
        <v>0</v>
      </c>
      <c r="AA3452">
        <v>8.8116849999999997E-2</v>
      </c>
      <c r="AB3452">
        <v>1</v>
      </c>
      <c r="AC3452">
        <v>2.4500000000000002</v>
      </c>
      <c r="AD3452">
        <f t="shared" si="53"/>
        <v>-0.3122067326341621</v>
      </c>
    </row>
    <row r="3453" spans="1:30" x14ac:dyDescent="0.25">
      <c r="A3453">
        <v>12</v>
      </c>
      <c r="B3453">
        <v>-8.5</v>
      </c>
      <c r="C3453">
        <v>8.64</v>
      </c>
      <c r="D3453">
        <v>100</v>
      </c>
      <c r="E3453">
        <v>58</v>
      </c>
      <c r="F3453">
        <v>0</v>
      </c>
      <c r="G3453">
        <v>0.364370099</v>
      </c>
      <c r="H3453">
        <v>38</v>
      </c>
      <c r="I3453">
        <v>27</v>
      </c>
      <c r="J3453">
        <v>0</v>
      </c>
      <c r="K3453">
        <v>9.3600350999999998E-2</v>
      </c>
      <c r="L3453">
        <v>100</v>
      </c>
      <c r="M3453">
        <v>64</v>
      </c>
      <c r="N3453">
        <v>3.646587196</v>
      </c>
      <c r="O3453">
        <v>0.51737420099999998</v>
      </c>
      <c r="P3453">
        <v>70</v>
      </c>
      <c r="Q3453">
        <v>20</v>
      </c>
      <c r="R3453">
        <v>0</v>
      </c>
      <c r="S3453">
        <v>1.8571603999999999E-2</v>
      </c>
      <c r="T3453">
        <v>0</v>
      </c>
      <c r="U3453">
        <v>79</v>
      </c>
      <c r="V3453">
        <v>7.7588484849999997</v>
      </c>
      <c r="W3453">
        <v>-0.25983589299999998</v>
      </c>
      <c r="X3453">
        <v>49</v>
      </c>
      <c r="Y3453">
        <v>49</v>
      </c>
      <c r="Z3453">
        <v>2.9736475449999999</v>
      </c>
      <c r="AA3453">
        <v>0.14932406600000001</v>
      </c>
      <c r="AB3453">
        <v>-1</v>
      </c>
      <c r="AC3453">
        <v>-1.64</v>
      </c>
      <c r="AD3453">
        <f t="shared" si="53"/>
        <v>4.3467146039293203</v>
      </c>
    </row>
    <row r="3454" spans="1:30" x14ac:dyDescent="0.25">
      <c r="A3454">
        <v>12</v>
      </c>
      <c r="B3454">
        <v>3.5</v>
      </c>
      <c r="C3454">
        <v>-5.18</v>
      </c>
      <c r="D3454">
        <v>94</v>
      </c>
      <c r="E3454">
        <v>100</v>
      </c>
      <c r="F3454">
        <v>0</v>
      </c>
      <c r="G3454">
        <v>0.12453916299999999</v>
      </c>
      <c r="H3454">
        <v>42</v>
      </c>
      <c r="I3454">
        <v>3</v>
      </c>
      <c r="J3454">
        <v>6.7866565479999998</v>
      </c>
      <c r="K3454">
        <v>0.42338568399999998</v>
      </c>
      <c r="L3454">
        <v>43</v>
      </c>
      <c r="M3454">
        <v>62</v>
      </c>
      <c r="N3454">
        <v>0.56213758899999999</v>
      </c>
      <c r="O3454">
        <v>0.513126788</v>
      </c>
      <c r="P3454">
        <v>94</v>
      </c>
      <c r="Q3454">
        <v>55</v>
      </c>
      <c r="R3454">
        <v>6.1135137960000003</v>
      </c>
      <c r="S3454">
        <v>-0.61322444899999995</v>
      </c>
      <c r="T3454">
        <v>45</v>
      </c>
      <c r="U3454">
        <v>7</v>
      </c>
      <c r="V3454">
        <v>-0.64192106199999999</v>
      </c>
      <c r="W3454">
        <v>-0.129250952</v>
      </c>
      <c r="X3454">
        <v>14</v>
      </c>
      <c r="Y3454">
        <v>68</v>
      </c>
      <c r="Z3454">
        <v>-0.38929319400000001</v>
      </c>
      <c r="AA3454">
        <v>0.23919884599999999</v>
      </c>
      <c r="AB3454">
        <v>1</v>
      </c>
      <c r="AC3454">
        <v>2.1800000000000002</v>
      </c>
      <c r="AD3454">
        <f t="shared" si="53"/>
        <v>6.7346898179788859</v>
      </c>
    </row>
    <row r="3455" spans="1:30" x14ac:dyDescent="0.25">
      <c r="A3455">
        <v>12</v>
      </c>
      <c r="B3455">
        <v>6.5</v>
      </c>
      <c r="C3455">
        <v>1.74</v>
      </c>
      <c r="D3455">
        <v>58</v>
      </c>
      <c r="E3455">
        <v>78</v>
      </c>
      <c r="F3455">
        <v>0</v>
      </c>
      <c r="G3455">
        <v>2.6324966000000002E-2</v>
      </c>
      <c r="H3455">
        <v>54</v>
      </c>
      <c r="I3455">
        <v>78</v>
      </c>
      <c r="J3455">
        <v>0</v>
      </c>
      <c r="K3455">
        <v>-0.10110063599999999</v>
      </c>
      <c r="L3455">
        <v>33</v>
      </c>
      <c r="M3455">
        <v>84</v>
      </c>
      <c r="N3455">
        <v>0</v>
      </c>
      <c r="O3455">
        <v>-0.233783461</v>
      </c>
      <c r="P3455">
        <v>78</v>
      </c>
      <c r="Q3455">
        <v>81</v>
      </c>
      <c r="R3455">
        <v>-13.394040049999999</v>
      </c>
      <c r="S3455">
        <v>0.45384445299999998</v>
      </c>
      <c r="T3455">
        <v>45</v>
      </c>
      <c r="U3455">
        <v>19</v>
      </c>
      <c r="V3455">
        <v>-9.3515833629999996</v>
      </c>
      <c r="W3455">
        <v>-0.45091304900000001</v>
      </c>
      <c r="X3455">
        <v>46</v>
      </c>
      <c r="Y3455">
        <v>43</v>
      </c>
      <c r="Z3455">
        <v>0</v>
      </c>
      <c r="AA3455">
        <v>0.419874095</v>
      </c>
      <c r="AB3455">
        <v>1</v>
      </c>
      <c r="AC3455">
        <v>-7.74</v>
      </c>
      <c r="AD3455">
        <f t="shared" si="53"/>
        <v>-10.295561747140345</v>
      </c>
    </row>
    <row r="3456" spans="1:30" x14ac:dyDescent="0.25">
      <c r="A3456">
        <v>12</v>
      </c>
      <c r="B3456">
        <v>3.5</v>
      </c>
      <c r="C3456">
        <v>-2.5499999999999998</v>
      </c>
      <c r="D3456">
        <v>27</v>
      </c>
      <c r="E3456">
        <v>58</v>
      </c>
      <c r="F3456">
        <v>-1.667276304</v>
      </c>
      <c r="G3456">
        <v>0.15316613600000001</v>
      </c>
      <c r="H3456">
        <v>25</v>
      </c>
      <c r="I3456">
        <v>52</v>
      </c>
      <c r="J3456">
        <v>-1.9175150409999999</v>
      </c>
      <c r="K3456">
        <v>0.25966450899999999</v>
      </c>
      <c r="L3456">
        <v>49</v>
      </c>
      <c r="M3456">
        <v>100</v>
      </c>
      <c r="N3456">
        <v>-7.8553227830000001</v>
      </c>
      <c r="O3456">
        <v>0.38737964899999999</v>
      </c>
      <c r="P3456">
        <v>54</v>
      </c>
      <c r="Q3456">
        <v>20</v>
      </c>
      <c r="R3456">
        <v>-0.31661217400000002</v>
      </c>
      <c r="S3456">
        <v>0.16939210199999999</v>
      </c>
      <c r="T3456">
        <v>56</v>
      </c>
      <c r="U3456">
        <v>69</v>
      </c>
      <c r="V3456">
        <v>-2.8868477509999999</v>
      </c>
      <c r="W3456">
        <v>0.112807263</v>
      </c>
      <c r="X3456">
        <v>38</v>
      </c>
      <c r="Y3456">
        <v>48</v>
      </c>
      <c r="Z3456">
        <v>-1.9793562739999999</v>
      </c>
      <c r="AA3456">
        <v>0.21781277299999999</v>
      </c>
      <c r="AB3456">
        <v>-1</v>
      </c>
      <c r="AC3456">
        <v>-2.4500000000000002</v>
      </c>
      <c r="AD3456">
        <f t="shared" si="53"/>
        <v>-4.6066911271652167</v>
      </c>
    </row>
    <row r="3457" spans="1:30" x14ac:dyDescent="0.25">
      <c r="A3457">
        <v>12</v>
      </c>
      <c r="B3457">
        <v>6.5</v>
      </c>
      <c r="C3457">
        <v>-6.98</v>
      </c>
      <c r="D3457">
        <v>0</v>
      </c>
      <c r="E3457">
        <v>92</v>
      </c>
      <c r="F3457">
        <v>-4.4208804769999999</v>
      </c>
      <c r="G3457">
        <v>0.15293607100000001</v>
      </c>
      <c r="H3457">
        <v>2</v>
      </c>
      <c r="I3457">
        <v>21</v>
      </c>
      <c r="J3457">
        <v>-9.6607050189999999</v>
      </c>
      <c r="K3457">
        <v>-0.62918985100000002</v>
      </c>
      <c r="L3457">
        <v>26</v>
      </c>
      <c r="M3457">
        <v>84</v>
      </c>
      <c r="N3457">
        <v>0</v>
      </c>
      <c r="O3457">
        <v>0.39559334899999998</v>
      </c>
      <c r="P3457">
        <v>34</v>
      </c>
      <c r="Q3457">
        <v>8</v>
      </c>
      <c r="R3457">
        <v>0</v>
      </c>
      <c r="S3457">
        <v>2.1941899999999999E-3</v>
      </c>
      <c r="T3457">
        <v>25</v>
      </c>
      <c r="U3457">
        <v>23</v>
      </c>
      <c r="V3457">
        <v>-3.7173507720000001</v>
      </c>
      <c r="W3457">
        <v>-0.13996476799999999</v>
      </c>
      <c r="X3457">
        <v>20</v>
      </c>
      <c r="Y3457">
        <v>59</v>
      </c>
      <c r="Z3457">
        <v>-3.8029313170000001</v>
      </c>
      <c r="AA3457">
        <v>0.27577343199999999</v>
      </c>
      <c r="AB3457">
        <v>-1</v>
      </c>
      <c r="AC3457">
        <v>-7.02</v>
      </c>
      <c r="AD3457">
        <f t="shared" si="53"/>
        <v>-8.3235752012995192</v>
      </c>
    </row>
    <row r="3458" spans="1:30" x14ac:dyDescent="0.25">
      <c r="A3458">
        <v>12</v>
      </c>
      <c r="B3458">
        <v>-5.5</v>
      </c>
      <c r="C3458">
        <v>3.75</v>
      </c>
      <c r="D3458">
        <v>33</v>
      </c>
      <c r="E3458">
        <v>88</v>
      </c>
      <c r="F3458">
        <v>3.2893904429999998</v>
      </c>
      <c r="G3458">
        <v>0.57198578600000005</v>
      </c>
      <c r="H3458">
        <v>88</v>
      </c>
      <c r="I3458">
        <v>76</v>
      </c>
      <c r="J3458">
        <v>4.9091777140000001</v>
      </c>
      <c r="K3458">
        <v>0.29099005100000003</v>
      </c>
      <c r="L3458">
        <v>99</v>
      </c>
      <c r="M3458">
        <v>65</v>
      </c>
      <c r="N3458">
        <v>0</v>
      </c>
      <c r="O3458">
        <v>-8.4436435000000004E-2</v>
      </c>
      <c r="P3458">
        <v>92</v>
      </c>
      <c r="Q3458">
        <v>54</v>
      </c>
      <c r="R3458">
        <v>0</v>
      </c>
      <c r="S3458">
        <v>0.44231346799999999</v>
      </c>
      <c r="T3458">
        <v>54</v>
      </c>
      <c r="U3458">
        <v>27</v>
      </c>
      <c r="V3458">
        <v>7.3568669819999997</v>
      </c>
      <c r="W3458">
        <v>0.45388992500000003</v>
      </c>
      <c r="X3458">
        <v>22</v>
      </c>
      <c r="Y3458">
        <v>88</v>
      </c>
      <c r="Z3458">
        <v>0</v>
      </c>
      <c r="AA3458">
        <v>-8.9821718999999994E-2</v>
      </c>
      <c r="AB3458">
        <v>-1</v>
      </c>
      <c r="AC3458">
        <v>1.25</v>
      </c>
      <c r="AD3458">
        <f t="shared" si="53"/>
        <v>6.6492142540601229</v>
      </c>
    </row>
    <row r="3459" spans="1:30" x14ac:dyDescent="0.25">
      <c r="A3459">
        <v>12</v>
      </c>
      <c r="B3459">
        <v>-3.5</v>
      </c>
      <c r="C3459">
        <v>2.83</v>
      </c>
      <c r="D3459">
        <v>88</v>
      </c>
      <c r="E3459">
        <v>54</v>
      </c>
      <c r="F3459">
        <v>3.6163134160000001</v>
      </c>
      <c r="G3459">
        <v>0.34163222100000001</v>
      </c>
      <c r="H3459">
        <v>38</v>
      </c>
      <c r="I3459">
        <v>27</v>
      </c>
      <c r="J3459">
        <v>0</v>
      </c>
      <c r="K3459">
        <v>-0.34625942599999998</v>
      </c>
      <c r="L3459">
        <v>31</v>
      </c>
      <c r="M3459">
        <v>56</v>
      </c>
      <c r="N3459">
        <v>0</v>
      </c>
      <c r="O3459">
        <v>0.47748404700000002</v>
      </c>
      <c r="P3459">
        <v>54</v>
      </c>
      <c r="Q3459">
        <v>32</v>
      </c>
      <c r="R3459">
        <v>0</v>
      </c>
      <c r="S3459">
        <v>5.0925265999999997E-2</v>
      </c>
      <c r="T3459">
        <v>32</v>
      </c>
      <c r="U3459">
        <v>34</v>
      </c>
      <c r="V3459">
        <v>6.1180985720000001</v>
      </c>
      <c r="W3459">
        <v>-0.40342944800000002</v>
      </c>
      <c r="X3459">
        <v>96</v>
      </c>
      <c r="Y3459">
        <v>38</v>
      </c>
      <c r="Z3459">
        <v>7.8925727720000003</v>
      </c>
      <c r="AA3459">
        <v>0.434751993</v>
      </c>
      <c r="AB3459">
        <v>-1</v>
      </c>
      <c r="AC3459">
        <v>-5.83</v>
      </c>
      <c r="AD3459">
        <f t="shared" ref="AD3459:AD3522" si="54">(F3459*ABS(G3459))+(J3459*ABS(K3459))+(N3459*ABS(O3459))+(R3459*ABS(S3459))+(V3459*ABS(W3459))+(Z3459*ABS(AA3459))</f>
        <v>7.1349820563762609</v>
      </c>
    </row>
    <row r="3460" spans="1:30" x14ac:dyDescent="0.25">
      <c r="A3460">
        <v>12</v>
      </c>
      <c r="B3460">
        <v>-1.5</v>
      </c>
      <c r="C3460">
        <v>-1.62</v>
      </c>
      <c r="D3460">
        <v>33</v>
      </c>
      <c r="E3460">
        <v>38</v>
      </c>
      <c r="F3460">
        <v>3.7207428660000001</v>
      </c>
      <c r="G3460">
        <v>0.193604207</v>
      </c>
      <c r="H3460">
        <v>50</v>
      </c>
      <c r="I3460">
        <v>70</v>
      </c>
      <c r="J3460">
        <v>4.2194055280000002</v>
      </c>
      <c r="K3460">
        <v>-0.48093732099999997</v>
      </c>
      <c r="L3460">
        <v>11</v>
      </c>
      <c r="M3460">
        <v>76</v>
      </c>
      <c r="N3460">
        <v>0</v>
      </c>
      <c r="O3460">
        <v>0.16452946700000001</v>
      </c>
      <c r="P3460">
        <v>72</v>
      </c>
      <c r="Q3460">
        <v>0</v>
      </c>
      <c r="R3460">
        <v>6.5045721939999996</v>
      </c>
      <c r="S3460">
        <v>0.466634775</v>
      </c>
      <c r="T3460">
        <v>51</v>
      </c>
      <c r="U3460">
        <v>83</v>
      </c>
      <c r="V3460">
        <v>3.3289790510000001</v>
      </c>
      <c r="W3460">
        <v>-0.17813147700000001</v>
      </c>
      <c r="X3460">
        <v>33</v>
      </c>
      <c r="Y3460">
        <v>29</v>
      </c>
      <c r="Z3460">
        <v>1.461229758</v>
      </c>
      <c r="AA3460">
        <v>-0.259093935</v>
      </c>
      <c r="AB3460">
        <v>1</v>
      </c>
      <c r="AC3460">
        <v>4.62</v>
      </c>
      <c r="AD3460">
        <f t="shared" si="54"/>
        <v>6.7564723682862002</v>
      </c>
    </row>
    <row r="3461" spans="1:30" x14ac:dyDescent="0.25">
      <c r="A3461">
        <v>12</v>
      </c>
      <c r="B3461">
        <v>4</v>
      </c>
      <c r="C3461">
        <v>-8.5</v>
      </c>
      <c r="D3461">
        <v>58</v>
      </c>
      <c r="E3461">
        <v>58</v>
      </c>
      <c r="F3461">
        <v>-2.0982059679999998</v>
      </c>
      <c r="G3461">
        <v>0.18168256099999999</v>
      </c>
      <c r="H3461">
        <v>46</v>
      </c>
      <c r="I3461">
        <v>70</v>
      </c>
      <c r="J3461">
        <v>-6.3675206859999998</v>
      </c>
      <c r="K3461">
        <v>0.41480155400000002</v>
      </c>
      <c r="L3461">
        <v>35</v>
      </c>
      <c r="M3461">
        <v>71</v>
      </c>
      <c r="N3461">
        <v>0</v>
      </c>
      <c r="O3461">
        <v>2.6281747000000001E-2</v>
      </c>
      <c r="P3461">
        <v>85</v>
      </c>
      <c r="Q3461">
        <v>55</v>
      </c>
      <c r="R3461">
        <v>-5.4393201180000004</v>
      </c>
      <c r="S3461">
        <v>0.65699980599999996</v>
      </c>
      <c r="T3461">
        <v>58</v>
      </c>
      <c r="U3461">
        <v>59</v>
      </c>
      <c r="V3461">
        <v>1.7432207930000001</v>
      </c>
      <c r="W3461">
        <v>-0.292771846</v>
      </c>
      <c r="X3461">
        <v>20</v>
      </c>
      <c r="Y3461">
        <v>28</v>
      </c>
      <c r="Z3461">
        <v>0</v>
      </c>
      <c r="AA3461">
        <v>1.0315540999999999E-2</v>
      </c>
      <c r="AB3461">
        <v>1</v>
      </c>
      <c r="AC3461">
        <v>22.5</v>
      </c>
      <c r="AD3461">
        <f t="shared" si="54"/>
        <v>-6.0857312021973735</v>
      </c>
    </row>
    <row r="3462" spans="1:30" x14ac:dyDescent="0.25">
      <c r="A3462">
        <v>12</v>
      </c>
      <c r="B3462">
        <v>2.5</v>
      </c>
      <c r="C3462">
        <v>-3.84</v>
      </c>
      <c r="D3462">
        <v>27</v>
      </c>
      <c r="E3462">
        <v>42</v>
      </c>
      <c r="F3462">
        <v>0.390694345</v>
      </c>
      <c r="G3462">
        <v>-0.159435934</v>
      </c>
      <c r="H3462">
        <v>67</v>
      </c>
      <c r="I3462">
        <v>27</v>
      </c>
      <c r="J3462">
        <v>3.1892178069999999</v>
      </c>
      <c r="K3462">
        <v>0.345470738</v>
      </c>
      <c r="L3462">
        <v>59</v>
      </c>
      <c r="M3462">
        <v>89</v>
      </c>
      <c r="N3462">
        <v>0</v>
      </c>
      <c r="O3462">
        <v>5.0493327999999997E-2</v>
      </c>
      <c r="P3462">
        <v>66</v>
      </c>
      <c r="Q3462">
        <v>38</v>
      </c>
      <c r="R3462">
        <v>1.1431159769999999</v>
      </c>
      <c r="S3462">
        <v>-0.125864214</v>
      </c>
      <c r="T3462">
        <v>5</v>
      </c>
      <c r="U3462">
        <v>11</v>
      </c>
      <c r="V3462">
        <v>4.7317557460000002</v>
      </c>
      <c r="W3462">
        <v>0.43104478499999999</v>
      </c>
      <c r="X3462">
        <v>83</v>
      </c>
      <c r="Y3462">
        <v>68</v>
      </c>
      <c r="Z3462">
        <v>0</v>
      </c>
      <c r="AA3462">
        <v>-4.9479162E-2</v>
      </c>
      <c r="AB3462">
        <v>-1</v>
      </c>
      <c r="AC3462">
        <v>-4.16</v>
      </c>
      <c r="AD3462">
        <f t="shared" si="54"/>
        <v>3.3475481793936566</v>
      </c>
    </row>
    <row r="3463" spans="1:30" x14ac:dyDescent="0.25">
      <c r="A3463">
        <v>12</v>
      </c>
      <c r="B3463">
        <v>8</v>
      </c>
      <c r="C3463">
        <v>-2.52</v>
      </c>
      <c r="D3463">
        <v>45</v>
      </c>
      <c r="E3463">
        <v>88</v>
      </c>
      <c r="F3463">
        <v>0</v>
      </c>
      <c r="G3463">
        <v>-0.35753318899999997</v>
      </c>
      <c r="H3463">
        <v>0</v>
      </c>
      <c r="I3463">
        <v>39</v>
      </c>
      <c r="J3463">
        <v>-0.58007471300000002</v>
      </c>
      <c r="K3463">
        <v>-0.39637285999999999</v>
      </c>
      <c r="L3463">
        <v>29</v>
      </c>
      <c r="M3463">
        <v>81</v>
      </c>
      <c r="N3463">
        <v>0</v>
      </c>
      <c r="O3463">
        <v>-0.91491813099999997</v>
      </c>
      <c r="P3463">
        <v>64</v>
      </c>
      <c r="Q3463">
        <v>30</v>
      </c>
      <c r="R3463">
        <v>-1.8916632980000001</v>
      </c>
      <c r="S3463">
        <v>-0.51007897400000002</v>
      </c>
      <c r="T3463">
        <v>57</v>
      </c>
      <c r="U3463">
        <v>18</v>
      </c>
      <c r="V3463">
        <v>5.4778495400000002</v>
      </c>
      <c r="W3463">
        <v>0.58722835699999998</v>
      </c>
      <c r="X3463">
        <v>0</v>
      </c>
      <c r="Y3463">
        <v>63</v>
      </c>
      <c r="Z3463">
        <v>5.8150556450000002</v>
      </c>
      <c r="AA3463">
        <v>-0.45142384499999999</v>
      </c>
      <c r="AB3463">
        <v>-1</v>
      </c>
      <c r="AC3463">
        <v>-18.48</v>
      </c>
      <c r="AD3463">
        <f t="shared" si="54"/>
        <v>4.646979816219476</v>
      </c>
    </row>
    <row r="3464" spans="1:30" x14ac:dyDescent="0.25">
      <c r="A3464">
        <v>12</v>
      </c>
      <c r="B3464">
        <v>8.5</v>
      </c>
      <c r="C3464">
        <v>-8.64</v>
      </c>
      <c r="D3464">
        <v>27</v>
      </c>
      <c r="E3464">
        <v>38</v>
      </c>
      <c r="F3464">
        <v>-1.9261141349999999</v>
      </c>
      <c r="G3464">
        <v>0.41498254099999998</v>
      </c>
      <c r="H3464">
        <v>58</v>
      </c>
      <c r="I3464">
        <v>100</v>
      </c>
      <c r="J3464">
        <v>0</v>
      </c>
      <c r="K3464">
        <v>-0.40926100100000001</v>
      </c>
      <c r="L3464">
        <v>20</v>
      </c>
      <c r="M3464">
        <v>70</v>
      </c>
      <c r="N3464">
        <v>0</v>
      </c>
      <c r="O3464">
        <v>0.15162325099999999</v>
      </c>
      <c r="P3464">
        <v>64</v>
      </c>
      <c r="Q3464">
        <v>100</v>
      </c>
      <c r="R3464">
        <v>-14.083651140000001</v>
      </c>
      <c r="S3464">
        <v>0.46347280299999999</v>
      </c>
      <c r="T3464">
        <v>49</v>
      </c>
      <c r="U3464">
        <v>49</v>
      </c>
      <c r="V3464">
        <v>-2.7405564029999998</v>
      </c>
      <c r="W3464">
        <v>-0.30819844200000002</v>
      </c>
      <c r="X3464">
        <v>79</v>
      </c>
      <c r="Y3464">
        <v>0</v>
      </c>
      <c r="Z3464">
        <v>1.6451020329999999</v>
      </c>
      <c r="AA3464">
        <v>0.29466003899999998</v>
      </c>
      <c r="AB3464">
        <v>1</v>
      </c>
      <c r="AC3464">
        <v>1.64</v>
      </c>
      <c r="AD3464">
        <f t="shared" si="54"/>
        <v>-7.6865823927432269</v>
      </c>
    </row>
    <row r="3465" spans="1:30" x14ac:dyDescent="0.25">
      <c r="A3465">
        <v>12</v>
      </c>
      <c r="B3465">
        <v>3.5</v>
      </c>
      <c r="C3465">
        <v>-2.83</v>
      </c>
      <c r="D3465">
        <v>27</v>
      </c>
      <c r="E3465">
        <v>38</v>
      </c>
      <c r="F3465">
        <v>3.5024271530000002</v>
      </c>
      <c r="G3465">
        <v>0.25408808100000002</v>
      </c>
      <c r="H3465">
        <v>54</v>
      </c>
      <c r="I3465">
        <v>88</v>
      </c>
      <c r="J3465">
        <v>-3.799174797</v>
      </c>
      <c r="K3465">
        <v>0.15577349900000001</v>
      </c>
      <c r="L3465">
        <v>32</v>
      </c>
      <c r="M3465">
        <v>54</v>
      </c>
      <c r="N3465">
        <v>0</v>
      </c>
      <c r="O3465">
        <v>6.9215358000000005E-2</v>
      </c>
      <c r="P3465">
        <v>56</v>
      </c>
      <c r="Q3465">
        <v>31</v>
      </c>
      <c r="R3465">
        <v>0</v>
      </c>
      <c r="S3465">
        <v>-0.24133258399999999</v>
      </c>
      <c r="T3465">
        <v>38</v>
      </c>
      <c r="U3465">
        <v>96</v>
      </c>
      <c r="V3465">
        <v>-11.67202367</v>
      </c>
      <c r="W3465">
        <v>0.40453024199999998</v>
      </c>
      <c r="X3465">
        <v>34</v>
      </c>
      <c r="Y3465">
        <v>32</v>
      </c>
      <c r="Z3465">
        <v>-0.94218166199999998</v>
      </c>
      <c r="AA3465">
        <v>-0.16120616199999999</v>
      </c>
      <c r="AB3465">
        <v>1</v>
      </c>
      <c r="AC3465">
        <v>5.83</v>
      </c>
      <c r="AD3465">
        <f t="shared" si="54"/>
        <v>-4.5754578067858702</v>
      </c>
    </row>
    <row r="3466" spans="1:30" x14ac:dyDescent="0.25">
      <c r="A3466">
        <v>12</v>
      </c>
      <c r="B3466">
        <v>8</v>
      </c>
      <c r="C3466">
        <v>-5.24</v>
      </c>
      <c r="D3466">
        <v>33</v>
      </c>
      <c r="E3466">
        <v>79</v>
      </c>
      <c r="F3466">
        <v>-1.5867000680000001</v>
      </c>
      <c r="G3466">
        <v>0.20434590699999999</v>
      </c>
      <c r="H3466">
        <v>46</v>
      </c>
      <c r="I3466">
        <v>27</v>
      </c>
      <c r="J3466">
        <v>0</v>
      </c>
      <c r="K3466">
        <v>-9.6948898000000006E-2</v>
      </c>
      <c r="L3466">
        <v>17</v>
      </c>
      <c r="M3466">
        <v>75</v>
      </c>
      <c r="N3466">
        <v>0</v>
      </c>
      <c r="O3466">
        <v>0.107516954</v>
      </c>
      <c r="P3466">
        <v>74</v>
      </c>
      <c r="Q3466">
        <v>40</v>
      </c>
      <c r="R3466">
        <v>0.58764834600000004</v>
      </c>
      <c r="S3466">
        <v>0.32542611100000002</v>
      </c>
      <c r="T3466">
        <v>23</v>
      </c>
      <c r="U3466">
        <v>4</v>
      </c>
      <c r="V3466">
        <v>-2.8775018499999998</v>
      </c>
      <c r="W3466">
        <v>-0.33836648400000002</v>
      </c>
      <c r="X3466">
        <v>73</v>
      </c>
      <c r="Y3466">
        <v>100</v>
      </c>
      <c r="Z3466">
        <v>0</v>
      </c>
      <c r="AA3466">
        <v>-0.58969583400000003</v>
      </c>
      <c r="AB3466">
        <v>-1</v>
      </c>
      <c r="AC3466">
        <v>-22.76</v>
      </c>
      <c r="AD3466">
        <f t="shared" si="54"/>
        <v>-1.1066497323460547</v>
      </c>
    </row>
    <row r="3467" spans="1:30" x14ac:dyDescent="0.25">
      <c r="A3467">
        <v>12</v>
      </c>
      <c r="B3467">
        <v>-7.5</v>
      </c>
      <c r="C3467">
        <v>9.27</v>
      </c>
      <c r="D3467">
        <v>52</v>
      </c>
      <c r="E3467">
        <v>38</v>
      </c>
      <c r="F3467">
        <v>-4.6816213629999996</v>
      </c>
      <c r="G3467">
        <v>-0.21880956100000001</v>
      </c>
      <c r="H3467">
        <v>46</v>
      </c>
      <c r="I3467">
        <v>15</v>
      </c>
      <c r="J3467">
        <v>0</v>
      </c>
      <c r="K3467">
        <v>8.4258184E-2</v>
      </c>
      <c r="L3467">
        <v>55</v>
      </c>
      <c r="M3467">
        <v>0</v>
      </c>
      <c r="N3467">
        <v>0</v>
      </c>
      <c r="O3467">
        <v>-0.28356684700000001</v>
      </c>
      <c r="P3467">
        <v>52</v>
      </c>
      <c r="Q3467">
        <v>57</v>
      </c>
      <c r="R3467">
        <v>-4.80224384</v>
      </c>
      <c r="S3467">
        <v>0.37531194400000001</v>
      </c>
      <c r="T3467">
        <v>20</v>
      </c>
      <c r="U3467">
        <v>35</v>
      </c>
      <c r="V3467">
        <v>0</v>
      </c>
      <c r="W3467">
        <v>-2.0029958E-2</v>
      </c>
      <c r="X3467">
        <v>64</v>
      </c>
      <c r="Y3467">
        <v>3</v>
      </c>
      <c r="Z3467">
        <v>-6.1834424739999996</v>
      </c>
      <c r="AA3467">
        <v>-0.15011824700000001</v>
      </c>
      <c r="AB3467">
        <v>-1</v>
      </c>
      <c r="AC3467">
        <v>-2.27</v>
      </c>
      <c r="AD3467">
        <f t="shared" si="54"/>
        <v>-3.7549705309808998</v>
      </c>
    </row>
    <row r="3468" spans="1:30" x14ac:dyDescent="0.25">
      <c r="A3468">
        <v>12</v>
      </c>
      <c r="B3468">
        <v>1.5</v>
      </c>
      <c r="C3468">
        <v>1.62</v>
      </c>
      <c r="D3468">
        <v>70</v>
      </c>
      <c r="E3468">
        <v>50</v>
      </c>
      <c r="F3468">
        <v>0.18907452499999999</v>
      </c>
      <c r="G3468">
        <v>-0.16956966700000001</v>
      </c>
      <c r="H3468">
        <v>38</v>
      </c>
      <c r="I3468">
        <v>33</v>
      </c>
      <c r="J3468">
        <v>0</v>
      </c>
      <c r="K3468">
        <v>1.5824805000000001E-2</v>
      </c>
      <c r="L3468">
        <v>0</v>
      </c>
      <c r="M3468">
        <v>72</v>
      </c>
      <c r="N3468">
        <v>0</v>
      </c>
      <c r="O3468">
        <v>-0.411653402</v>
      </c>
      <c r="P3468">
        <v>76</v>
      </c>
      <c r="Q3468">
        <v>11</v>
      </c>
      <c r="R3468">
        <v>-1.314190269</v>
      </c>
      <c r="S3468">
        <v>-0.149782531</v>
      </c>
      <c r="T3468">
        <v>29</v>
      </c>
      <c r="U3468">
        <v>33</v>
      </c>
      <c r="V3468">
        <v>0</v>
      </c>
      <c r="W3468">
        <v>4.8724709999999997E-3</v>
      </c>
      <c r="X3468">
        <v>83</v>
      </c>
      <c r="Y3468">
        <v>51</v>
      </c>
      <c r="Z3468">
        <v>0.47963971599999999</v>
      </c>
      <c r="AA3468">
        <v>0.18246570600000001</v>
      </c>
      <c r="AB3468">
        <v>-1</v>
      </c>
      <c r="AC3468">
        <v>-4.62</v>
      </c>
      <c r="AD3468">
        <f t="shared" si="54"/>
        <v>-7.7263641058378185E-2</v>
      </c>
    </row>
    <row r="3469" spans="1:30" x14ac:dyDescent="0.25">
      <c r="A3469">
        <v>12</v>
      </c>
      <c r="B3469">
        <v>-8</v>
      </c>
      <c r="C3469">
        <v>5.24</v>
      </c>
      <c r="D3469">
        <v>27</v>
      </c>
      <c r="E3469">
        <v>46</v>
      </c>
      <c r="F3469">
        <v>0</v>
      </c>
      <c r="G3469">
        <v>3.8154425999999998E-2</v>
      </c>
      <c r="H3469">
        <v>79</v>
      </c>
      <c r="I3469">
        <v>33</v>
      </c>
      <c r="J3469">
        <v>0.57514300200000001</v>
      </c>
      <c r="K3469">
        <v>0.14900149700000001</v>
      </c>
      <c r="L3469">
        <v>40</v>
      </c>
      <c r="M3469">
        <v>74</v>
      </c>
      <c r="N3469">
        <v>-0.84269682300000004</v>
      </c>
      <c r="O3469">
        <v>0.53515216700000001</v>
      </c>
      <c r="P3469">
        <v>75</v>
      </c>
      <c r="Q3469">
        <v>17</v>
      </c>
      <c r="R3469">
        <v>0</v>
      </c>
      <c r="S3469">
        <v>-0.135088451</v>
      </c>
      <c r="T3469">
        <v>100</v>
      </c>
      <c r="U3469">
        <v>73</v>
      </c>
      <c r="V3469">
        <v>1.945223283</v>
      </c>
      <c r="W3469">
        <v>-0.18624553399999999</v>
      </c>
      <c r="X3469">
        <v>4</v>
      </c>
      <c r="Y3469">
        <v>23</v>
      </c>
      <c r="Z3469">
        <v>4.7507638830000003</v>
      </c>
      <c r="AA3469">
        <v>0.61215498099999999</v>
      </c>
      <c r="AB3469">
        <v>1</v>
      </c>
      <c r="AC3469">
        <v>22.76</v>
      </c>
      <c r="AD3469">
        <f t="shared" si="54"/>
        <v>2.9052190609595283</v>
      </c>
    </row>
    <row r="3470" spans="1:30" x14ac:dyDescent="0.25">
      <c r="A3470">
        <v>12</v>
      </c>
      <c r="B3470">
        <v>-8.5</v>
      </c>
      <c r="C3470">
        <v>9.5399999999999991</v>
      </c>
      <c r="D3470">
        <v>39</v>
      </c>
      <c r="E3470">
        <v>58</v>
      </c>
      <c r="F3470">
        <v>0</v>
      </c>
      <c r="G3470">
        <v>-1.8056867000000001E-2</v>
      </c>
      <c r="H3470">
        <v>62</v>
      </c>
      <c r="I3470">
        <v>27</v>
      </c>
      <c r="J3470">
        <v>8.4489838850000005</v>
      </c>
      <c r="K3470">
        <v>0.54776818699999996</v>
      </c>
      <c r="L3470">
        <v>55</v>
      </c>
      <c r="M3470">
        <v>91</v>
      </c>
      <c r="N3470">
        <v>1.73485117</v>
      </c>
      <c r="O3470">
        <v>0.17070597700000001</v>
      </c>
      <c r="P3470">
        <v>74</v>
      </c>
      <c r="Q3470">
        <v>52</v>
      </c>
      <c r="R3470">
        <v>4.6509716499999998</v>
      </c>
      <c r="S3470">
        <v>0.150239339</v>
      </c>
      <c r="T3470">
        <v>63</v>
      </c>
      <c r="U3470">
        <v>25</v>
      </c>
      <c r="V3470">
        <v>0</v>
      </c>
      <c r="W3470">
        <v>3.8145547000000002E-2</v>
      </c>
      <c r="X3470">
        <v>34</v>
      </c>
      <c r="Y3470">
        <v>26</v>
      </c>
      <c r="Z3470">
        <v>0</v>
      </c>
      <c r="AA3470">
        <v>-3.0554835999999998E-2</v>
      </c>
      <c r="AB3470">
        <v>-1</v>
      </c>
      <c r="AC3470">
        <v>-4.54</v>
      </c>
      <c r="AD3470">
        <f t="shared" si="54"/>
        <v>5.6229929550068487</v>
      </c>
    </row>
    <row r="3471" spans="1:30" x14ac:dyDescent="0.25">
      <c r="A3471">
        <v>12</v>
      </c>
      <c r="B3471">
        <v>-6.5</v>
      </c>
      <c r="C3471">
        <v>6.98</v>
      </c>
      <c r="D3471">
        <v>21</v>
      </c>
      <c r="E3471">
        <v>2</v>
      </c>
      <c r="F3471">
        <v>0</v>
      </c>
      <c r="G3471">
        <v>-0.25567340100000002</v>
      </c>
      <c r="H3471">
        <v>92</v>
      </c>
      <c r="I3471">
        <v>0</v>
      </c>
      <c r="J3471">
        <v>0</v>
      </c>
      <c r="K3471">
        <v>0.28361410500000001</v>
      </c>
      <c r="L3471">
        <v>8</v>
      </c>
      <c r="M3471">
        <v>34</v>
      </c>
      <c r="N3471">
        <v>0</v>
      </c>
      <c r="O3471">
        <v>1.746994E-2</v>
      </c>
      <c r="P3471">
        <v>84</v>
      </c>
      <c r="Q3471">
        <v>26</v>
      </c>
      <c r="R3471">
        <v>-1.35404276</v>
      </c>
      <c r="S3471">
        <v>-0.38115806099999999</v>
      </c>
      <c r="T3471">
        <v>59</v>
      </c>
      <c r="U3471">
        <v>20</v>
      </c>
      <c r="V3471">
        <v>0</v>
      </c>
      <c r="W3471">
        <v>-4.3485027000000002E-2</v>
      </c>
      <c r="X3471">
        <v>23</v>
      </c>
      <c r="Y3471">
        <v>25</v>
      </c>
      <c r="Z3471">
        <v>0.51056168700000004</v>
      </c>
      <c r="AA3471">
        <v>0.14451528899999999</v>
      </c>
      <c r="AB3471">
        <v>1</v>
      </c>
      <c r="AC3471">
        <v>7.02</v>
      </c>
      <c r="AD3471">
        <f t="shared" si="54"/>
        <v>-0.44232034316355578</v>
      </c>
    </row>
    <row r="3472" spans="1:30" x14ac:dyDescent="0.25">
      <c r="A3472">
        <v>12</v>
      </c>
      <c r="B3472">
        <v>8.5</v>
      </c>
      <c r="C3472">
        <v>-9.5399999999999991</v>
      </c>
      <c r="D3472">
        <v>27</v>
      </c>
      <c r="E3472">
        <v>62</v>
      </c>
      <c r="F3472">
        <v>0</v>
      </c>
      <c r="G3472">
        <v>2.0210683E-2</v>
      </c>
      <c r="H3472">
        <v>58</v>
      </c>
      <c r="I3472">
        <v>39</v>
      </c>
      <c r="J3472">
        <v>-0.68466255300000001</v>
      </c>
      <c r="K3472">
        <v>-0.25687677799999997</v>
      </c>
      <c r="L3472">
        <v>52</v>
      </c>
      <c r="M3472">
        <v>74</v>
      </c>
      <c r="N3472">
        <v>0</v>
      </c>
      <c r="O3472">
        <v>-2.0222608E-2</v>
      </c>
      <c r="P3472">
        <v>91</v>
      </c>
      <c r="Q3472">
        <v>55</v>
      </c>
      <c r="R3472">
        <v>3.0301700930000002</v>
      </c>
      <c r="S3472">
        <v>-0.364306937</v>
      </c>
      <c r="T3472">
        <v>26</v>
      </c>
      <c r="U3472">
        <v>34</v>
      </c>
      <c r="V3472">
        <v>0</v>
      </c>
      <c r="W3472">
        <v>8.9529044000000002E-2</v>
      </c>
      <c r="X3472">
        <v>25</v>
      </c>
      <c r="Y3472">
        <v>63</v>
      </c>
      <c r="Z3472">
        <v>-7.3748131939999997</v>
      </c>
      <c r="AA3472">
        <v>0.60854896599999997</v>
      </c>
      <c r="AB3472">
        <v>1</v>
      </c>
      <c r="AC3472">
        <v>4.54</v>
      </c>
      <c r="AD3472">
        <f t="shared" si="54"/>
        <v>-3.5598968691139161</v>
      </c>
    </row>
    <row r="3473" spans="1:30" x14ac:dyDescent="0.25">
      <c r="A3473">
        <v>12</v>
      </c>
      <c r="B3473">
        <v>-3.5</v>
      </c>
      <c r="C3473">
        <v>5.18</v>
      </c>
      <c r="D3473">
        <v>3</v>
      </c>
      <c r="E3473">
        <v>42</v>
      </c>
      <c r="F3473">
        <v>0</v>
      </c>
      <c r="G3473">
        <v>-0.11647363600000001</v>
      </c>
      <c r="H3473">
        <v>100</v>
      </c>
      <c r="I3473">
        <v>94</v>
      </c>
      <c r="J3473">
        <v>8.144282037</v>
      </c>
      <c r="K3473">
        <v>-0.394747819</v>
      </c>
      <c r="L3473">
        <v>55</v>
      </c>
      <c r="M3473">
        <v>94</v>
      </c>
      <c r="N3473">
        <v>0</v>
      </c>
      <c r="O3473">
        <v>-0.11732524699999999</v>
      </c>
      <c r="P3473">
        <v>62</v>
      </c>
      <c r="Q3473">
        <v>43</v>
      </c>
      <c r="R3473">
        <v>0</v>
      </c>
      <c r="S3473">
        <v>-6.9130670000000002E-3</v>
      </c>
      <c r="T3473">
        <v>68</v>
      </c>
      <c r="U3473">
        <v>14</v>
      </c>
      <c r="V3473">
        <v>-2.6686453609999998</v>
      </c>
      <c r="W3473">
        <v>-0.36246037800000003</v>
      </c>
      <c r="X3473">
        <v>7</v>
      </c>
      <c r="Y3473">
        <v>45</v>
      </c>
      <c r="Z3473">
        <v>0</v>
      </c>
      <c r="AA3473">
        <v>6.6033720000000004E-2</v>
      </c>
      <c r="AB3473">
        <v>-1</v>
      </c>
      <c r="AC3473">
        <v>-2.1800000000000002</v>
      </c>
      <c r="AD3473">
        <f t="shared" si="54"/>
        <v>2.2476593651306209</v>
      </c>
    </row>
    <row r="3474" spans="1:30" x14ac:dyDescent="0.25">
      <c r="A3474">
        <v>12</v>
      </c>
      <c r="B3474">
        <v>-4</v>
      </c>
      <c r="C3474">
        <v>8.5</v>
      </c>
      <c r="D3474">
        <v>70</v>
      </c>
      <c r="E3474">
        <v>46</v>
      </c>
      <c r="F3474">
        <v>0</v>
      </c>
      <c r="G3474">
        <v>7.0806483000000003E-2</v>
      </c>
      <c r="H3474">
        <v>58</v>
      </c>
      <c r="I3474">
        <v>58</v>
      </c>
      <c r="J3474">
        <v>0.93311358700000002</v>
      </c>
      <c r="K3474">
        <v>0.145522604</v>
      </c>
      <c r="L3474">
        <v>55</v>
      </c>
      <c r="M3474">
        <v>85</v>
      </c>
      <c r="N3474">
        <v>0</v>
      </c>
      <c r="O3474">
        <v>-0.10530389800000001</v>
      </c>
      <c r="P3474">
        <v>71</v>
      </c>
      <c r="Q3474">
        <v>35</v>
      </c>
      <c r="R3474">
        <v>0</v>
      </c>
      <c r="S3474">
        <v>5.8629453999999998E-2</v>
      </c>
      <c r="T3474">
        <v>28</v>
      </c>
      <c r="U3474">
        <v>20</v>
      </c>
      <c r="V3474">
        <v>0</v>
      </c>
      <c r="W3474">
        <v>7.9086732000000007E-2</v>
      </c>
      <c r="X3474">
        <v>59</v>
      </c>
      <c r="Y3474">
        <v>58</v>
      </c>
      <c r="Z3474">
        <v>0</v>
      </c>
      <c r="AA3474">
        <v>8.4233150000000007E-2</v>
      </c>
      <c r="AB3474">
        <v>-1</v>
      </c>
      <c r="AC3474">
        <v>-22.5</v>
      </c>
      <c r="AD3474">
        <f t="shared" si="54"/>
        <v>0.13578911900802054</v>
      </c>
    </row>
    <row r="3475" spans="1:30" x14ac:dyDescent="0.25">
      <c r="A3475">
        <v>12</v>
      </c>
      <c r="B3475">
        <v>-8</v>
      </c>
      <c r="C3475">
        <v>2.52</v>
      </c>
      <c r="D3475">
        <v>39</v>
      </c>
      <c r="E3475">
        <v>0</v>
      </c>
      <c r="F3475">
        <v>6.5435305149999996</v>
      </c>
      <c r="G3475">
        <v>0.26983017399999998</v>
      </c>
      <c r="H3475">
        <v>88</v>
      </c>
      <c r="I3475">
        <v>45</v>
      </c>
      <c r="J3475">
        <v>-6.2430376340000002</v>
      </c>
      <c r="K3475">
        <v>0.742408552</v>
      </c>
      <c r="L3475">
        <v>30</v>
      </c>
      <c r="M3475">
        <v>64</v>
      </c>
      <c r="N3475">
        <v>-0.64830235899999999</v>
      </c>
      <c r="O3475">
        <v>0.26015653700000002</v>
      </c>
      <c r="P3475">
        <v>81</v>
      </c>
      <c r="Q3475">
        <v>29</v>
      </c>
      <c r="R3475">
        <v>2.6984189189999999</v>
      </c>
      <c r="S3475">
        <v>0.33384976100000002</v>
      </c>
      <c r="T3475">
        <v>63</v>
      </c>
      <c r="U3475">
        <v>0</v>
      </c>
      <c r="V3475">
        <v>0</v>
      </c>
      <c r="W3475">
        <v>0.55032103700000001</v>
      </c>
      <c r="X3475">
        <v>18</v>
      </c>
      <c r="Y3475">
        <v>57</v>
      </c>
      <c r="Z3475">
        <v>0</v>
      </c>
      <c r="AA3475">
        <v>1.2565006E-2</v>
      </c>
      <c r="AB3475">
        <v>1</v>
      </c>
      <c r="AC3475">
        <v>18.48</v>
      </c>
      <c r="AD3475">
        <f t="shared" si="54"/>
        <v>-2.1370361379630296</v>
      </c>
    </row>
    <row r="3476" spans="1:30" x14ac:dyDescent="0.25">
      <c r="A3476">
        <v>12</v>
      </c>
      <c r="B3476">
        <v>-2.5</v>
      </c>
      <c r="C3476">
        <v>3.84</v>
      </c>
      <c r="D3476">
        <v>27</v>
      </c>
      <c r="E3476">
        <v>67</v>
      </c>
      <c r="F3476">
        <v>3.0821641500000001</v>
      </c>
      <c r="G3476">
        <v>-0.20695854399999999</v>
      </c>
      <c r="H3476">
        <v>42</v>
      </c>
      <c r="I3476">
        <v>27</v>
      </c>
      <c r="J3476">
        <v>3.0136994659999998</v>
      </c>
      <c r="K3476">
        <v>0.108110161</v>
      </c>
      <c r="L3476">
        <v>38</v>
      </c>
      <c r="M3476">
        <v>66</v>
      </c>
      <c r="N3476">
        <v>0</v>
      </c>
      <c r="O3476">
        <v>-0.28729148199999999</v>
      </c>
      <c r="P3476">
        <v>89</v>
      </c>
      <c r="Q3476">
        <v>59</v>
      </c>
      <c r="R3476">
        <v>1.023705109</v>
      </c>
      <c r="S3476">
        <v>0.19209616600000001</v>
      </c>
      <c r="T3476">
        <v>68</v>
      </c>
      <c r="U3476">
        <v>83</v>
      </c>
      <c r="V3476">
        <v>3.630942686</v>
      </c>
      <c r="W3476">
        <v>-0.16373075400000001</v>
      </c>
      <c r="X3476">
        <v>11</v>
      </c>
      <c r="Y3476">
        <v>5</v>
      </c>
      <c r="Z3476">
        <v>0.22654265100000001</v>
      </c>
      <c r="AA3476">
        <v>-0.14979693799999999</v>
      </c>
      <c r="AB3476">
        <v>1</v>
      </c>
      <c r="AC3476">
        <v>4.16</v>
      </c>
      <c r="AD3476">
        <f t="shared" si="54"/>
        <v>1.7887739450371516</v>
      </c>
    </row>
    <row r="3477" spans="1:30" x14ac:dyDescent="0.25">
      <c r="A3477">
        <v>12</v>
      </c>
      <c r="B3477">
        <v>-5</v>
      </c>
      <c r="C3477">
        <v>5.47</v>
      </c>
      <c r="D3477">
        <v>100</v>
      </c>
      <c r="E3477">
        <v>50</v>
      </c>
      <c r="F3477">
        <v>0</v>
      </c>
      <c r="G3477">
        <v>-4.5655314000000002E-2</v>
      </c>
      <c r="H3477">
        <v>62</v>
      </c>
      <c r="I3477">
        <v>39</v>
      </c>
      <c r="J3477">
        <v>0</v>
      </c>
      <c r="K3477">
        <v>-8.6993790000000001E-2</v>
      </c>
      <c r="L3477">
        <v>17</v>
      </c>
      <c r="M3477">
        <v>63</v>
      </c>
      <c r="N3477">
        <v>8.5792983000000003E-2</v>
      </c>
      <c r="O3477">
        <v>0.41833897199999998</v>
      </c>
      <c r="P3477">
        <v>78</v>
      </c>
      <c r="Q3477">
        <v>41</v>
      </c>
      <c r="R3477">
        <v>-2.215165727</v>
      </c>
      <c r="S3477">
        <v>-0.50855698599999999</v>
      </c>
      <c r="T3477">
        <v>62</v>
      </c>
      <c r="U3477">
        <v>19</v>
      </c>
      <c r="V3477">
        <v>0.17585594500000001</v>
      </c>
      <c r="W3477">
        <v>0.11928266999999999</v>
      </c>
      <c r="X3477">
        <v>50</v>
      </c>
      <c r="Y3477">
        <v>57</v>
      </c>
      <c r="Z3477">
        <v>-1.1597178850000001</v>
      </c>
      <c r="AA3477">
        <v>0.28481686099999998</v>
      </c>
      <c r="AB3477">
        <v>-1</v>
      </c>
      <c r="AC3477">
        <v>-14.47</v>
      </c>
      <c r="AD3477">
        <f t="shared" si="54"/>
        <v>-1.3999780982968713</v>
      </c>
    </row>
    <row r="3478" spans="1:30" x14ac:dyDescent="0.25">
      <c r="A3478">
        <v>12</v>
      </c>
      <c r="B3478">
        <v>7.5</v>
      </c>
      <c r="C3478">
        <v>-9.27</v>
      </c>
      <c r="D3478">
        <v>15</v>
      </c>
      <c r="E3478">
        <v>46</v>
      </c>
      <c r="F3478">
        <v>0</v>
      </c>
      <c r="G3478">
        <v>-3.6318307000000001E-2</v>
      </c>
      <c r="H3478">
        <v>38</v>
      </c>
      <c r="I3478">
        <v>52</v>
      </c>
      <c r="J3478">
        <v>-9.1272196640000001</v>
      </c>
      <c r="K3478">
        <v>0.19802371999999999</v>
      </c>
      <c r="L3478">
        <v>57</v>
      </c>
      <c r="M3478">
        <v>52</v>
      </c>
      <c r="N3478">
        <v>0</v>
      </c>
      <c r="O3478">
        <v>-0.45883094000000002</v>
      </c>
      <c r="P3478">
        <v>0</v>
      </c>
      <c r="Q3478">
        <v>55</v>
      </c>
      <c r="R3478">
        <v>0</v>
      </c>
      <c r="S3478">
        <v>3.8897520999999997E-2</v>
      </c>
      <c r="T3478">
        <v>3</v>
      </c>
      <c r="U3478">
        <v>64</v>
      </c>
      <c r="V3478">
        <v>-7.939294394</v>
      </c>
      <c r="W3478">
        <v>-0.40166964599999999</v>
      </c>
      <c r="X3478">
        <v>35</v>
      </c>
      <c r="Y3478">
        <v>20</v>
      </c>
      <c r="Z3478">
        <v>-12.861920120000001</v>
      </c>
      <c r="AA3478">
        <v>-0.30022976899999998</v>
      </c>
      <c r="AB3478">
        <v>1</v>
      </c>
      <c r="AC3478">
        <v>2.27</v>
      </c>
      <c r="AD3478">
        <f t="shared" si="54"/>
        <v>-8.8579108663742456</v>
      </c>
    </row>
    <row r="3479" spans="1:30" x14ac:dyDescent="0.25">
      <c r="A3479">
        <v>12</v>
      </c>
      <c r="B3479">
        <v>5</v>
      </c>
      <c r="C3479">
        <v>-5.47</v>
      </c>
      <c r="D3479">
        <v>39</v>
      </c>
      <c r="E3479">
        <v>62</v>
      </c>
      <c r="F3479">
        <v>0.81877889400000003</v>
      </c>
      <c r="G3479">
        <v>-0.29249884799999998</v>
      </c>
      <c r="H3479">
        <v>50</v>
      </c>
      <c r="I3479">
        <v>100</v>
      </c>
      <c r="J3479">
        <v>-10.24971442</v>
      </c>
      <c r="K3479">
        <v>0.285300414</v>
      </c>
      <c r="L3479">
        <v>41</v>
      </c>
      <c r="M3479">
        <v>78</v>
      </c>
      <c r="N3479">
        <v>-4.9429682010000002</v>
      </c>
      <c r="O3479">
        <v>0.29194454600000003</v>
      </c>
      <c r="P3479">
        <v>63</v>
      </c>
      <c r="Q3479">
        <v>17</v>
      </c>
      <c r="R3479">
        <v>0</v>
      </c>
      <c r="S3479">
        <v>-6.0971943000000001E-2</v>
      </c>
      <c r="T3479">
        <v>57</v>
      </c>
      <c r="U3479">
        <v>50</v>
      </c>
      <c r="V3479">
        <v>-3.3754900480000001</v>
      </c>
      <c r="W3479">
        <v>0.50270091800000005</v>
      </c>
      <c r="X3479">
        <v>19</v>
      </c>
      <c r="Y3479">
        <v>62</v>
      </c>
      <c r="Z3479">
        <v>-6.4444006070000004</v>
      </c>
      <c r="AA3479">
        <v>0.38086521899999998</v>
      </c>
      <c r="AB3479">
        <v>1</v>
      </c>
      <c r="AC3479">
        <v>14.47</v>
      </c>
      <c r="AD3479">
        <f t="shared" si="54"/>
        <v>-8.2791384858176897</v>
      </c>
    </row>
    <row r="3480" spans="1:30" x14ac:dyDescent="0.25">
      <c r="A3480">
        <v>12</v>
      </c>
      <c r="B3480">
        <v>-6.5</v>
      </c>
      <c r="C3480">
        <v>-1.74</v>
      </c>
      <c r="D3480">
        <v>78</v>
      </c>
      <c r="E3480">
        <v>54</v>
      </c>
      <c r="F3480">
        <v>0.95228350399999995</v>
      </c>
      <c r="G3480">
        <v>-0.227760775</v>
      </c>
      <c r="H3480">
        <v>78</v>
      </c>
      <c r="I3480">
        <v>58</v>
      </c>
      <c r="J3480">
        <v>8.5116785430000004</v>
      </c>
      <c r="K3480">
        <v>-0.54210461700000001</v>
      </c>
      <c r="L3480">
        <v>81</v>
      </c>
      <c r="M3480">
        <v>78</v>
      </c>
      <c r="N3480">
        <v>1.5838134340000001</v>
      </c>
      <c r="O3480">
        <v>-0.175498026</v>
      </c>
      <c r="P3480">
        <v>84</v>
      </c>
      <c r="Q3480">
        <v>33</v>
      </c>
      <c r="R3480">
        <v>0</v>
      </c>
      <c r="S3480">
        <v>-2.0564510000000001E-2</v>
      </c>
      <c r="T3480">
        <v>43</v>
      </c>
      <c r="U3480">
        <v>46</v>
      </c>
      <c r="V3480">
        <v>1.803269129</v>
      </c>
      <c r="W3480">
        <v>-0.36640286399999999</v>
      </c>
      <c r="X3480">
        <v>19</v>
      </c>
      <c r="Y3480">
        <v>45</v>
      </c>
      <c r="Z3480">
        <v>0</v>
      </c>
      <c r="AA3480">
        <v>5.9258718000000002E-2</v>
      </c>
      <c r="AB3480">
        <v>-1</v>
      </c>
      <c r="AC3480">
        <v>7.74</v>
      </c>
      <c r="AD3480">
        <f t="shared" si="54"/>
        <v>5.7697921701185564</v>
      </c>
    </row>
    <row r="3481" spans="1:30" x14ac:dyDescent="0.25">
      <c r="A3481">
        <v>12</v>
      </c>
      <c r="B3481">
        <v>5.5</v>
      </c>
      <c r="C3481">
        <v>-3.75</v>
      </c>
      <c r="D3481">
        <v>76</v>
      </c>
      <c r="E3481">
        <v>88</v>
      </c>
      <c r="F3481">
        <v>0</v>
      </c>
      <c r="G3481">
        <v>-2.5712644E-2</v>
      </c>
      <c r="H3481">
        <v>88</v>
      </c>
      <c r="I3481">
        <v>33</v>
      </c>
      <c r="J3481">
        <v>0.60063661999999995</v>
      </c>
      <c r="K3481">
        <v>-0.60066675400000002</v>
      </c>
      <c r="L3481">
        <v>54</v>
      </c>
      <c r="M3481">
        <v>92</v>
      </c>
      <c r="N3481">
        <v>3.310386437</v>
      </c>
      <c r="O3481">
        <v>-0.306416615</v>
      </c>
      <c r="P3481">
        <v>65</v>
      </c>
      <c r="Q3481">
        <v>99</v>
      </c>
      <c r="R3481">
        <v>0.132096202</v>
      </c>
      <c r="S3481">
        <v>0.125748203</v>
      </c>
      <c r="T3481">
        <v>88</v>
      </c>
      <c r="U3481">
        <v>22</v>
      </c>
      <c r="V3481">
        <v>0.604841395</v>
      </c>
      <c r="W3481">
        <v>-0.23769131299999999</v>
      </c>
      <c r="X3481">
        <v>27</v>
      </c>
      <c r="Y3481">
        <v>54</v>
      </c>
      <c r="Z3481">
        <v>0</v>
      </c>
      <c r="AA3481">
        <v>1.9588894999999999E-2</v>
      </c>
      <c r="AB3481">
        <v>1</v>
      </c>
      <c r="AC3481">
        <v>-1.25</v>
      </c>
      <c r="AD3481">
        <f t="shared" si="54"/>
        <v>1.535516260595309</v>
      </c>
    </row>
    <row r="3482" spans="1:30" x14ac:dyDescent="0.25">
      <c r="A3482">
        <v>13</v>
      </c>
      <c r="B3482">
        <v>-2.5</v>
      </c>
      <c r="C3482">
        <v>-0.74</v>
      </c>
      <c r="D3482">
        <v>67</v>
      </c>
      <c r="E3482">
        <v>92</v>
      </c>
      <c r="F3482">
        <v>0</v>
      </c>
      <c r="G3482">
        <v>-0.744410393</v>
      </c>
      <c r="H3482">
        <v>19</v>
      </c>
      <c r="I3482">
        <v>61</v>
      </c>
      <c r="J3482">
        <v>0.18348398399999999</v>
      </c>
      <c r="K3482">
        <v>0.27685009199999999</v>
      </c>
      <c r="L3482">
        <v>41</v>
      </c>
      <c r="M3482">
        <v>57</v>
      </c>
      <c r="N3482">
        <v>2.197781483</v>
      </c>
      <c r="O3482">
        <v>0.11434066900000001</v>
      </c>
      <c r="P3482">
        <v>75</v>
      </c>
      <c r="Q3482">
        <v>47</v>
      </c>
      <c r="R3482">
        <v>0</v>
      </c>
      <c r="S3482">
        <v>2.6860861999999999E-2</v>
      </c>
      <c r="T3482">
        <v>58</v>
      </c>
      <c r="U3482">
        <v>33</v>
      </c>
      <c r="V3482">
        <v>2.5248883800000002</v>
      </c>
      <c r="W3482">
        <v>0.12157897199999999</v>
      </c>
      <c r="X3482">
        <v>99</v>
      </c>
      <c r="Y3482">
        <v>97</v>
      </c>
      <c r="Z3482">
        <v>0</v>
      </c>
      <c r="AA3482">
        <v>-5.9130285999999997E-2</v>
      </c>
      <c r="AB3482">
        <v>1</v>
      </c>
      <c r="AC3482">
        <v>8.74</v>
      </c>
      <c r="AD3482">
        <f t="shared" si="54"/>
        <v>0.60906669658810397</v>
      </c>
    </row>
    <row r="3483" spans="1:30" x14ac:dyDescent="0.25">
      <c r="A3483">
        <v>13</v>
      </c>
      <c r="B3483">
        <v>-5</v>
      </c>
      <c r="C3483">
        <v>4.42</v>
      </c>
      <c r="D3483">
        <v>39</v>
      </c>
      <c r="E3483">
        <v>38</v>
      </c>
      <c r="F3483">
        <v>2.6935868200000002</v>
      </c>
      <c r="G3483">
        <v>-0.11810184999999999</v>
      </c>
      <c r="H3483">
        <v>42</v>
      </c>
      <c r="I3483">
        <v>39</v>
      </c>
      <c r="J3483">
        <v>0</v>
      </c>
      <c r="K3483">
        <v>-9.4935357999999997E-2</v>
      </c>
      <c r="L3483">
        <v>43</v>
      </c>
      <c r="M3483">
        <v>52</v>
      </c>
      <c r="N3483">
        <v>0</v>
      </c>
      <c r="O3483">
        <v>0.32779794499999998</v>
      </c>
      <c r="P3483">
        <v>75</v>
      </c>
      <c r="Q3483">
        <v>30</v>
      </c>
      <c r="R3483">
        <v>0</v>
      </c>
      <c r="S3483">
        <v>-0.37450126099999997</v>
      </c>
      <c r="T3483">
        <v>88</v>
      </c>
      <c r="U3483">
        <v>25</v>
      </c>
      <c r="V3483">
        <v>2.8505955260000002</v>
      </c>
      <c r="W3483">
        <v>-0.120105709</v>
      </c>
      <c r="X3483">
        <v>0</v>
      </c>
      <c r="Y3483">
        <v>36</v>
      </c>
      <c r="Z3483">
        <v>4.5778267999999997E-2</v>
      </c>
      <c r="AA3483">
        <v>-0.35527062399999998</v>
      </c>
      <c r="AB3483">
        <v>-1</v>
      </c>
      <c r="AC3483">
        <v>-5.42</v>
      </c>
      <c r="AD3483">
        <f t="shared" si="54"/>
        <v>0.67675405713807424</v>
      </c>
    </row>
    <row r="3484" spans="1:30" x14ac:dyDescent="0.25">
      <c r="A3484">
        <v>13</v>
      </c>
      <c r="B3484">
        <v>-3.5</v>
      </c>
      <c r="C3484">
        <v>0.93</v>
      </c>
      <c r="D3484">
        <v>50</v>
      </c>
      <c r="E3484">
        <v>46</v>
      </c>
      <c r="F3484">
        <v>-0.90037631699999998</v>
      </c>
      <c r="G3484">
        <v>0.32381667200000003</v>
      </c>
      <c r="H3484">
        <v>58</v>
      </c>
      <c r="I3484">
        <v>44</v>
      </c>
      <c r="J3484">
        <v>-2.56722413</v>
      </c>
      <c r="K3484">
        <v>0.14072298799999999</v>
      </c>
      <c r="L3484">
        <v>19</v>
      </c>
      <c r="M3484">
        <v>41</v>
      </c>
      <c r="N3484">
        <v>1.1797699779999999</v>
      </c>
      <c r="O3484">
        <v>0.427984003</v>
      </c>
      <c r="P3484">
        <v>100</v>
      </c>
      <c r="Q3484">
        <v>52</v>
      </c>
      <c r="R3484">
        <v>-2.6052160870000001</v>
      </c>
      <c r="S3484">
        <v>0.31470505399999998</v>
      </c>
      <c r="T3484">
        <v>47</v>
      </c>
      <c r="U3484">
        <v>59</v>
      </c>
      <c r="V3484">
        <v>0</v>
      </c>
      <c r="W3484">
        <v>-3.9399919999999998E-3</v>
      </c>
      <c r="X3484">
        <v>67</v>
      </c>
      <c r="Y3484">
        <v>25</v>
      </c>
      <c r="Z3484">
        <v>-0.41882497099999999</v>
      </c>
      <c r="AA3484">
        <v>0.175540957</v>
      </c>
      <c r="AB3484">
        <v>1</v>
      </c>
      <c r="AC3484">
        <v>31.07</v>
      </c>
      <c r="AD3484">
        <f t="shared" si="54"/>
        <v>-1.0412972407200365</v>
      </c>
    </row>
    <row r="3485" spans="1:30" x14ac:dyDescent="0.25">
      <c r="A3485">
        <v>13</v>
      </c>
      <c r="B3485">
        <v>3</v>
      </c>
      <c r="C3485">
        <v>-3.27</v>
      </c>
      <c r="D3485">
        <v>89</v>
      </c>
      <c r="E3485">
        <v>100</v>
      </c>
      <c r="F3485">
        <v>0</v>
      </c>
      <c r="G3485">
        <v>0.35788994099999999</v>
      </c>
      <c r="H3485">
        <v>27</v>
      </c>
      <c r="I3485">
        <v>0</v>
      </c>
      <c r="J3485">
        <v>0</v>
      </c>
      <c r="K3485">
        <v>1.7017345E-2</v>
      </c>
      <c r="L3485">
        <v>100</v>
      </c>
      <c r="M3485">
        <v>57</v>
      </c>
      <c r="N3485">
        <v>4.3080341940000002</v>
      </c>
      <c r="O3485">
        <v>0.52806105199999998</v>
      </c>
      <c r="P3485">
        <v>59</v>
      </c>
      <c r="Q3485">
        <v>48</v>
      </c>
      <c r="R3485">
        <v>4.3073459029999999</v>
      </c>
      <c r="S3485">
        <v>-0.15344105899999999</v>
      </c>
      <c r="T3485">
        <v>0</v>
      </c>
      <c r="U3485">
        <v>10</v>
      </c>
      <c r="V3485">
        <v>0.467607463</v>
      </c>
      <c r="W3485">
        <v>-0.14385081499999999</v>
      </c>
      <c r="X3485">
        <v>62</v>
      </c>
      <c r="Y3485">
        <v>70</v>
      </c>
      <c r="Z3485">
        <v>0.80991057600000005</v>
      </c>
      <c r="AA3485">
        <v>0.14480183999999999</v>
      </c>
      <c r="AB3485">
        <v>-1</v>
      </c>
      <c r="AC3485">
        <v>-10.73</v>
      </c>
      <c r="AD3485">
        <f t="shared" si="54"/>
        <v>3.1203710416641357</v>
      </c>
    </row>
    <row r="3486" spans="1:30" x14ac:dyDescent="0.25">
      <c r="A3486">
        <v>13</v>
      </c>
      <c r="B3486">
        <v>8</v>
      </c>
      <c r="C3486">
        <v>-6.69</v>
      </c>
      <c r="D3486">
        <v>78</v>
      </c>
      <c r="E3486">
        <v>46</v>
      </c>
      <c r="F3486">
        <v>0</v>
      </c>
      <c r="G3486">
        <v>4.8963345999999998E-2</v>
      </c>
      <c r="H3486">
        <v>42</v>
      </c>
      <c r="I3486">
        <v>78</v>
      </c>
      <c r="J3486">
        <v>-6.8231370819999997</v>
      </c>
      <c r="K3486">
        <v>0.46935104100000002</v>
      </c>
      <c r="L3486">
        <v>44</v>
      </c>
      <c r="M3486">
        <v>74</v>
      </c>
      <c r="N3486">
        <v>-2.3176998489999998</v>
      </c>
      <c r="O3486">
        <v>0.57430997100000003</v>
      </c>
      <c r="P3486">
        <v>95</v>
      </c>
      <c r="Q3486">
        <v>21</v>
      </c>
      <c r="R3486">
        <v>-4.3566437330000003</v>
      </c>
      <c r="S3486">
        <v>-0.67019955200000003</v>
      </c>
      <c r="T3486">
        <v>44</v>
      </c>
      <c r="U3486">
        <v>53</v>
      </c>
      <c r="V3486">
        <v>0</v>
      </c>
      <c r="W3486">
        <v>1.3139471999999999E-2</v>
      </c>
      <c r="X3486">
        <v>8</v>
      </c>
      <c r="Y3486">
        <v>51</v>
      </c>
      <c r="Z3486">
        <v>0.48224710900000001</v>
      </c>
      <c r="AA3486">
        <v>0.12628115000000001</v>
      </c>
      <c r="AB3486">
        <v>-1</v>
      </c>
      <c r="AC3486">
        <v>-26.31</v>
      </c>
      <c r="AD3486">
        <f t="shared" si="54"/>
        <v>-7.392446583959809</v>
      </c>
    </row>
    <row r="3487" spans="1:30" x14ac:dyDescent="0.25">
      <c r="A3487">
        <v>13</v>
      </c>
      <c r="B3487">
        <v>0</v>
      </c>
      <c r="C3487">
        <v>4.01</v>
      </c>
      <c r="D3487">
        <v>39</v>
      </c>
      <c r="E3487">
        <v>38</v>
      </c>
      <c r="F3487">
        <v>0</v>
      </c>
      <c r="G3487">
        <v>-2.7175849999999998E-3</v>
      </c>
      <c r="H3487">
        <v>61</v>
      </c>
      <c r="I3487">
        <v>11</v>
      </c>
      <c r="J3487">
        <v>-3.298790055</v>
      </c>
      <c r="K3487">
        <v>0.17408554800000001</v>
      </c>
      <c r="L3487">
        <v>32</v>
      </c>
      <c r="M3487">
        <v>0</v>
      </c>
      <c r="N3487">
        <v>0</v>
      </c>
      <c r="O3487">
        <v>-0.25388491600000002</v>
      </c>
      <c r="P3487">
        <v>71</v>
      </c>
      <c r="Q3487">
        <v>64</v>
      </c>
      <c r="R3487">
        <v>-8.555228649</v>
      </c>
      <c r="S3487">
        <v>0.41962448000000002</v>
      </c>
      <c r="T3487">
        <v>51</v>
      </c>
      <c r="U3487">
        <v>33</v>
      </c>
      <c r="V3487">
        <v>-6.0197004710000002</v>
      </c>
      <c r="W3487">
        <v>-0.31718034499999997</v>
      </c>
      <c r="X3487">
        <v>48</v>
      </c>
      <c r="Y3487">
        <v>11</v>
      </c>
      <c r="Z3487">
        <v>0</v>
      </c>
      <c r="AA3487">
        <v>0.38472246900000001</v>
      </c>
      <c r="AB3487">
        <v>1</v>
      </c>
      <c r="AC3487">
        <v>15.99</v>
      </c>
      <c r="AD3487">
        <f t="shared" si="54"/>
        <v>-6.0735857197677952</v>
      </c>
    </row>
    <row r="3488" spans="1:30" x14ac:dyDescent="0.25">
      <c r="A3488">
        <v>13</v>
      </c>
      <c r="B3488">
        <v>-2</v>
      </c>
      <c r="C3488">
        <v>-2.7</v>
      </c>
      <c r="D3488">
        <v>22</v>
      </c>
      <c r="E3488">
        <v>50</v>
      </c>
      <c r="F3488">
        <v>0</v>
      </c>
      <c r="G3488">
        <v>6.2110427000000003E-2</v>
      </c>
      <c r="H3488">
        <v>23</v>
      </c>
      <c r="I3488">
        <v>50</v>
      </c>
      <c r="J3488">
        <v>-1.442819343</v>
      </c>
      <c r="K3488">
        <v>0.31673029000000003</v>
      </c>
      <c r="L3488">
        <v>44</v>
      </c>
      <c r="M3488">
        <v>71</v>
      </c>
      <c r="N3488">
        <v>-1.6561601480000001</v>
      </c>
      <c r="O3488">
        <v>0.35757104899999997</v>
      </c>
      <c r="P3488">
        <v>53</v>
      </c>
      <c r="Q3488">
        <v>51</v>
      </c>
      <c r="R3488">
        <v>-1.407147342</v>
      </c>
      <c r="S3488">
        <v>0.213392467</v>
      </c>
      <c r="T3488">
        <v>56</v>
      </c>
      <c r="U3488">
        <v>52</v>
      </c>
      <c r="V3488">
        <v>-1.672815519</v>
      </c>
      <c r="W3488">
        <v>0.161685627</v>
      </c>
      <c r="X3488">
        <v>41</v>
      </c>
      <c r="Y3488">
        <v>28</v>
      </c>
      <c r="Z3488">
        <v>-0.174484047</v>
      </c>
      <c r="AA3488">
        <v>0.17957214899999999</v>
      </c>
      <c r="AB3488">
        <v>1</v>
      </c>
      <c r="AC3488">
        <v>20.7</v>
      </c>
      <c r="AD3488">
        <f t="shared" si="54"/>
        <v>-1.6512568544310799</v>
      </c>
    </row>
    <row r="3489" spans="1:30" x14ac:dyDescent="0.25">
      <c r="A3489">
        <v>13</v>
      </c>
      <c r="B3489">
        <v>-3</v>
      </c>
      <c r="C3489">
        <v>2.66</v>
      </c>
      <c r="D3489">
        <v>17</v>
      </c>
      <c r="E3489">
        <v>46</v>
      </c>
      <c r="F3489">
        <v>5.881689196</v>
      </c>
      <c r="G3489">
        <v>0.544704462</v>
      </c>
      <c r="H3489">
        <v>89</v>
      </c>
      <c r="I3489">
        <v>61</v>
      </c>
      <c r="J3489">
        <v>3.817402016</v>
      </c>
      <c r="K3489">
        <v>0.29739128199999998</v>
      </c>
      <c r="L3489">
        <v>100</v>
      </c>
      <c r="M3489">
        <v>74</v>
      </c>
      <c r="N3489">
        <v>5.4342051580000001</v>
      </c>
      <c r="O3489">
        <v>-0.16708912200000001</v>
      </c>
      <c r="P3489">
        <v>93</v>
      </c>
      <c r="Q3489">
        <v>0</v>
      </c>
      <c r="R3489">
        <v>0</v>
      </c>
      <c r="S3489">
        <v>0.65079383899999999</v>
      </c>
      <c r="T3489">
        <v>50</v>
      </c>
      <c r="U3489">
        <v>85</v>
      </c>
      <c r="V3489">
        <v>0</v>
      </c>
      <c r="W3489">
        <v>0.39745028999999998</v>
      </c>
      <c r="X3489">
        <v>2</v>
      </c>
      <c r="Y3489">
        <v>30</v>
      </c>
      <c r="Z3489">
        <v>5.7881350090000003</v>
      </c>
      <c r="AA3489">
        <v>0.19677457400000001</v>
      </c>
      <c r="AB3489">
        <v>-1</v>
      </c>
      <c r="AC3489">
        <v>-0.66</v>
      </c>
      <c r="AD3489">
        <f t="shared" si="54"/>
        <v>6.3859987978745689</v>
      </c>
    </row>
    <row r="3490" spans="1:30" x14ac:dyDescent="0.25">
      <c r="A3490">
        <v>13</v>
      </c>
      <c r="B3490">
        <v>-3.5</v>
      </c>
      <c r="C3490">
        <v>2.84</v>
      </c>
      <c r="D3490">
        <v>100</v>
      </c>
      <c r="E3490">
        <v>58</v>
      </c>
      <c r="F3490">
        <v>3.8960607340000002</v>
      </c>
      <c r="G3490">
        <v>0.17835804899999999</v>
      </c>
      <c r="H3490">
        <v>27</v>
      </c>
      <c r="I3490">
        <v>39</v>
      </c>
      <c r="J3490">
        <v>7.8423906490000004</v>
      </c>
      <c r="K3490">
        <v>-0.44595744700000001</v>
      </c>
      <c r="L3490">
        <v>33</v>
      </c>
      <c r="M3490">
        <v>57</v>
      </c>
      <c r="N3490">
        <v>0</v>
      </c>
      <c r="O3490">
        <v>0.29732642100000001</v>
      </c>
      <c r="P3490">
        <v>53</v>
      </c>
      <c r="Q3490">
        <v>29</v>
      </c>
      <c r="R3490">
        <v>0</v>
      </c>
      <c r="S3490">
        <v>-0.201133179</v>
      </c>
      <c r="T3490">
        <v>40</v>
      </c>
      <c r="U3490">
        <v>88</v>
      </c>
      <c r="V3490">
        <v>16.17957281</v>
      </c>
      <c r="W3490">
        <v>-0.48064723199999998</v>
      </c>
      <c r="X3490">
        <v>100</v>
      </c>
      <c r="Y3490">
        <v>40</v>
      </c>
      <c r="Z3490">
        <v>6.4071967140000003</v>
      </c>
      <c r="AA3490">
        <v>0.27689518000000002</v>
      </c>
      <c r="AB3490">
        <v>1</v>
      </c>
      <c r="AC3490">
        <v>7.16</v>
      </c>
      <c r="AD3490">
        <f t="shared" si="54"/>
        <v>13.743055076993862</v>
      </c>
    </row>
    <row r="3491" spans="1:30" x14ac:dyDescent="0.25">
      <c r="A3491">
        <v>13</v>
      </c>
      <c r="B3491">
        <v>6.5</v>
      </c>
      <c r="C3491">
        <v>-6.45</v>
      </c>
      <c r="D3491">
        <v>17</v>
      </c>
      <c r="E3491">
        <v>77</v>
      </c>
      <c r="F3491">
        <v>0.173311154</v>
      </c>
      <c r="G3491">
        <v>0.226263087</v>
      </c>
      <c r="H3491">
        <v>50</v>
      </c>
      <c r="I3491">
        <v>28</v>
      </c>
      <c r="J3491">
        <v>-1.392852784</v>
      </c>
      <c r="K3491">
        <v>-0.46868494500000002</v>
      </c>
      <c r="L3491">
        <v>11</v>
      </c>
      <c r="M3491">
        <v>75</v>
      </c>
      <c r="N3491">
        <v>0</v>
      </c>
      <c r="O3491">
        <v>0.127249218</v>
      </c>
      <c r="P3491">
        <v>71</v>
      </c>
      <c r="Q3491">
        <v>50</v>
      </c>
      <c r="R3491">
        <v>-0.11159493299999999</v>
      </c>
      <c r="S3491">
        <v>0.49509163499999997</v>
      </c>
      <c r="T3491">
        <v>48</v>
      </c>
      <c r="U3491">
        <v>12</v>
      </c>
      <c r="V3491">
        <v>-0.14713588799999999</v>
      </c>
      <c r="W3491">
        <v>-0.179452115</v>
      </c>
      <c r="X3491">
        <v>35</v>
      </c>
      <c r="Y3491">
        <v>100</v>
      </c>
      <c r="Z3491">
        <v>4.5042965610000003</v>
      </c>
      <c r="AA3491">
        <v>-0.23924558900000001</v>
      </c>
      <c r="AB3491">
        <v>1</v>
      </c>
      <c r="AC3491">
        <v>21.45</v>
      </c>
      <c r="AD3491">
        <f t="shared" si="54"/>
        <v>0.38238430588986638</v>
      </c>
    </row>
    <row r="3492" spans="1:30" x14ac:dyDescent="0.25">
      <c r="A3492">
        <v>13</v>
      </c>
      <c r="B3492">
        <v>-6.5</v>
      </c>
      <c r="C3492">
        <v>8.27</v>
      </c>
      <c r="D3492">
        <v>61</v>
      </c>
      <c r="E3492">
        <v>69</v>
      </c>
      <c r="F3492">
        <v>-1.9350878680000001</v>
      </c>
      <c r="G3492">
        <v>0.175621731</v>
      </c>
      <c r="H3492">
        <v>54</v>
      </c>
      <c r="I3492">
        <v>17</v>
      </c>
      <c r="J3492">
        <v>2.4790278720000001</v>
      </c>
      <c r="K3492">
        <v>0.218536649</v>
      </c>
      <c r="L3492">
        <v>31</v>
      </c>
      <c r="M3492">
        <v>66</v>
      </c>
      <c r="N3492">
        <v>0</v>
      </c>
      <c r="O3492">
        <v>2.1054989999999999E-2</v>
      </c>
      <c r="P3492">
        <v>84</v>
      </c>
      <c r="Q3492">
        <v>58</v>
      </c>
      <c r="R3492">
        <v>-4.2677473609999996</v>
      </c>
      <c r="S3492">
        <v>0.42439492200000001</v>
      </c>
      <c r="T3492">
        <v>61</v>
      </c>
      <c r="U3492">
        <v>83</v>
      </c>
      <c r="V3492">
        <v>8.5582722249999996</v>
      </c>
      <c r="W3492">
        <v>-0.38625017299999997</v>
      </c>
      <c r="X3492">
        <v>24</v>
      </c>
      <c r="Y3492">
        <v>10</v>
      </c>
      <c r="Z3492">
        <v>5.5411646880000003</v>
      </c>
      <c r="AA3492">
        <v>0.26631242599999999</v>
      </c>
      <c r="AB3492">
        <v>1</v>
      </c>
      <c r="AC3492">
        <v>-0.27</v>
      </c>
      <c r="AD3492">
        <f t="shared" si="54"/>
        <v>3.1720197929360783</v>
      </c>
    </row>
    <row r="3493" spans="1:30" x14ac:dyDescent="0.25">
      <c r="A3493">
        <v>13</v>
      </c>
      <c r="B3493">
        <v>6.5</v>
      </c>
      <c r="C3493">
        <v>-8.27</v>
      </c>
      <c r="D3493">
        <v>17</v>
      </c>
      <c r="E3493">
        <v>54</v>
      </c>
      <c r="F3493">
        <v>0</v>
      </c>
      <c r="G3493">
        <v>-7.8147068E-2</v>
      </c>
      <c r="H3493">
        <v>69</v>
      </c>
      <c r="I3493">
        <v>61</v>
      </c>
      <c r="J3493">
        <v>-0.43611134200000001</v>
      </c>
      <c r="K3493">
        <v>0.19287889599999999</v>
      </c>
      <c r="L3493">
        <v>58</v>
      </c>
      <c r="M3493">
        <v>84</v>
      </c>
      <c r="N3493">
        <v>0</v>
      </c>
      <c r="O3493">
        <v>0.21520173300000001</v>
      </c>
      <c r="P3493">
        <v>66</v>
      </c>
      <c r="Q3493">
        <v>31</v>
      </c>
      <c r="R3493">
        <v>0.55619329699999998</v>
      </c>
      <c r="S3493">
        <v>-0.156788289</v>
      </c>
      <c r="T3493">
        <v>10</v>
      </c>
      <c r="U3493">
        <v>24</v>
      </c>
      <c r="V3493">
        <v>2.4409737429999998</v>
      </c>
      <c r="W3493">
        <v>0.36364740600000001</v>
      </c>
      <c r="X3493">
        <v>83</v>
      </c>
      <c r="Y3493">
        <v>61</v>
      </c>
      <c r="Z3493">
        <v>0</v>
      </c>
      <c r="AA3493">
        <v>0.19586024099999999</v>
      </c>
      <c r="AB3493">
        <v>-1</v>
      </c>
      <c r="AC3493">
        <v>0.27</v>
      </c>
      <c r="AD3493">
        <f t="shared" si="54"/>
        <v>0.890741690967921</v>
      </c>
    </row>
    <row r="3494" spans="1:30" x14ac:dyDescent="0.25">
      <c r="A3494">
        <v>13</v>
      </c>
      <c r="B3494">
        <v>1</v>
      </c>
      <c r="C3494">
        <v>-0.46</v>
      </c>
      <c r="D3494">
        <v>28</v>
      </c>
      <c r="E3494">
        <v>61</v>
      </c>
      <c r="F3494">
        <v>0.67845238399999996</v>
      </c>
      <c r="G3494">
        <v>-0.108932733</v>
      </c>
      <c r="H3494">
        <v>0</v>
      </c>
      <c r="I3494">
        <v>11</v>
      </c>
      <c r="J3494">
        <v>-2.251655103</v>
      </c>
      <c r="K3494">
        <v>-0.19940416899999999</v>
      </c>
      <c r="L3494">
        <v>28</v>
      </c>
      <c r="M3494">
        <v>89</v>
      </c>
      <c r="N3494">
        <v>0</v>
      </c>
      <c r="O3494">
        <v>-0.62574744299999996</v>
      </c>
      <c r="P3494">
        <v>57</v>
      </c>
      <c r="Q3494">
        <v>47</v>
      </c>
      <c r="R3494">
        <v>1.2257885770000001</v>
      </c>
      <c r="S3494">
        <v>-0.46372497400000001</v>
      </c>
      <c r="T3494">
        <v>54</v>
      </c>
      <c r="U3494">
        <v>22</v>
      </c>
      <c r="V3494">
        <v>2.6447347360000002</v>
      </c>
      <c r="W3494">
        <v>0.30833548700000002</v>
      </c>
      <c r="X3494">
        <v>4</v>
      </c>
      <c r="Y3494">
        <v>30</v>
      </c>
      <c r="Z3494">
        <v>-1.4787839759999999</v>
      </c>
      <c r="AA3494">
        <v>-0.22445116400000001</v>
      </c>
      <c r="AB3494">
        <v>1</v>
      </c>
      <c r="AC3494">
        <v>31.46</v>
      </c>
      <c r="AD3494">
        <f t="shared" si="54"/>
        <v>0.67689582180261165</v>
      </c>
    </row>
    <row r="3495" spans="1:30" x14ac:dyDescent="0.25">
      <c r="A3495">
        <v>13</v>
      </c>
      <c r="B3495">
        <v>3.5</v>
      </c>
      <c r="C3495">
        <v>-2.84</v>
      </c>
      <c r="D3495">
        <v>39</v>
      </c>
      <c r="E3495">
        <v>27</v>
      </c>
      <c r="F3495">
        <v>-9.7270123E-2</v>
      </c>
      <c r="G3495">
        <v>0.46429363400000001</v>
      </c>
      <c r="H3495">
        <v>58</v>
      </c>
      <c r="I3495">
        <v>100</v>
      </c>
      <c r="J3495">
        <v>3.1371677020000002</v>
      </c>
      <c r="K3495">
        <v>-0.391194025</v>
      </c>
      <c r="L3495">
        <v>29</v>
      </c>
      <c r="M3495">
        <v>53</v>
      </c>
      <c r="N3495">
        <v>0</v>
      </c>
      <c r="O3495">
        <v>0.21034546000000001</v>
      </c>
      <c r="P3495">
        <v>57</v>
      </c>
      <c r="Q3495">
        <v>33</v>
      </c>
      <c r="R3495">
        <v>-2.8166379410000002</v>
      </c>
      <c r="S3495">
        <v>0.16197395000000001</v>
      </c>
      <c r="T3495">
        <v>40</v>
      </c>
      <c r="U3495">
        <v>100</v>
      </c>
      <c r="V3495">
        <v>2.6237003520000002</v>
      </c>
      <c r="W3495">
        <v>-0.34138049999999998</v>
      </c>
      <c r="X3495">
        <v>88</v>
      </c>
      <c r="Y3495">
        <v>40</v>
      </c>
      <c r="Z3495">
        <v>-3.0084044859999999</v>
      </c>
      <c r="AA3495">
        <v>0.34535664599999999</v>
      </c>
      <c r="AB3495">
        <v>-1</v>
      </c>
      <c r="AC3495">
        <v>-7.16</v>
      </c>
      <c r="AD3495">
        <f t="shared" si="54"/>
        <v>0.58256504345406879</v>
      </c>
    </row>
    <row r="3496" spans="1:30" x14ac:dyDescent="0.25">
      <c r="A3496">
        <v>13</v>
      </c>
      <c r="B3496">
        <v>5</v>
      </c>
      <c r="C3496">
        <v>-4.42</v>
      </c>
      <c r="D3496">
        <v>39</v>
      </c>
      <c r="E3496">
        <v>42</v>
      </c>
      <c r="F3496">
        <v>1.89999199</v>
      </c>
      <c r="G3496">
        <v>0.28454412099999998</v>
      </c>
      <c r="H3496">
        <v>38</v>
      </c>
      <c r="I3496">
        <v>39</v>
      </c>
      <c r="J3496">
        <v>-0.10462147400000001</v>
      </c>
      <c r="K3496">
        <v>0.19036339699999999</v>
      </c>
      <c r="L3496">
        <v>30</v>
      </c>
      <c r="M3496">
        <v>75</v>
      </c>
      <c r="N3496">
        <v>0</v>
      </c>
      <c r="O3496">
        <v>0.12635990999999999</v>
      </c>
      <c r="P3496">
        <v>52</v>
      </c>
      <c r="Q3496">
        <v>43</v>
      </c>
      <c r="R3496">
        <v>0</v>
      </c>
      <c r="S3496">
        <v>-1.8401822000000002E-2</v>
      </c>
      <c r="T3496">
        <v>36</v>
      </c>
      <c r="U3496">
        <v>0</v>
      </c>
      <c r="V3496">
        <v>3.9957277859999998</v>
      </c>
      <c r="W3496">
        <v>0.30962742500000001</v>
      </c>
      <c r="X3496">
        <v>25</v>
      </c>
      <c r="Y3496">
        <v>88</v>
      </c>
      <c r="Z3496">
        <v>4.3973463009999998</v>
      </c>
      <c r="AA3496">
        <v>-0.221662779</v>
      </c>
      <c r="AB3496">
        <v>1</v>
      </c>
      <c r="AC3496">
        <v>5.42</v>
      </c>
      <c r="AD3496">
        <f t="shared" si="54"/>
        <v>2.7326303581969649</v>
      </c>
    </row>
    <row r="3497" spans="1:30" x14ac:dyDescent="0.25">
      <c r="A3497">
        <v>13</v>
      </c>
      <c r="B3497">
        <v>13</v>
      </c>
      <c r="C3497">
        <v>-9.7100000000000009</v>
      </c>
      <c r="D3497">
        <v>28</v>
      </c>
      <c r="E3497">
        <v>69</v>
      </c>
      <c r="F3497">
        <v>-3.3500685319999999</v>
      </c>
      <c r="G3497">
        <v>0.38397199999999998</v>
      </c>
      <c r="H3497">
        <v>42</v>
      </c>
      <c r="I3497">
        <v>28</v>
      </c>
      <c r="J3497">
        <v>-2.1082299560000002</v>
      </c>
      <c r="K3497">
        <v>-0.20723487199999999</v>
      </c>
      <c r="L3497">
        <v>14</v>
      </c>
      <c r="M3497">
        <v>75</v>
      </c>
      <c r="N3497">
        <v>0</v>
      </c>
      <c r="O3497">
        <v>8.6830829999999998E-2</v>
      </c>
      <c r="P3497">
        <v>61</v>
      </c>
      <c r="Q3497">
        <v>52</v>
      </c>
      <c r="R3497">
        <v>-1.6587743159999999</v>
      </c>
      <c r="S3497">
        <v>0.33194294899999999</v>
      </c>
      <c r="T3497">
        <v>22</v>
      </c>
      <c r="U3497">
        <v>32</v>
      </c>
      <c r="V3497">
        <v>-1.6524827820000001</v>
      </c>
      <c r="W3497">
        <v>-0.44218043099999998</v>
      </c>
      <c r="X3497">
        <v>62</v>
      </c>
      <c r="Y3497">
        <v>64</v>
      </c>
      <c r="Z3497">
        <v>-1.9670568930000001</v>
      </c>
      <c r="AA3497">
        <v>0.23961601399999999</v>
      </c>
      <c r="AB3497">
        <v>-1</v>
      </c>
      <c r="AC3497">
        <v>-6.29</v>
      </c>
      <c r="AD3497">
        <f t="shared" si="54"/>
        <v>-3.4758835984025511</v>
      </c>
    </row>
    <row r="3498" spans="1:30" x14ac:dyDescent="0.25">
      <c r="A3498">
        <v>13</v>
      </c>
      <c r="B3498">
        <v>3.5</v>
      </c>
      <c r="C3498">
        <v>-0.93</v>
      </c>
      <c r="D3498">
        <v>44</v>
      </c>
      <c r="E3498">
        <v>58</v>
      </c>
      <c r="F3498">
        <v>-2.3647615110000002</v>
      </c>
      <c r="G3498">
        <v>-0.25142895799999998</v>
      </c>
      <c r="H3498">
        <v>46</v>
      </c>
      <c r="I3498">
        <v>50</v>
      </c>
      <c r="J3498">
        <v>-4.0297584710000001</v>
      </c>
      <c r="K3498">
        <v>0.13396972100000001</v>
      </c>
      <c r="L3498">
        <v>52</v>
      </c>
      <c r="M3498">
        <v>100</v>
      </c>
      <c r="N3498">
        <v>0</v>
      </c>
      <c r="O3498">
        <v>-8.0981033999999993E-2</v>
      </c>
      <c r="P3498">
        <v>41</v>
      </c>
      <c r="Q3498">
        <v>19</v>
      </c>
      <c r="R3498">
        <v>0.21465618</v>
      </c>
      <c r="S3498">
        <v>0.30961163000000003</v>
      </c>
      <c r="T3498">
        <v>25</v>
      </c>
      <c r="U3498">
        <v>67</v>
      </c>
      <c r="V3498">
        <v>0</v>
      </c>
      <c r="W3498">
        <v>2.9628228999999999E-2</v>
      </c>
      <c r="X3498">
        <v>59</v>
      </c>
      <c r="Y3498">
        <v>47</v>
      </c>
      <c r="Z3498">
        <v>0</v>
      </c>
      <c r="AA3498">
        <v>-9.2389064000000007E-2</v>
      </c>
      <c r="AB3498">
        <v>-1</v>
      </c>
      <c r="AC3498">
        <v>-31.07</v>
      </c>
      <c r="AD3498">
        <f t="shared" si="54"/>
        <v>-1.0679750909071186</v>
      </c>
    </row>
    <row r="3499" spans="1:30" x14ac:dyDescent="0.25">
      <c r="A3499">
        <v>13</v>
      </c>
      <c r="B3499">
        <v>3</v>
      </c>
      <c r="C3499">
        <v>-2.66</v>
      </c>
      <c r="D3499">
        <v>61</v>
      </c>
      <c r="E3499">
        <v>89</v>
      </c>
      <c r="F3499">
        <v>2.7074682060000002</v>
      </c>
      <c r="G3499">
        <v>-0.154345816</v>
      </c>
      <c r="H3499">
        <v>46</v>
      </c>
      <c r="I3499">
        <v>17</v>
      </c>
      <c r="J3499">
        <v>-3.1447129299999999</v>
      </c>
      <c r="K3499">
        <v>-0.35835666900000002</v>
      </c>
      <c r="L3499">
        <v>0</v>
      </c>
      <c r="M3499">
        <v>93</v>
      </c>
      <c r="N3499">
        <v>0</v>
      </c>
      <c r="O3499">
        <v>-0.55115143300000002</v>
      </c>
      <c r="P3499">
        <v>74</v>
      </c>
      <c r="Q3499">
        <v>100</v>
      </c>
      <c r="R3499">
        <v>0</v>
      </c>
      <c r="S3499">
        <v>-0.22842227100000001</v>
      </c>
      <c r="T3499">
        <v>30</v>
      </c>
      <c r="U3499">
        <v>2</v>
      </c>
      <c r="V3499">
        <v>0</v>
      </c>
      <c r="W3499">
        <v>9.2097551999999999E-2</v>
      </c>
      <c r="X3499">
        <v>85</v>
      </c>
      <c r="Y3499">
        <v>50</v>
      </c>
      <c r="Z3499">
        <v>0.80031549499999999</v>
      </c>
      <c r="AA3499">
        <v>0.196636699</v>
      </c>
      <c r="AB3499">
        <v>1</v>
      </c>
      <c r="AC3499">
        <v>0.66</v>
      </c>
      <c r="AD3499">
        <f t="shared" si="54"/>
        <v>-0.55167106391155318</v>
      </c>
    </row>
    <row r="3500" spans="1:30" x14ac:dyDescent="0.25">
      <c r="A3500">
        <v>13</v>
      </c>
      <c r="B3500">
        <v>-6.5</v>
      </c>
      <c r="C3500">
        <v>6.45</v>
      </c>
      <c r="D3500">
        <v>28</v>
      </c>
      <c r="E3500">
        <v>50</v>
      </c>
      <c r="F3500">
        <v>0</v>
      </c>
      <c r="G3500">
        <v>4.1997725999999999E-2</v>
      </c>
      <c r="H3500">
        <v>77</v>
      </c>
      <c r="I3500">
        <v>17</v>
      </c>
      <c r="J3500">
        <v>6.3877029329999999</v>
      </c>
      <c r="K3500">
        <v>0.45159337300000002</v>
      </c>
      <c r="L3500">
        <v>50</v>
      </c>
      <c r="M3500">
        <v>71</v>
      </c>
      <c r="N3500">
        <v>0.83979924399999994</v>
      </c>
      <c r="O3500">
        <v>0.46740272399999999</v>
      </c>
      <c r="P3500">
        <v>75</v>
      </c>
      <c r="Q3500">
        <v>11</v>
      </c>
      <c r="R3500">
        <v>2.8124001019999998</v>
      </c>
      <c r="S3500">
        <v>0.103316909</v>
      </c>
      <c r="T3500">
        <v>100</v>
      </c>
      <c r="U3500">
        <v>35</v>
      </c>
      <c r="V3500">
        <v>1.690402065</v>
      </c>
      <c r="W3500">
        <v>-0.31880987700000002</v>
      </c>
      <c r="X3500">
        <v>12</v>
      </c>
      <c r="Y3500">
        <v>48</v>
      </c>
      <c r="Z3500">
        <v>0.56348346000000005</v>
      </c>
      <c r="AA3500">
        <v>0.738272084</v>
      </c>
      <c r="AB3500">
        <v>-1</v>
      </c>
      <c r="AC3500">
        <v>-21.45</v>
      </c>
      <c r="AD3500">
        <f t="shared" si="54"/>
        <v>4.522658235641055</v>
      </c>
    </row>
    <row r="3501" spans="1:30" x14ac:dyDescent="0.25">
      <c r="A3501">
        <v>13</v>
      </c>
      <c r="B3501">
        <v>-13</v>
      </c>
      <c r="C3501">
        <v>9.7100000000000009</v>
      </c>
      <c r="D3501">
        <v>28</v>
      </c>
      <c r="E3501">
        <v>42</v>
      </c>
      <c r="F3501">
        <v>3.5168793589999998</v>
      </c>
      <c r="G3501">
        <v>-0.12988851200000001</v>
      </c>
      <c r="H3501">
        <v>69</v>
      </c>
      <c r="I3501">
        <v>28</v>
      </c>
      <c r="J3501">
        <v>5.4970028849999997</v>
      </c>
      <c r="K3501">
        <v>0.459516235</v>
      </c>
      <c r="L3501">
        <v>52</v>
      </c>
      <c r="M3501">
        <v>61</v>
      </c>
      <c r="N3501">
        <v>3.091357607</v>
      </c>
      <c r="O3501">
        <v>0.19020557699999999</v>
      </c>
      <c r="P3501">
        <v>75</v>
      </c>
      <c r="Q3501">
        <v>14</v>
      </c>
      <c r="R3501">
        <v>6.1857574179999997</v>
      </c>
      <c r="S3501">
        <v>0.14820219500000001</v>
      </c>
      <c r="T3501">
        <v>64</v>
      </c>
      <c r="U3501">
        <v>62</v>
      </c>
      <c r="V3501">
        <v>0</v>
      </c>
      <c r="W3501">
        <v>6.7194660000000003E-2</v>
      </c>
      <c r="X3501">
        <v>32</v>
      </c>
      <c r="Y3501">
        <v>22</v>
      </c>
      <c r="Z3501">
        <v>3.3300856479999998</v>
      </c>
      <c r="AA3501">
        <v>-0.101079973</v>
      </c>
      <c r="AB3501">
        <v>1</v>
      </c>
      <c r="AC3501">
        <v>6.29</v>
      </c>
      <c r="AD3501">
        <f t="shared" si="54"/>
        <v>4.824105548148796</v>
      </c>
    </row>
    <row r="3502" spans="1:30" x14ac:dyDescent="0.25">
      <c r="A3502">
        <v>13</v>
      </c>
      <c r="B3502">
        <v>6.5</v>
      </c>
      <c r="C3502">
        <v>-4.03</v>
      </c>
      <c r="D3502">
        <v>44</v>
      </c>
      <c r="E3502">
        <v>92</v>
      </c>
      <c r="F3502">
        <v>-2.5096688779999998</v>
      </c>
      <c r="G3502">
        <v>0.22765302000000001</v>
      </c>
      <c r="H3502">
        <v>92</v>
      </c>
      <c r="I3502">
        <v>39</v>
      </c>
      <c r="J3502">
        <v>-0.11700856499999999</v>
      </c>
      <c r="K3502">
        <v>0.60546623799999999</v>
      </c>
      <c r="L3502">
        <v>10</v>
      </c>
      <c r="M3502">
        <v>79</v>
      </c>
      <c r="N3502">
        <v>-1.220676892</v>
      </c>
      <c r="O3502">
        <v>0.25538768499999998</v>
      </c>
      <c r="P3502">
        <v>85</v>
      </c>
      <c r="Q3502">
        <v>35</v>
      </c>
      <c r="R3502">
        <v>0.131901398</v>
      </c>
      <c r="S3502">
        <v>-0.33790502900000002</v>
      </c>
      <c r="T3502">
        <v>54</v>
      </c>
      <c r="U3502">
        <v>21</v>
      </c>
      <c r="V3502">
        <v>1.6019407889999999</v>
      </c>
      <c r="W3502">
        <v>0.31227862000000001</v>
      </c>
      <c r="X3502">
        <v>20</v>
      </c>
      <c r="Y3502">
        <v>59</v>
      </c>
      <c r="Z3502">
        <v>-0.62876472299999997</v>
      </c>
      <c r="AA3502">
        <v>0.21687186899999999</v>
      </c>
      <c r="AB3502">
        <v>-1</v>
      </c>
      <c r="AC3502">
        <v>-5.97</v>
      </c>
      <c r="AD3502">
        <f t="shared" si="54"/>
        <v>-0.54546365653323059</v>
      </c>
    </row>
    <row r="3503" spans="1:30" x14ac:dyDescent="0.25">
      <c r="A3503">
        <v>13</v>
      </c>
      <c r="B3503">
        <v>-1</v>
      </c>
      <c r="C3503">
        <v>0.46</v>
      </c>
      <c r="D3503">
        <v>11</v>
      </c>
      <c r="E3503">
        <v>0</v>
      </c>
      <c r="F3503">
        <v>0</v>
      </c>
      <c r="G3503">
        <v>-2.9233499E-2</v>
      </c>
      <c r="H3503">
        <v>61</v>
      </c>
      <c r="I3503">
        <v>28</v>
      </c>
      <c r="J3503">
        <v>0</v>
      </c>
      <c r="K3503">
        <v>-9.5027085999999997E-2</v>
      </c>
      <c r="L3503">
        <v>47</v>
      </c>
      <c r="M3503">
        <v>57</v>
      </c>
      <c r="N3503">
        <v>0</v>
      </c>
      <c r="O3503">
        <v>-6.3440379999999998E-3</v>
      </c>
      <c r="P3503">
        <v>89</v>
      </c>
      <c r="Q3503">
        <v>28</v>
      </c>
      <c r="R3503">
        <v>-1.823559352</v>
      </c>
      <c r="S3503">
        <v>-0.4047578</v>
      </c>
      <c r="T3503">
        <v>30</v>
      </c>
      <c r="U3503">
        <v>4</v>
      </c>
      <c r="V3503">
        <v>0</v>
      </c>
      <c r="W3503">
        <v>4.9695780000000002E-2</v>
      </c>
      <c r="X3503">
        <v>22</v>
      </c>
      <c r="Y3503">
        <v>54</v>
      </c>
      <c r="Z3503">
        <v>-3.866903604</v>
      </c>
      <c r="AA3503">
        <v>0.50363369599999996</v>
      </c>
      <c r="AB3503">
        <v>-1</v>
      </c>
      <c r="AC3503">
        <v>-31.46</v>
      </c>
      <c r="AD3503">
        <f t="shared" si="54"/>
        <v>-2.6856028256431861</v>
      </c>
    </row>
    <row r="3504" spans="1:30" x14ac:dyDescent="0.25">
      <c r="A3504">
        <v>13</v>
      </c>
      <c r="B3504">
        <v>-3</v>
      </c>
      <c r="C3504">
        <v>3.27</v>
      </c>
      <c r="D3504">
        <v>0</v>
      </c>
      <c r="E3504">
        <v>27</v>
      </c>
      <c r="F3504">
        <v>-4.8017233600000004</v>
      </c>
      <c r="G3504">
        <v>-0.36330975900000001</v>
      </c>
      <c r="H3504">
        <v>100</v>
      </c>
      <c r="I3504">
        <v>89</v>
      </c>
      <c r="J3504">
        <v>4.3022765730000003</v>
      </c>
      <c r="K3504">
        <v>-0.34749343999999999</v>
      </c>
      <c r="L3504">
        <v>48</v>
      </c>
      <c r="M3504">
        <v>59</v>
      </c>
      <c r="N3504">
        <v>0</v>
      </c>
      <c r="O3504">
        <v>-3.6710655000000002E-2</v>
      </c>
      <c r="P3504">
        <v>57</v>
      </c>
      <c r="Q3504">
        <v>100</v>
      </c>
      <c r="R3504">
        <v>3.1416966469999998</v>
      </c>
      <c r="S3504">
        <v>-0.10415911999999999</v>
      </c>
      <c r="T3504">
        <v>70</v>
      </c>
      <c r="U3504">
        <v>62</v>
      </c>
      <c r="V3504">
        <v>2.1151812539999999</v>
      </c>
      <c r="W3504">
        <v>-0.45970549799999999</v>
      </c>
      <c r="X3504">
        <v>10</v>
      </c>
      <c r="Y3504">
        <v>0</v>
      </c>
      <c r="Z3504">
        <v>0</v>
      </c>
      <c r="AA3504">
        <v>4.9186015999999999E-2</v>
      </c>
      <c r="AB3504">
        <v>1</v>
      </c>
      <c r="AC3504">
        <v>10.73</v>
      </c>
      <c r="AD3504">
        <f t="shared" si="54"/>
        <v>1.0500967392657157</v>
      </c>
    </row>
    <row r="3505" spans="1:30" x14ac:dyDescent="0.25">
      <c r="A3505">
        <v>13</v>
      </c>
      <c r="B3505">
        <v>2</v>
      </c>
      <c r="C3505">
        <v>2.7</v>
      </c>
      <c r="D3505">
        <v>50</v>
      </c>
      <c r="E3505">
        <v>23</v>
      </c>
      <c r="F3505">
        <v>-4.7803691119999998</v>
      </c>
      <c r="G3505">
        <v>-0.18977961800000001</v>
      </c>
      <c r="H3505">
        <v>50</v>
      </c>
      <c r="I3505">
        <v>22</v>
      </c>
      <c r="J3505">
        <v>4.7195252659999998</v>
      </c>
      <c r="K3505">
        <v>0.29118367699999997</v>
      </c>
      <c r="L3505">
        <v>51</v>
      </c>
      <c r="M3505">
        <v>53</v>
      </c>
      <c r="N3505">
        <v>0</v>
      </c>
      <c r="O3505">
        <v>6.7220292000000001E-2</v>
      </c>
      <c r="P3505">
        <v>71</v>
      </c>
      <c r="Q3505">
        <v>44</v>
      </c>
      <c r="R3505">
        <v>0</v>
      </c>
      <c r="S3505">
        <v>-2.0171629E-2</v>
      </c>
      <c r="T3505">
        <v>28</v>
      </c>
      <c r="U3505">
        <v>41</v>
      </c>
      <c r="V3505">
        <v>0</v>
      </c>
      <c r="W3505">
        <v>-1.7561440000000001E-3</v>
      </c>
      <c r="X3505">
        <v>52</v>
      </c>
      <c r="Y3505">
        <v>56</v>
      </c>
      <c r="Z3505">
        <v>0</v>
      </c>
      <c r="AA3505">
        <v>5.5762801000000001E-2</v>
      </c>
      <c r="AB3505">
        <v>-1</v>
      </c>
      <c r="AC3505">
        <v>-20.7</v>
      </c>
      <c r="AD3505">
        <f t="shared" si="54"/>
        <v>0.46703209667392376</v>
      </c>
    </row>
    <row r="3506" spans="1:30" x14ac:dyDescent="0.25">
      <c r="A3506">
        <v>13</v>
      </c>
      <c r="B3506">
        <v>-6.5</v>
      </c>
      <c r="C3506">
        <v>4.03</v>
      </c>
      <c r="D3506">
        <v>39</v>
      </c>
      <c r="E3506">
        <v>92</v>
      </c>
      <c r="F3506">
        <v>-12.61972138</v>
      </c>
      <c r="G3506">
        <v>0.45639364999999998</v>
      </c>
      <c r="H3506">
        <v>92</v>
      </c>
      <c r="I3506">
        <v>44</v>
      </c>
      <c r="J3506">
        <v>-5.8870766290000001</v>
      </c>
      <c r="K3506">
        <v>0.38033841899999998</v>
      </c>
      <c r="L3506">
        <v>35</v>
      </c>
      <c r="M3506">
        <v>85</v>
      </c>
      <c r="N3506">
        <v>-3.8844021679999998</v>
      </c>
      <c r="O3506">
        <v>0.258571098</v>
      </c>
      <c r="P3506">
        <v>79</v>
      </c>
      <c r="Q3506">
        <v>10</v>
      </c>
      <c r="R3506">
        <v>8.4205881349999991</v>
      </c>
      <c r="S3506">
        <v>0.38028761300000002</v>
      </c>
      <c r="T3506">
        <v>59</v>
      </c>
      <c r="U3506">
        <v>20</v>
      </c>
      <c r="V3506">
        <v>4.2625503360000003</v>
      </c>
      <c r="W3506">
        <v>0.55791181599999995</v>
      </c>
      <c r="X3506">
        <v>21</v>
      </c>
      <c r="Y3506">
        <v>54</v>
      </c>
      <c r="Z3506">
        <v>0</v>
      </c>
      <c r="AA3506">
        <v>-7.8590899000000006E-2</v>
      </c>
      <c r="AB3506">
        <v>1</v>
      </c>
      <c r="AC3506">
        <v>5.97</v>
      </c>
      <c r="AD3506">
        <f t="shared" si="54"/>
        <v>-3.4226636931958456</v>
      </c>
    </row>
    <row r="3507" spans="1:30" x14ac:dyDescent="0.25">
      <c r="A3507">
        <v>13</v>
      </c>
      <c r="B3507">
        <v>-3.5</v>
      </c>
      <c r="C3507">
        <v>2.2200000000000002</v>
      </c>
      <c r="D3507">
        <v>17</v>
      </c>
      <c r="E3507">
        <v>58</v>
      </c>
      <c r="F3507">
        <v>2.3886885160000002</v>
      </c>
      <c r="G3507">
        <v>-0.27265294800000001</v>
      </c>
      <c r="H3507">
        <v>46</v>
      </c>
      <c r="I3507">
        <v>55</v>
      </c>
      <c r="J3507">
        <v>0</v>
      </c>
      <c r="K3507">
        <v>2.3026893E-2</v>
      </c>
      <c r="L3507">
        <v>33</v>
      </c>
      <c r="M3507">
        <v>58</v>
      </c>
      <c r="N3507">
        <v>0</v>
      </c>
      <c r="O3507">
        <v>-0.34615585199999999</v>
      </c>
      <c r="P3507">
        <v>85</v>
      </c>
      <c r="Q3507">
        <v>42</v>
      </c>
      <c r="R3507">
        <v>0</v>
      </c>
      <c r="S3507">
        <v>2.8972098000000002E-2</v>
      </c>
      <c r="T3507">
        <v>65</v>
      </c>
      <c r="U3507">
        <v>33</v>
      </c>
      <c r="V3507">
        <v>1.5936404390000001</v>
      </c>
      <c r="W3507">
        <v>-0.15400203500000001</v>
      </c>
      <c r="X3507">
        <v>12</v>
      </c>
      <c r="Y3507">
        <v>54</v>
      </c>
      <c r="Z3507">
        <v>0</v>
      </c>
      <c r="AA3507">
        <v>-3.9995625E-2</v>
      </c>
      <c r="AB3507">
        <v>-1</v>
      </c>
      <c r="AC3507">
        <v>-9.2200000000000006</v>
      </c>
      <c r="AD3507">
        <f t="shared" si="54"/>
        <v>0.89670683640543858</v>
      </c>
    </row>
    <row r="3508" spans="1:30" x14ac:dyDescent="0.25">
      <c r="A3508">
        <v>13</v>
      </c>
      <c r="B3508">
        <v>-8</v>
      </c>
      <c r="C3508">
        <v>6.69</v>
      </c>
      <c r="D3508">
        <v>78</v>
      </c>
      <c r="E3508">
        <v>42</v>
      </c>
      <c r="F3508">
        <v>0</v>
      </c>
      <c r="G3508">
        <v>-2.5524399E-2</v>
      </c>
      <c r="H3508">
        <v>46</v>
      </c>
      <c r="I3508">
        <v>78</v>
      </c>
      <c r="J3508">
        <v>-2.0487769469999999</v>
      </c>
      <c r="K3508">
        <v>0.19868365800000001</v>
      </c>
      <c r="L3508">
        <v>21</v>
      </c>
      <c r="M3508">
        <v>95</v>
      </c>
      <c r="N3508">
        <v>-1.84357277</v>
      </c>
      <c r="O3508">
        <v>0.211939606</v>
      </c>
      <c r="P3508">
        <v>74</v>
      </c>
      <c r="Q3508">
        <v>44</v>
      </c>
      <c r="R3508">
        <v>-0.85068597599999995</v>
      </c>
      <c r="S3508">
        <v>-0.47819625999999998</v>
      </c>
      <c r="T3508">
        <v>51</v>
      </c>
      <c r="U3508">
        <v>8</v>
      </c>
      <c r="V3508">
        <v>1.409341387</v>
      </c>
      <c r="W3508">
        <v>0.13612898800000001</v>
      </c>
      <c r="X3508">
        <v>53</v>
      </c>
      <c r="Y3508">
        <v>44</v>
      </c>
      <c r="Z3508">
        <v>0.30361767899999997</v>
      </c>
      <c r="AA3508">
        <v>0.21133280500000001</v>
      </c>
      <c r="AB3508">
        <v>1</v>
      </c>
      <c r="AC3508">
        <v>26.31</v>
      </c>
      <c r="AD3508">
        <f t="shared" si="54"/>
        <v>-0.94856284441032446</v>
      </c>
    </row>
    <row r="3509" spans="1:30" x14ac:dyDescent="0.25">
      <c r="A3509">
        <v>13</v>
      </c>
      <c r="B3509">
        <v>0</v>
      </c>
      <c r="C3509">
        <v>-4.01</v>
      </c>
      <c r="D3509">
        <v>11</v>
      </c>
      <c r="E3509">
        <v>61</v>
      </c>
      <c r="F3509">
        <v>-8.3169230770000002</v>
      </c>
      <c r="G3509">
        <v>-0.123029841</v>
      </c>
      <c r="H3509">
        <v>38</v>
      </c>
      <c r="I3509">
        <v>39</v>
      </c>
      <c r="J3509">
        <v>-6.4485342719999998</v>
      </c>
      <c r="K3509">
        <v>0.45399394799999998</v>
      </c>
      <c r="L3509">
        <v>64</v>
      </c>
      <c r="M3509">
        <v>71</v>
      </c>
      <c r="N3509">
        <v>0</v>
      </c>
      <c r="O3509">
        <v>-1.7560902E-2</v>
      </c>
      <c r="P3509">
        <v>0</v>
      </c>
      <c r="Q3509">
        <v>32</v>
      </c>
      <c r="R3509">
        <v>0</v>
      </c>
      <c r="S3509">
        <v>9.7232831000000006E-2</v>
      </c>
      <c r="T3509">
        <v>11</v>
      </c>
      <c r="U3509">
        <v>48</v>
      </c>
      <c r="V3509">
        <v>-8.7184278030000009</v>
      </c>
      <c r="W3509">
        <v>-0.164261294</v>
      </c>
      <c r="X3509">
        <v>33</v>
      </c>
      <c r="Y3509">
        <v>51</v>
      </c>
      <c r="Z3509">
        <v>-8.7757276179999995</v>
      </c>
      <c r="AA3509">
        <v>-0.11499645999999999</v>
      </c>
      <c r="AB3509">
        <v>-1</v>
      </c>
      <c r="AC3509">
        <v>-15.99</v>
      </c>
      <c r="AD3509">
        <f t="shared" si="54"/>
        <v>-6.3921030992917158</v>
      </c>
    </row>
    <row r="3510" spans="1:30" x14ac:dyDescent="0.25">
      <c r="A3510">
        <v>13</v>
      </c>
      <c r="B3510">
        <v>3.5</v>
      </c>
      <c r="C3510">
        <v>-2.2200000000000002</v>
      </c>
      <c r="D3510">
        <v>55</v>
      </c>
      <c r="E3510">
        <v>46</v>
      </c>
      <c r="F3510">
        <v>-2.6611195369999998</v>
      </c>
      <c r="G3510">
        <v>-0.34247662299999998</v>
      </c>
      <c r="H3510">
        <v>58</v>
      </c>
      <c r="I3510">
        <v>17</v>
      </c>
      <c r="J3510">
        <v>2.2272966699999999</v>
      </c>
      <c r="K3510">
        <v>0.30456899999999998</v>
      </c>
      <c r="L3510">
        <v>42</v>
      </c>
      <c r="M3510">
        <v>85</v>
      </c>
      <c r="N3510">
        <v>-6.4970935929999998</v>
      </c>
      <c r="O3510">
        <v>0.23081860100000001</v>
      </c>
      <c r="P3510">
        <v>58</v>
      </c>
      <c r="Q3510">
        <v>33</v>
      </c>
      <c r="R3510">
        <v>0</v>
      </c>
      <c r="S3510">
        <v>-8.1355097000000001E-2</v>
      </c>
      <c r="T3510">
        <v>54</v>
      </c>
      <c r="U3510">
        <v>12</v>
      </c>
      <c r="V3510">
        <v>4.6601173640000004</v>
      </c>
      <c r="W3510">
        <v>0.49070003699999998</v>
      </c>
      <c r="X3510">
        <v>33</v>
      </c>
      <c r="Y3510">
        <v>65</v>
      </c>
      <c r="Z3510">
        <v>-7.1579103269999997</v>
      </c>
      <c r="AA3510">
        <v>0.31871539199999999</v>
      </c>
      <c r="AB3510">
        <v>1</v>
      </c>
      <c r="AC3510">
        <v>9.2200000000000006</v>
      </c>
      <c r="AD3510">
        <f t="shared" si="54"/>
        <v>-1.7272721994796871</v>
      </c>
    </row>
    <row r="3511" spans="1:30" x14ac:dyDescent="0.25">
      <c r="A3511">
        <v>13</v>
      </c>
      <c r="B3511">
        <v>2.5</v>
      </c>
      <c r="C3511">
        <v>0.74</v>
      </c>
      <c r="D3511">
        <v>61</v>
      </c>
      <c r="E3511">
        <v>19</v>
      </c>
      <c r="F3511">
        <v>0</v>
      </c>
      <c r="G3511">
        <v>-4.8145358999999999E-2</v>
      </c>
      <c r="H3511">
        <v>92</v>
      </c>
      <c r="I3511">
        <v>67</v>
      </c>
      <c r="J3511">
        <v>9.1692206570000003</v>
      </c>
      <c r="K3511">
        <v>-0.78565488999999999</v>
      </c>
      <c r="L3511">
        <v>47</v>
      </c>
      <c r="M3511">
        <v>75</v>
      </c>
      <c r="N3511">
        <v>2.2278681150000001</v>
      </c>
      <c r="O3511">
        <v>-0.31219350099999998</v>
      </c>
      <c r="P3511">
        <v>57</v>
      </c>
      <c r="Q3511">
        <v>41</v>
      </c>
      <c r="R3511">
        <v>2.2384508670000001</v>
      </c>
      <c r="S3511">
        <v>0.20876355099999999</v>
      </c>
      <c r="T3511">
        <v>97</v>
      </c>
      <c r="U3511">
        <v>99</v>
      </c>
      <c r="V3511">
        <v>5.9147553659999996</v>
      </c>
      <c r="W3511">
        <v>-0.26602473599999998</v>
      </c>
      <c r="X3511">
        <v>33</v>
      </c>
      <c r="Y3511">
        <v>58</v>
      </c>
      <c r="Z3511">
        <v>0</v>
      </c>
      <c r="AA3511">
        <v>-0.16657888900000001</v>
      </c>
      <c r="AB3511">
        <v>-1</v>
      </c>
      <c r="AC3511">
        <v>-8.74</v>
      </c>
      <c r="AD3511">
        <f t="shared" si="54"/>
        <v>9.940147179727866</v>
      </c>
    </row>
    <row r="3512" spans="1:30" x14ac:dyDescent="0.25">
      <c r="A3512">
        <v>14</v>
      </c>
      <c r="B3512">
        <v>-2</v>
      </c>
      <c r="C3512">
        <v>-4.1399999999999997</v>
      </c>
      <c r="D3512">
        <v>73</v>
      </c>
      <c r="E3512">
        <v>52</v>
      </c>
      <c r="F3512">
        <v>2.742588976</v>
      </c>
      <c r="G3512">
        <v>-0.51807918900000005</v>
      </c>
      <c r="H3512">
        <v>30</v>
      </c>
      <c r="I3512">
        <v>42</v>
      </c>
      <c r="J3512">
        <v>2.8760848640000001</v>
      </c>
      <c r="K3512">
        <v>0.154434656</v>
      </c>
      <c r="L3512">
        <v>37</v>
      </c>
      <c r="M3512">
        <v>41</v>
      </c>
      <c r="N3512">
        <v>0</v>
      </c>
      <c r="O3512">
        <v>5.9706545E-2</v>
      </c>
      <c r="P3512">
        <v>75</v>
      </c>
      <c r="Q3512">
        <v>44</v>
      </c>
      <c r="R3512">
        <v>2.0535232140000002</v>
      </c>
      <c r="S3512">
        <v>0.10941208700000001</v>
      </c>
      <c r="T3512">
        <v>60</v>
      </c>
      <c r="U3512">
        <v>43</v>
      </c>
      <c r="V3512">
        <v>0</v>
      </c>
      <c r="W3512">
        <v>7.1417000999999994E-2</v>
      </c>
      <c r="X3512">
        <v>92</v>
      </c>
      <c r="Y3512">
        <v>25</v>
      </c>
      <c r="Z3512">
        <v>1.3202164519999999</v>
      </c>
      <c r="AA3512">
        <v>-0.17249239299999999</v>
      </c>
      <c r="AB3512">
        <v>-1</v>
      </c>
      <c r="AC3512">
        <v>1.1399999999999999</v>
      </c>
      <c r="AD3512">
        <f t="shared" si="54"/>
        <v>2.3174530046752047</v>
      </c>
    </row>
    <row r="3513" spans="1:30" x14ac:dyDescent="0.25">
      <c r="A3513">
        <v>14</v>
      </c>
      <c r="B3513">
        <v>-4.5</v>
      </c>
      <c r="C3513">
        <v>5.86</v>
      </c>
      <c r="D3513">
        <v>42</v>
      </c>
      <c r="E3513">
        <v>43</v>
      </c>
      <c r="F3513">
        <v>1.8503219639999999</v>
      </c>
      <c r="G3513">
        <v>-0.20723038999999999</v>
      </c>
      <c r="H3513">
        <v>48</v>
      </c>
      <c r="I3513">
        <v>26</v>
      </c>
      <c r="J3513">
        <v>0.50587677499999995</v>
      </c>
      <c r="K3513">
        <v>-0.25339475299999997</v>
      </c>
      <c r="L3513">
        <v>42</v>
      </c>
      <c r="M3513">
        <v>58</v>
      </c>
      <c r="N3513">
        <v>0</v>
      </c>
      <c r="O3513">
        <v>0.287287187</v>
      </c>
      <c r="P3513">
        <v>72</v>
      </c>
      <c r="Q3513">
        <v>8</v>
      </c>
      <c r="R3513">
        <v>0</v>
      </c>
      <c r="S3513">
        <v>-0.42853085800000001</v>
      </c>
      <c r="T3513">
        <v>87</v>
      </c>
      <c r="U3513">
        <v>57</v>
      </c>
      <c r="V3513">
        <v>3.9961976539999999</v>
      </c>
      <c r="W3513">
        <v>-0.17770929799999999</v>
      </c>
      <c r="X3513">
        <v>0</v>
      </c>
      <c r="Y3513">
        <v>17</v>
      </c>
      <c r="Z3513">
        <v>-3.4357094500000001</v>
      </c>
      <c r="AA3513">
        <v>-0.40296624800000003</v>
      </c>
      <c r="AB3513">
        <v>1</v>
      </c>
      <c r="AC3513">
        <v>22.14</v>
      </c>
      <c r="AD3513">
        <f t="shared" si="54"/>
        <v>-0.16268400384820958</v>
      </c>
    </row>
    <row r="3514" spans="1:30" x14ac:dyDescent="0.25">
      <c r="A3514">
        <v>14</v>
      </c>
      <c r="B3514">
        <v>6</v>
      </c>
      <c r="C3514">
        <v>-4.7699999999999996</v>
      </c>
      <c r="D3514">
        <v>58</v>
      </c>
      <c r="E3514">
        <v>76</v>
      </c>
      <c r="F3514">
        <v>-1.6364022890000001</v>
      </c>
      <c r="G3514">
        <v>0.248087524</v>
      </c>
      <c r="H3514">
        <v>67</v>
      </c>
      <c r="I3514">
        <v>47</v>
      </c>
      <c r="J3514">
        <v>0</v>
      </c>
      <c r="K3514">
        <v>-4.1682129999999998E-2</v>
      </c>
      <c r="L3514">
        <v>19</v>
      </c>
      <c r="M3514">
        <v>79</v>
      </c>
      <c r="N3514">
        <v>-4.8686201379999998</v>
      </c>
      <c r="O3514">
        <v>0.44350416599999998</v>
      </c>
      <c r="P3514">
        <v>100</v>
      </c>
      <c r="Q3514">
        <v>50</v>
      </c>
      <c r="R3514">
        <v>0</v>
      </c>
      <c r="S3514">
        <v>5.3502451999999999E-2</v>
      </c>
      <c r="T3514">
        <v>55</v>
      </c>
      <c r="U3514">
        <v>43</v>
      </c>
      <c r="V3514">
        <v>0.80066368799999998</v>
      </c>
      <c r="W3514">
        <v>-0.20941295200000001</v>
      </c>
      <c r="X3514">
        <v>66</v>
      </c>
      <c r="Y3514">
        <v>64</v>
      </c>
      <c r="Z3514">
        <v>-3.0888207150000002</v>
      </c>
      <c r="AA3514">
        <v>0.31063165100000001</v>
      </c>
      <c r="AB3514">
        <v>-1</v>
      </c>
      <c r="AC3514">
        <v>-2.23</v>
      </c>
      <c r="AD3514">
        <f t="shared" si="54"/>
        <v>-3.3570404379006007</v>
      </c>
    </row>
    <row r="3515" spans="1:30" x14ac:dyDescent="0.25">
      <c r="A3515">
        <v>14</v>
      </c>
      <c r="B3515">
        <v>1</v>
      </c>
      <c r="C3515">
        <v>-0.25</v>
      </c>
      <c r="D3515">
        <v>84</v>
      </c>
      <c r="E3515">
        <v>88</v>
      </c>
      <c r="F3515">
        <v>-6.4053088349999996</v>
      </c>
      <c r="G3515">
        <v>0.499251799</v>
      </c>
      <c r="H3515">
        <v>30</v>
      </c>
      <c r="I3515">
        <v>47</v>
      </c>
      <c r="J3515">
        <v>3.2108335119999998</v>
      </c>
      <c r="K3515">
        <v>-0.110872573</v>
      </c>
      <c r="L3515">
        <v>100</v>
      </c>
      <c r="M3515">
        <v>81</v>
      </c>
      <c r="N3515">
        <v>-1.66631146</v>
      </c>
      <c r="O3515">
        <v>0.37349687500000001</v>
      </c>
      <c r="P3515">
        <v>56</v>
      </c>
      <c r="Q3515">
        <v>33</v>
      </c>
      <c r="R3515">
        <v>1.8671660219999999</v>
      </c>
      <c r="S3515">
        <v>-0.13600595800000001</v>
      </c>
      <c r="T3515">
        <v>0</v>
      </c>
      <c r="U3515">
        <v>28</v>
      </c>
      <c r="V3515">
        <v>-0.34453798699999999</v>
      </c>
      <c r="W3515">
        <v>-0.289683464</v>
      </c>
      <c r="X3515">
        <v>57</v>
      </c>
      <c r="Y3515">
        <v>60</v>
      </c>
      <c r="Z3515">
        <v>0.66516342699999997</v>
      </c>
      <c r="AA3515">
        <v>0.22653368500000001</v>
      </c>
      <c r="AB3515">
        <v>-1</v>
      </c>
      <c r="AC3515">
        <v>-6.75</v>
      </c>
      <c r="AD3515">
        <f t="shared" si="54"/>
        <v>-3.1594100409020145</v>
      </c>
    </row>
    <row r="3516" spans="1:30" x14ac:dyDescent="0.25">
      <c r="A3516">
        <v>14</v>
      </c>
      <c r="B3516">
        <v>-1</v>
      </c>
      <c r="C3516">
        <v>0.32</v>
      </c>
      <c r="D3516">
        <v>89</v>
      </c>
      <c r="E3516">
        <v>52</v>
      </c>
      <c r="F3516">
        <v>0</v>
      </c>
      <c r="G3516">
        <v>-4.7039730000000002E-2</v>
      </c>
      <c r="H3516">
        <v>55</v>
      </c>
      <c r="I3516">
        <v>21</v>
      </c>
      <c r="J3516">
        <v>6.537579204</v>
      </c>
      <c r="K3516">
        <v>0.62963715399999998</v>
      </c>
      <c r="L3516">
        <v>39</v>
      </c>
      <c r="M3516">
        <v>84</v>
      </c>
      <c r="N3516">
        <v>-7.097530034</v>
      </c>
      <c r="O3516">
        <v>0.487862923</v>
      </c>
      <c r="P3516">
        <v>80</v>
      </c>
      <c r="Q3516">
        <v>32</v>
      </c>
      <c r="R3516">
        <v>-1.8811107730000001</v>
      </c>
      <c r="S3516">
        <v>-0.44506722599999998</v>
      </c>
      <c r="T3516">
        <v>41</v>
      </c>
      <c r="U3516">
        <v>11</v>
      </c>
      <c r="V3516">
        <v>0.25639610699999998</v>
      </c>
      <c r="W3516">
        <v>0.180383403</v>
      </c>
      <c r="X3516">
        <v>5</v>
      </c>
      <c r="Y3516">
        <v>62</v>
      </c>
      <c r="Z3516">
        <v>-1.5297172649999999</v>
      </c>
      <c r="AA3516">
        <v>0.104321438</v>
      </c>
      <c r="AB3516">
        <v>1</v>
      </c>
      <c r="AC3516">
        <v>11.68</v>
      </c>
      <c r="AD3516">
        <f t="shared" si="54"/>
        <v>-0.29687244047082428</v>
      </c>
    </row>
    <row r="3517" spans="1:30" x14ac:dyDescent="0.25">
      <c r="A3517">
        <v>14</v>
      </c>
      <c r="B3517">
        <v>7.5</v>
      </c>
      <c r="C3517">
        <v>-1.06</v>
      </c>
      <c r="D3517">
        <v>68</v>
      </c>
      <c r="E3517">
        <v>55</v>
      </c>
      <c r="F3517">
        <v>-4.1758404149999997</v>
      </c>
      <c r="G3517">
        <v>0.35556618499999998</v>
      </c>
      <c r="H3517">
        <v>67</v>
      </c>
      <c r="I3517">
        <v>21</v>
      </c>
      <c r="J3517">
        <v>0.29028061300000002</v>
      </c>
      <c r="K3517">
        <v>0.394481992</v>
      </c>
      <c r="L3517">
        <v>33</v>
      </c>
      <c r="M3517">
        <v>75</v>
      </c>
      <c r="N3517">
        <v>-6.531121325</v>
      </c>
      <c r="O3517">
        <v>0.44564978100000002</v>
      </c>
      <c r="P3517">
        <v>66</v>
      </c>
      <c r="Q3517">
        <v>10</v>
      </c>
      <c r="R3517">
        <v>-3.5669198409999998</v>
      </c>
      <c r="S3517">
        <v>0.13939774399999999</v>
      </c>
      <c r="T3517">
        <v>47</v>
      </c>
      <c r="U3517">
        <v>28</v>
      </c>
      <c r="V3517">
        <v>-5.5571111279999998</v>
      </c>
      <c r="W3517">
        <v>-0.23599800500000001</v>
      </c>
      <c r="X3517">
        <v>69</v>
      </c>
      <c r="Y3517">
        <v>54</v>
      </c>
      <c r="Z3517">
        <v>-9.6499980539999992</v>
      </c>
      <c r="AA3517">
        <v>0.65977671199999999</v>
      </c>
      <c r="AB3517">
        <v>1</v>
      </c>
      <c r="AC3517">
        <v>-1.94</v>
      </c>
      <c r="AD3517">
        <f t="shared" si="54"/>
        <v>-12.45640166475588</v>
      </c>
    </row>
    <row r="3518" spans="1:30" x14ac:dyDescent="0.25">
      <c r="A3518">
        <v>14</v>
      </c>
      <c r="B3518">
        <v>-4.5</v>
      </c>
      <c r="C3518">
        <v>6.56</v>
      </c>
      <c r="D3518">
        <v>26</v>
      </c>
      <c r="E3518">
        <v>0</v>
      </c>
      <c r="F3518">
        <v>0</v>
      </c>
      <c r="G3518">
        <v>8.0808264000000005E-2</v>
      </c>
      <c r="H3518">
        <v>39</v>
      </c>
      <c r="I3518">
        <v>0</v>
      </c>
      <c r="J3518">
        <v>7.7342091110000002</v>
      </c>
      <c r="K3518">
        <v>0.40156742600000001</v>
      </c>
      <c r="L3518">
        <v>38</v>
      </c>
      <c r="M3518">
        <v>30</v>
      </c>
      <c r="N3518">
        <v>2.8633344639999998</v>
      </c>
      <c r="O3518">
        <v>0.178836829</v>
      </c>
      <c r="P3518">
        <v>57</v>
      </c>
      <c r="Q3518">
        <v>20</v>
      </c>
      <c r="R3518">
        <v>1.9448678850000001</v>
      </c>
      <c r="S3518">
        <v>0.258171598</v>
      </c>
      <c r="T3518">
        <v>61</v>
      </c>
      <c r="U3518">
        <v>24</v>
      </c>
      <c r="V3518">
        <v>1.672640788</v>
      </c>
      <c r="W3518">
        <v>0.27209856799999999</v>
      </c>
      <c r="X3518">
        <v>34</v>
      </c>
      <c r="Y3518">
        <v>31</v>
      </c>
      <c r="Z3518">
        <v>0.62253834100000005</v>
      </c>
      <c r="AA3518">
        <v>0.13357760799999999</v>
      </c>
      <c r="AB3518">
        <v>1</v>
      </c>
      <c r="AC3518">
        <v>6.44</v>
      </c>
      <c r="AD3518">
        <f t="shared" si="54"/>
        <v>4.6582660961997835</v>
      </c>
    </row>
    <row r="3519" spans="1:30" x14ac:dyDescent="0.25">
      <c r="A3519">
        <v>14</v>
      </c>
      <c r="B3519">
        <v>4.5</v>
      </c>
      <c r="C3519">
        <v>-6.56</v>
      </c>
      <c r="D3519">
        <v>0</v>
      </c>
      <c r="E3519">
        <v>39</v>
      </c>
      <c r="F3519">
        <v>0</v>
      </c>
      <c r="G3519">
        <v>0.163754437</v>
      </c>
      <c r="H3519">
        <v>0</v>
      </c>
      <c r="I3519">
        <v>26</v>
      </c>
      <c r="J3519">
        <v>-6.3271213790000003</v>
      </c>
      <c r="K3519">
        <v>-0.45650449100000001</v>
      </c>
      <c r="L3519">
        <v>20</v>
      </c>
      <c r="M3519">
        <v>57</v>
      </c>
      <c r="N3519">
        <v>0.19173074900000001</v>
      </c>
      <c r="O3519">
        <v>0.359865822</v>
      </c>
      <c r="P3519">
        <v>30</v>
      </c>
      <c r="Q3519">
        <v>38</v>
      </c>
      <c r="R3519">
        <v>0</v>
      </c>
      <c r="S3519">
        <v>2.8681324000000001E-2</v>
      </c>
      <c r="T3519">
        <v>31</v>
      </c>
      <c r="U3519">
        <v>34</v>
      </c>
      <c r="V3519">
        <v>-2.4524562890000001</v>
      </c>
      <c r="W3519">
        <v>-0.166764412</v>
      </c>
      <c r="X3519">
        <v>24</v>
      </c>
      <c r="Y3519">
        <v>61</v>
      </c>
      <c r="Z3519">
        <v>0</v>
      </c>
      <c r="AA3519">
        <v>6.6539588999999996E-2</v>
      </c>
      <c r="AB3519">
        <v>-1</v>
      </c>
      <c r="AC3519">
        <v>-6.44</v>
      </c>
      <c r="AD3519">
        <f t="shared" si="54"/>
        <v>-3.2283444120148399</v>
      </c>
    </row>
    <row r="3520" spans="1:30" x14ac:dyDescent="0.25">
      <c r="A3520">
        <v>14</v>
      </c>
      <c r="B3520">
        <v>-3.5</v>
      </c>
      <c r="C3520">
        <v>1.46</v>
      </c>
      <c r="D3520">
        <v>32</v>
      </c>
      <c r="E3520">
        <v>88</v>
      </c>
      <c r="F3520">
        <v>3.2333785289999999</v>
      </c>
      <c r="G3520">
        <v>0.327276126</v>
      </c>
      <c r="H3520">
        <v>82</v>
      </c>
      <c r="I3520">
        <v>53</v>
      </c>
      <c r="J3520">
        <v>4.7920525749999996</v>
      </c>
      <c r="K3520">
        <v>0.26387505500000003</v>
      </c>
      <c r="L3520">
        <v>93</v>
      </c>
      <c r="M3520">
        <v>82</v>
      </c>
      <c r="N3520">
        <v>5.783147134</v>
      </c>
      <c r="O3520">
        <v>-0.207585925</v>
      </c>
      <c r="P3520">
        <v>91</v>
      </c>
      <c r="Q3520">
        <v>6</v>
      </c>
      <c r="R3520">
        <v>7.2341394880000003</v>
      </c>
      <c r="S3520">
        <v>0.27654722799999998</v>
      </c>
      <c r="T3520">
        <v>42</v>
      </c>
      <c r="U3520">
        <v>18</v>
      </c>
      <c r="V3520">
        <v>6.9235281789999998</v>
      </c>
      <c r="W3520">
        <v>0.34242457300000001</v>
      </c>
      <c r="X3520">
        <v>5</v>
      </c>
      <c r="Y3520">
        <v>50</v>
      </c>
      <c r="Z3520">
        <v>4.9767968790000001</v>
      </c>
      <c r="AA3520">
        <v>-0.102366285</v>
      </c>
      <c r="AB3520">
        <v>-1</v>
      </c>
      <c r="AC3520">
        <v>-4.46</v>
      </c>
      <c r="AD3520">
        <f t="shared" si="54"/>
        <v>8.4040342932983094</v>
      </c>
    </row>
    <row r="3521" spans="1:30" x14ac:dyDescent="0.25">
      <c r="A3521">
        <v>14</v>
      </c>
      <c r="B3521">
        <v>2</v>
      </c>
      <c r="C3521">
        <v>-1.87</v>
      </c>
      <c r="D3521">
        <v>100</v>
      </c>
      <c r="E3521">
        <v>82</v>
      </c>
      <c r="F3521">
        <v>2.7810848410000002</v>
      </c>
      <c r="G3521">
        <v>0.18274517500000001</v>
      </c>
      <c r="H3521">
        <v>36</v>
      </c>
      <c r="I3521">
        <v>68</v>
      </c>
      <c r="J3521">
        <v>0</v>
      </c>
      <c r="K3521">
        <v>-0.36778805399999998</v>
      </c>
      <c r="L3521">
        <v>31</v>
      </c>
      <c r="M3521">
        <v>81</v>
      </c>
      <c r="N3521">
        <v>0</v>
      </c>
      <c r="O3521">
        <v>0.213104822</v>
      </c>
      <c r="P3521">
        <v>49</v>
      </c>
      <c r="Q3521">
        <v>77</v>
      </c>
      <c r="R3521">
        <v>0</v>
      </c>
      <c r="S3521">
        <v>1.8233147000000002E-2</v>
      </c>
      <c r="T3521">
        <v>32</v>
      </c>
      <c r="U3521">
        <v>12</v>
      </c>
      <c r="V3521">
        <v>2.6383293069999998</v>
      </c>
      <c r="W3521">
        <v>-0.4102577</v>
      </c>
      <c r="X3521">
        <v>100</v>
      </c>
      <c r="Y3521">
        <v>43</v>
      </c>
      <c r="Z3521">
        <v>6.2472568820000003</v>
      </c>
      <c r="AA3521">
        <v>0.29322817600000001</v>
      </c>
      <c r="AB3521">
        <v>-1</v>
      </c>
      <c r="AC3521">
        <v>-1.1299999999999999</v>
      </c>
      <c r="AD3521">
        <f t="shared" si="54"/>
        <v>3.4224964898031134</v>
      </c>
    </row>
    <row r="3522" spans="1:30" x14ac:dyDescent="0.25">
      <c r="A3522">
        <v>14</v>
      </c>
      <c r="B3522">
        <v>-7.5</v>
      </c>
      <c r="C3522">
        <v>1.06</v>
      </c>
      <c r="D3522">
        <v>21</v>
      </c>
      <c r="E3522">
        <v>67</v>
      </c>
      <c r="F3522">
        <v>0</v>
      </c>
      <c r="G3522">
        <v>-0.12963160700000001</v>
      </c>
      <c r="H3522">
        <v>55</v>
      </c>
      <c r="I3522">
        <v>68</v>
      </c>
      <c r="J3522">
        <v>3.6284114719999998</v>
      </c>
      <c r="K3522">
        <v>-0.132780493</v>
      </c>
      <c r="L3522">
        <v>10</v>
      </c>
      <c r="M3522">
        <v>66</v>
      </c>
      <c r="N3522">
        <v>0</v>
      </c>
      <c r="O3522">
        <v>-0.132419971</v>
      </c>
      <c r="P3522">
        <v>75</v>
      </c>
      <c r="Q3522">
        <v>33</v>
      </c>
      <c r="R3522">
        <v>2.8963607570000001</v>
      </c>
      <c r="S3522">
        <v>0.20651430200000001</v>
      </c>
      <c r="T3522">
        <v>54</v>
      </c>
      <c r="U3522">
        <v>69</v>
      </c>
      <c r="V3522">
        <v>2.0187361949999998</v>
      </c>
      <c r="W3522">
        <v>0.29512309599999997</v>
      </c>
      <c r="X3522">
        <v>28</v>
      </c>
      <c r="Y3522">
        <v>47</v>
      </c>
      <c r="Z3522">
        <v>3.1752436610000001</v>
      </c>
      <c r="AA3522">
        <v>-0.65539349499999999</v>
      </c>
      <c r="AB3522">
        <v>-1</v>
      </c>
      <c r="AC3522">
        <v>1.94</v>
      </c>
      <c r="AD3522">
        <f t="shared" si="54"/>
        <v>3.7567319004661073</v>
      </c>
    </row>
    <row r="3523" spans="1:30" x14ac:dyDescent="0.25">
      <c r="A3523">
        <v>14</v>
      </c>
      <c r="B3523">
        <v>3</v>
      </c>
      <c r="C3523">
        <v>-0.97</v>
      </c>
      <c r="D3523">
        <v>68</v>
      </c>
      <c r="E3523">
        <v>48</v>
      </c>
      <c r="F3523">
        <v>0.52866448099999996</v>
      </c>
      <c r="G3523">
        <v>0.213550147</v>
      </c>
      <c r="H3523">
        <v>61</v>
      </c>
      <c r="I3523">
        <v>73</v>
      </c>
      <c r="J3523">
        <v>0</v>
      </c>
      <c r="K3523">
        <v>8.9357718000000003E-2</v>
      </c>
      <c r="L3523">
        <v>30</v>
      </c>
      <c r="M3523">
        <v>73</v>
      </c>
      <c r="N3523">
        <v>0</v>
      </c>
      <c r="O3523">
        <v>0.117682916</v>
      </c>
      <c r="P3523">
        <v>80</v>
      </c>
      <c r="Q3523">
        <v>32</v>
      </c>
      <c r="R3523">
        <v>-2.2678706E-2</v>
      </c>
      <c r="S3523">
        <v>0.46139993699999998</v>
      </c>
      <c r="T3523">
        <v>58</v>
      </c>
      <c r="U3523">
        <v>57</v>
      </c>
      <c r="V3523">
        <v>1.4892270009999999</v>
      </c>
      <c r="W3523">
        <v>-0.351017158</v>
      </c>
      <c r="X3523">
        <v>30</v>
      </c>
      <c r="Y3523">
        <v>54</v>
      </c>
      <c r="Z3523">
        <v>-1.762203274</v>
      </c>
      <c r="AA3523">
        <v>0.20145104999999999</v>
      </c>
      <c r="AB3523">
        <v>1</v>
      </c>
      <c r="AC3523">
        <v>28.97</v>
      </c>
      <c r="AD3523">
        <f t="shared" ref="AD3523:AD3586" si="55">(F3523*ABS(G3523))+(J3523*ABS(K3523))+(N3523*ABS(O3523))+(R3523*ABS(S3523))+(V3523*ABS(W3523))+(Z3523*ABS(AA3523))</f>
        <v>0.27017895375873258</v>
      </c>
    </row>
    <row r="3524" spans="1:30" x14ac:dyDescent="0.25">
      <c r="A3524">
        <v>14</v>
      </c>
      <c r="B3524">
        <v>6.5</v>
      </c>
      <c r="C3524">
        <v>-6.32</v>
      </c>
      <c r="D3524">
        <v>21</v>
      </c>
      <c r="E3524">
        <v>18</v>
      </c>
      <c r="F3524">
        <v>0</v>
      </c>
      <c r="G3524">
        <v>-8.9997728999999999E-2</v>
      </c>
      <c r="H3524">
        <v>70</v>
      </c>
      <c r="I3524">
        <v>32</v>
      </c>
      <c r="J3524">
        <v>3.3164263699999998</v>
      </c>
      <c r="K3524">
        <v>0.35497080600000003</v>
      </c>
      <c r="L3524">
        <v>54</v>
      </c>
      <c r="M3524">
        <v>63</v>
      </c>
      <c r="N3524">
        <v>0</v>
      </c>
      <c r="O3524">
        <v>0.20624300700000001</v>
      </c>
      <c r="P3524">
        <v>65</v>
      </c>
      <c r="Q3524">
        <v>30</v>
      </c>
      <c r="R3524">
        <v>0.71433904199999998</v>
      </c>
      <c r="S3524">
        <v>-0.19960930099999999</v>
      </c>
      <c r="T3524">
        <v>10</v>
      </c>
      <c r="U3524">
        <v>9</v>
      </c>
      <c r="V3524">
        <v>4.9472566540000003</v>
      </c>
      <c r="W3524">
        <v>0.46268682900000002</v>
      </c>
      <c r="X3524">
        <v>82</v>
      </c>
      <c r="Y3524">
        <v>56</v>
      </c>
      <c r="Z3524">
        <v>0</v>
      </c>
      <c r="AA3524">
        <v>5.3475442999999998E-2</v>
      </c>
      <c r="AB3524">
        <v>1</v>
      </c>
      <c r="AC3524">
        <v>11.32</v>
      </c>
      <c r="AD3524">
        <f t="shared" si="55"/>
        <v>3.6088537519375947</v>
      </c>
    </row>
    <row r="3525" spans="1:30" x14ac:dyDescent="0.25">
      <c r="A3525">
        <v>14</v>
      </c>
      <c r="B3525">
        <v>-6.5</v>
      </c>
      <c r="C3525">
        <v>6.32</v>
      </c>
      <c r="D3525">
        <v>32</v>
      </c>
      <c r="E3525">
        <v>70</v>
      </c>
      <c r="F3525">
        <v>1.8925866280000001</v>
      </c>
      <c r="G3525">
        <v>-0.174480619</v>
      </c>
      <c r="H3525">
        <v>18</v>
      </c>
      <c r="I3525">
        <v>21</v>
      </c>
      <c r="J3525">
        <v>4.3887766030000002</v>
      </c>
      <c r="K3525">
        <v>0.204781932</v>
      </c>
      <c r="L3525">
        <v>30</v>
      </c>
      <c r="M3525">
        <v>65</v>
      </c>
      <c r="N3525">
        <v>0</v>
      </c>
      <c r="O3525">
        <v>-0.56451385300000001</v>
      </c>
      <c r="P3525">
        <v>63</v>
      </c>
      <c r="Q3525">
        <v>54</v>
      </c>
      <c r="R3525">
        <v>0</v>
      </c>
      <c r="S3525">
        <v>-0.30244430700000002</v>
      </c>
      <c r="T3525">
        <v>56</v>
      </c>
      <c r="U3525">
        <v>82</v>
      </c>
      <c r="V3525">
        <v>-3.8284669240000002</v>
      </c>
      <c r="W3525">
        <v>0.36111855900000001</v>
      </c>
      <c r="X3525">
        <v>9</v>
      </c>
      <c r="Y3525">
        <v>10</v>
      </c>
      <c r="Z3525">
        <v>0</v>
      </c>
      <c r="AA3525">
        <v>3.6963360000000001E-2</v>
      </c>
      <c r="AB3525">
        <v>-1</v>
      </c>
      <c r="AC3525">
        <v>-11.32</v>
      </c>
      <c r="AD3525">
        <f t="shared" si="55"/>
        <v>-0.15356862053074272</v>
      </c>
    </row>
    <row r="3526" spans="1:30" x14ac:dyDescent="0.25">
      <c r="A3526">
        <v>14</v>
      </c>
      <c r="B3526">
        <v>3</v>
      </c>
      <c r="C3526">
        <v>-1.71</v>
      </c>
      <c r="D3526">
        <v>47</v>
      </c>
      <c r="E3526">
        <v>48</v>
      </c>
      <c r="F3526">
        <v>-2.5607187499999999</v>
      </c>
      <c r="G3526">
        <v>0.33615529399999999</v>
      </c>
      <c r="H3526">
        <v>64</v>
      </c>
      <c r="I3526">
        <v>73</v>
      </c>
      <c r="J3526">
        <v>-1.577086671</v>
      </c>
      <c r="K3526">
        <v>-0.30489143099999999</v>
      </c>
      <c r="L3526">
        <v>32</v>
      </c>
      <c r="M3526">
        <v>69</v>
      </c>
      <c r="N3526">
        <v>0</v>
      </c>
      <c r="O3526">
        <v>3.8726782000000001E-2</v>
      </c>
      <c r="P3526">
        <v>56</v>
      </c>
      <c r="Q3526">
        <v>0</v>
      </c>
      <c r="R3526">
        <v>-1.7568742289999999</v>
      </c>
      <c r="S3526">
        <v>0.14529388400000001</v>
      </c>
      <c r="T3526">
        <v>37</v>
      </c>
      <c r="U3526">
        <v>92</v>
      </c>
      <c r="V3526">
        <v>-1.4172499999999999</v>
      </c>
      <c r="W3526">
        <v>-0.184578454</v>
      </c>
      <c r="X3526">
        <v>97</v>
      </c>
      <c r="Y3526">
        <v>31</v>
      </c>
      <c r="Z3526">
        <v>-2.772732322</v>
      </c>
      <c r="AA3526">
        <v>0.181528933</v>
      </c>
      <c r="AB3526">
        <v>-1</v>
      </c>
      <c r="AC3526">
        <v>-7.29</v>
      </c>
      <c r="AD3526">
        <f t="shared" si="55"/>
        <v>-2.3618274104594663</v>
      </c>
    </row>
    <row r="3527" spans="1:30" x14ac:dyDescent="0.25">
      <c r="A3527">
        <v>14</v>
      </c>
      <c r="B3527">
        <v>-3.5</v>
      </c>
      <c r="C3527">
        <v>1.94</v>
      </c>
      <c r="D3527">
        <v>47</v>
      </c>
      <c r="E3527">
        <v>100</v>
      </c>
      <c r="F3527">
        <v>-5.6904356680000001</v>
      </c>
      <c r="G3527">
        <v>0.266258983</v>
      </c>
      <c r="H3527">
        <v>48</v>
      </c>
      <c r="I3527">
        <v>21</v>
      </c>
      <c r="J3527">
        <v>1.76727842</v>
      </c>
      <c r="K3527">
        <v>0.167791143</v>
      </c>
      <c r="L3527">
        <v>29</v>
      </c>
      <c r="M3527">
        <v>47</v>
      </c>
      <c r="N3527">
        <v>0</v>
      </c>
      <c r="O3527">
        <v>0.32050088300000001</v>
      </c>
      <c r="P3527">
        <v>50</v>
      </c>
      <c r="Q3527">
        <v>47</v>
      </c>
      <c r="R3527">
        <v>0</v>
      </c>
      <c r="S3527">
        <v>4.4037629999999998E-3</v>
      </c>
      <c r="T3527">
        <v>38</v>
      </c>
      <c r="U3527">
        <v>18</v>
      </c>
      <c r="V3527">
        <v>1.6742593079999999</v>
      </c>
      <c r="W3527">
        <v>0.31674343300000002</v>
      </c>
      <c r="X3527">
        <v>20</v>
      </c>
      <c r="Y3527">
        <v>69</v>
      </c>
      <c r="Z3527">
        <v>1.5656099939999999</v>
      </c>
      <c r="AA3527">
        <v>-0.22601042099999999</v>
      </c>
      <c r="AB3527">
        <v>1</v>
      </c>
      <c r="AC3527">
        <v>6.06</v>
      </c>
      <c r="AD3527">
        <f t="shared" si="55"/>
        <v>-0.33444113288369975</v>
      </c>
    </row>
    <row r="3528" spans="1:30" x14ac:dyDescent="0.25">
      <c r="A3528">
        <v>14</v>
      </c>
      <c r="B3528">
        <v>4.5</v>
      </c>
      <c r="C3528">
        <v>-5.86</v>
      </c>
      <c r="D3528">
        <v>26</v>
      </c>
      <c r="E3528">
        <v>48</v>
      </c>
      <c r="F3528">
        <v>1.263494339</v>
      </c>
      <c r="G3528">
        <v>0.37983404300000001</v>
      </c>
      <c r="H3528">
        <v>43</v>
      </c>
      <c r="I3528">
        <v>42</v>
      </c>
      <c r="J3528">
        <v>-1.6847252479999999</v>
      </c>
      <c r="K3528">
        <v>-0.18987499899999999</v>
      </c>
      <c r="L3528">
        <v>8</v>
      </c>
      <c r="M3528">
        <v>72</v>
      </c>
      <c r="N3528">
        <v>0</v>
      </c>
      <c r="O3528">
        <v>8.6428893000000007E-2</v>
      </c>
      <c r="P3528">
        <v>58</v>
      </c>
      <c r="Q3528">
        <v>42</v>
      </c>
      <c r="R3528">
        <v>-1.087861832</v>
      </c>
      <c r="S3528">
        <v>0.28773058800000001</v>
      </c>
      <c r="T3528">
        <v>17</v>
      </c>
      <c r="U3528">
        <v>0</v>
      </c>
      <c r="V3528">
        <v>-7.8114786020000002</v>
      </c>
      <c r="W3528">
        <v>-0.52555368000000002</v>
      </c>
      <c r="X3528">
        <v>57</v>
      </c>
      <c r="Y3528">
        <v>87</v>
      </c>
      <c r="Z3528">
        <v>-3.53085359</v>
      </c>
      <c r="AA3528">
        <v>0.19125150399999999</v>
      </c>
      <c r="AB3528">
        <v>-1</v>
      </c>
      <c r="AC3528">
        <v>-22.14</v>
      </c>
      <c r="AD3528">
        <f t="shared" si="55"/>
        <v>-4.9336125512870641</v>
      </c>
    </row>
    <row r="3529" spans="1:30" x14ac:dyDescent="0.25">
      <c r="A3529">
        <v>14</v>
      </c>
      <c r="B3529">
        <v>2</v>
      </c>
      <c r="C3529">
        <v>4.1399999999999997</v>
      </c>
      <c r="D3529">
        <v>42</v>
      </c>
      <c r="E3529">
        <v>30</v>
      </c>
      <c r="F3529">
        <v>0</v>
      </c>
      <c r="G3529">
        <v>-1.0546458999999999E-2</v>
      </c>
      <c r="H3529">
        <v>52</v>
      </c>
      <c r="I3529">
        <v>73</v>
      </c>
      <c r="J3529">
        <v>-6.8944409340000004</v>
      </c>
      <c r="K3529">
        <v>0.17463213699999999</v>
      </c>
      <c r="L3529">
        <v>44</v>
      </c>
      <c r="M3529">
        <v>75</v>
      </c>
      <c r="N3529">
        <v>-4.7533705389999996</v>
      </c>
      <c r="O3529">
        <v>0.170587181</v>
      </c>
      <c r="P3529">
        <v>41</v>
      </c>
      <c r="Q3529">
        <v>37</v>
      </c>
      <c r="R3529">
        <v>0</v>
      </c>
      <c r="S3529">
        <v>-2.5723802E-2</v>
      </c>
      <c r="T3529">
        <v>25</v>
      </c>
      <c r="U3529">
        <v>92</v>
      </c>
      <c r="V3529">
        <v>0</v>
      </c>
      <c r="W3529">
        <v>0.264949608</v>
      </c>
      <c r="X3529">
        <v>43</v>
      </c>
      <c r="Y3529">
        <v>60</v>
      </c>
      <c r="Z3529">
        <v>0</v>
      </c>
      <c r="AA3529">
        <v>7.5428699000000002E-2</v>
      </c>
      <c r="AB3529">
        <v>1</v>
      </c>
      <c r="AC3529">
        <v>-1.1399999999999999</v>
      </c>
      <c r="AD3529">
        <f t="shared" si="55"/>
        <v>-2.0148550342211564</v>
      </c>
    </row>
    <row r="3530" spans="1:30" x14ac:dyDescent="0.25">
      <c r="A3530">
        <v>14</v>
      </c>
      <c r="B3530">
        <v>-3</v>
      </c>
      <c r="C3530">
        <v>1.71</v>
      </c>
      <c r="D3530">
        <v>73</v>
      </c>
      <c r="E3530">
        <v>64</v>
      </c>
      <c r="F3530">
        <v>1.0096994690000001</v>
      </c>
      <c r="G3530">
        <v>-0.18540252199999999</v>
      </c>
      <c r="H3530">
        <v>48</v>
      </c>
      <c r="I3530">
        <v>47</v>
      </c>
      <c r="J3530">
        <v>0.70275388299999997</v>
      </c>
      <c r="K3530">
        <v>-0.25658729699999999</v>
      </c>
      <c r="L3530">
        <v>0</v>
      </c>
      <c r="M3530">
        <v>56</v>
      </c>
      <c r="N3530">
        <v>0</v>
      </c>
      <c r="O3530">
        <v>-0.26584260900000001</v>
      </c>
      <c r="P3530">
        <v>69</v>
      </c>
      <c r="Q3530">
        <v>32</v>
      </c>
      <c r="R3530">
        <v>0</v>
      </c>
      <c r="S3530">
        <v>-9.1876166999999995E-2</v>
      </c>
      <c r="T3530">
        <v>31</v>
      </c>
      <c r="U3530">
        <v>97</v>
      </c>
      <c r="V3530">
        <v>-0.62503381400000002</v>
      </c>
      <c r="W3530">
        <v>0.105976111</v>
      </c>
      <c r="X3530">
        <v>92</v>
      </c>
      <c r="Y3530">
        <v>37</v>
      </c>
      <c r="Z3530">
        <v>2.5463946489999998</v>
      </c>
      <c r="AA3530">
        <v>0.30684941199999999</v>
      </c>
      <c r="AB3530">
        <v>1</v>
      </c>
      <c r="AC3530">
        <v>7.29</v>
      </c>
      <c r="AD3530">
        <f t="shared" si="55"/>
        <v>1.082639595224264</v>
      </c>
    </row>
    <row r="3531" spans="1:30" x14ac:dyDescent="0.25">
      <c r="A3531">
        <v>14</v>
      </c>
      <c r="B3531">
        <v>2</v>
      </c>
      <c r="C3531">
        <v>-1.26</v>
      </c>
      <c r="D3531">
        <v>37</v>
      </c>
      <c r="E3531">
        <v>64</v>
      </c>
      <c r="F3531">
        <v>-3.1184932409999999</v>
      </c>
      <c r="G3531">
        <v>0.27753647599999998</v>
      </c>
      <c r="H3531">
        <v>79</v>
      </c>
      <c r="I3531">
        <v>63</v>
      </c>
      <c r="J3531">
        <v>-1.023601255</v>
      </c>
      <c r="K3531">
        <v>0.18695988899999999</v>
      </c>
      <c r="L3531">
        <v>41</v>
      </c>
      <c r="M3531">
        <v>56</v>
      </c>
      <c r="N3531">
        <v>1.2757541590000001</v>
      </c>
      <c r="O3531">
        <v>0.44140866699999998</v>
      </c>
      <c r="P3531">
        <v>75</v>
      </c>
      <c r="Q3531">
        <v>36</v>
      </c>
      <c r="R3531">
        <v>0.127409091</v>
      </c>
      <c r="S3531">
        <v>-0.10897799399999999</v>
      </c>
      <c r="T3531">
        <v>100</v>
      </c>
      <c r="U3531">
        <v>35</v>
      </c>
      <c r="V3531">
        <v>0.16453532900000001</v>
      </c>
      <c r="W3531">
        <v>-0.30709176100000002</v>
      </c>
      <c r="X3531">
        <v>5</v>
      </c>
      <c r="Y3531">
        <v>55</v>
      </c>
      <c r="Z3531">
        <v>-4.1138710119999997</v>
      </c>
      <c r="AA3531">
        <v>0.66651090400000002</v>
      </c>
      <c r="AB3531">
        <v>-1</v>
      </c>
      <c r="AC3531">
        <v>-3.74</v>
      </c>
      <c r="AD3531">
        <f t="shared" si="55"/>
        <v>-3.1712667148717704</v>
      </c>
    </row>
    <row r="3532" spans="1:30" x14ac:dyDescent="0.25">
      <c r="A3532">
        <v>14</v>
      </c>
      <c r="B3532">
        <v>-6</v>
      </c>
      <c r="C3532">
        <v>4.7699999999999996</v>
      </c>
      <c r="D3532">
        <v>47</v>
      </c>
      <c r="E3532">
        <v>67</v>
      </c>
      <c r="F3532">
        <v>3.5298543269999998</v>
      </c>
      <c r="G3532">
        <v>-0.120255881</v>
      </c>
      <c r="H3532">
        <v>76</v>
      </c>
      <c r="I3532">
        <v>58</v>
      </c>
      <c r="J3532">
        <v>-0.78511335999999998</v>
      </c>
      <c r="K3532">
        <v>0.42058421299999998</v>
      </c>
      <c r="L3532">
        <v>50</v>
      </c>
      <c r="M3532">
        <v>100</v>
      </c>
      <c r="N3532">
        <v>-0.11977995900000001</v>
      </c>
      <c r="O3532">
        <v>0.109753749</v>
      </c>
      <c r="P3532">
        <v>79</v>
      </c>
      <c r="Q3532">
        <v>19</v>
      </c>
      <c r="R3532">
        <v>4.859238285</v>
      </c>
      <c r="S3532">
        <v>0.22964115600000001</v>
      </c>
      <c r="T3532">
        <v>64</v>
      </c>
      <c r="U3532">
        <v>66</v>
      </c>
      <c r="V3532">
        <v>0</v>
      </c>
      <c r="W3532">
        <v>-7.2267479999999999E-3</v>
      </c>
      <c r="X3532">
        <v>43</v>
      </c>
      <c r="Y3532">
        <v>55</v>
      </c>
      <c r="Z3532">
        <v>3.9521438130000002</v>
      </c>
      <c r="AA3532">
        <v>-0.11914236</v>
      </c>
      <c r="AB3532">
        <v>1</v>
      </c>
      <c r="AC3532">
        <v>2.23</v>
      </c>
      <c r="AD3532">
        <f t="shared" si="55"/>
        <v>1.6678819956954214</v>
      </c>
    </row>
    <row r="3533" spans="1:30" x14ac:dyDescent="0.25">
      <c r="A3533">
        <v>14</v>
      </c>
      <c r="B3533">
        <v>3.5</v>
      </c>
      <c r="C3533">
        <v>-1.46</v>
      </c>
      <c r="D3533">
        <v>53</v>
      </c>
      <c r="E3533">
        <v>82</v>
      </c>
      <c r="F3533">
        <v>-2.422169442</v>
      </c>
      <c r="G3533">
        <v>0.32546022899999999</v>
      </c>
      <c r="H3533">
        <v>88</v>
      </c>
      <c r="I3533">
        <v>32</v>
      </c>
      <c r="J3533">
        <v>1.55255974</v>
      </c>
      <c r="K3533">
        <v>0.57783510400000004</v>
      </c>
      <c r="L3533">
        <v>6</v>
      </c>
      <c r="M3533">
        <v>91</v>
      </c>
      <c r="N3533">
        <v>-2.3803809330000001</v>
      </c>
      <c r="O3533">
        <v>0.231388914</v>
      </c>
      <c r="P3533">
        <v>82</v>
      </c>
      <c r="Q3533">
        <v>93</v>
      </c>
      <c r="R3533">
        <v>0</v>
      </c>
      <c r="S3533">
        <v>-0.21620653300000001</v>
      </c>
      <c r="T3533">
        <v>50</v>
      </c>
      <c r="U3533">
        <v>5</v>
      </c>
      <c r="V3533">
        <v>1.6452317000000001</v>
      </c>
      <c r="W3533">
        <v>0.25889008600000002</v>
      </c>
      <c r="X3533">
        <v>18</v>
      </c>
      <c r="Y3533">
        <v>42</v>
      </c>
      <c r="Z3533">
        <v>-0.15811252000000001</v>
      </c>
      <c r="AA3533">
        <v>0.18732945300000001</v>
      </c>
      <c r="AB3533">
        <v>1</v>
      </c>
      <c r="AC3533">
        <v>4.46</v>
      </c>
      <c r="AD3533">
        <f t="shared" si="55"/>
        <v>-4.5675017015311167E-2</v>
      </c>
    </row>
    <row r="3534" spans="1:30" x14ac:dyDescent="0.25">
      <c r="A3534">
        <v>14</v>
      </c>
      <c r="B3534">
        <v>3</v>
      </c>
      <c r="C3534">
        <v>-4.01</v>
      </c>
      <c r="D3534">
        <v>16</v>
      </c>
      <c r="E3534">
        <v>33</v>
      </c>
      <c r="F3534">
        <v>-2.6613053409999998</v>
      </c>
      <c r="G3534">
        <v>-0.26446438100000003</v>
      </c>
      <c r="H3534">
        <v>67</v>
      </c>
      <c r="I3534">
        <v>16</v>
      </c>
      <c r="J3534">
        <v>-4.094950173</v>
      </c>
      <c r="K3534">
        <v>-0.17713141900000001</v>
      </c>
      <c r="L3534">
        <v>36</v>
      </c>
      <c r="M3534">
        <v>0</v>
      </c>
      <c r="N3534">
        <v>0</v>
      </c>
      <c r="O3534">
        <v>-5.7191733000000002E-2</v>
      </c>
      <c r="P3534">
        <v>83</v>
      </c>
      <c r="Q3534">
        <v>62</v>
      </c>
      <c r="R3534">
        <v>3.8416321409999998</v>
      </c>
      <c r="S3534">
        <v>-0.345753967</v>
      </c>
      <c r="T3534">
        <v>30</v>
      </c>
      <c r="U3534">
        <v>38</v>
      </c>
      <c r="V3534">
        <v>-2.089926841</v>
      </c>
      <c r="W3534">
        <v>-0.28759188699999999</v>
      </c>
      <c r="X3534">
        <v>19</v>
      </c>
      <c r="Y3534">
        <v>0</v>
      </c>
      <c r="Z3534">
        <v>10.16978617</v>
      </c>
      <c r="AA3534">
        <v>0.42733172600000002</v>
      </c>
      <c r="AB3534">
        <v>1</v>
      </c>
      <c r="AC3534">
        <v>10.01</v>
      </c>
      <c r="AD3534">
        <f t="shared" si="55"/>
        <v>3.6439210211499997</v>
      </c>
    </row>
    <row r="3535" spans="1:30" x14ac:dyDescent="0.25">
      <c r="A3535">
        <v>14</v>
      </c>
      <c r="B3535">
        <v>3.5</v>
      </c>
      <c r="C3535">
        <v>-1.94</v>
      </c>
      <c r="D3535">
        <v>21</v>
      </c>
      <c r="E3535">
        <v>48</v>
      </c>
      <c r="F3535">
        <v>-0.42377532800000001</v>
      </c>
      <c r="G3535">
        <v>-0.12104944199999999</v>
      </c>
      <c r="H3535">
        <v>100</v>
      </c>
      <c r="I3535">
        <v>47</v>
      </c>
      <c r="J3535">
        <v>-1.2805143990000001</v>
      </c>
      <c r="K3535">
        <v>-0.37406978299999999</v>
      </c>
      <c r="L3535">
        <v>47</v>
      </c>
      <c r="M3535">
        <v>50</v>
      </c>
      <c r="N3535">
        <v>0</v>
      </c>
      <c r="O3535">
        <v>1.4505296000000001E-2</v>
      </c>
      <c r="P3535">
        <v>47</v>
      </c>
      <c r="Q3535">
        <v>29</v>
      </c>
      <c r="R3535">
        <v>-1.7783348699999999</v>
      </c>
      <c r="S3535">
        <v>-0.33277699500000002</v>
      </c>
      <c r="T3535">
        <v>69</v>
      </c>
      <c r="U3535">
        <v>20</v>
      </c>
      <c r="V3535">
        <v>-2.8467822599999999</v>
      </c>
      <c r="W3535">
        <v>-0.53193261199999997</v>
      </c>
      <c r="X3535">
        <v>18</v>
      </c>
      <c r="Y3535">
        <v>38</v>
      </c>
      <c r="Z3535">
        <v>0.545317579</v>
      </c>
      <c r="AA3535">
        <v>0.29431697400000001</v>
      </c>
      <c r="AB3535">
        <v>-1</v>
      </c>
      <c r="AC3535">
        <v>-6.06</v>
      </c>
      <c r="AD3535">
        <f t="shared" si="55"/>
        <v>-2.4758885481291655</v>
      </c>
    </row>
    <row r="3536" spans="1:30" x14ac:dyDescent="0.25">
      <c r="A3536">
        <v>14</v>
      </c>
      <c r="B3536">
        <v>2</v>
      </c>
      <c r="C3536">
        <v>3.42</v>
      </c>
      <c r="D3536">
        <v>47</v>
      </c>
      <c r="E3536">
        <v>88</v>
      </c>
      <c r="F3536">
        <v>0</v>
      </c>
      <c r="G3536">
        <v>-0.35019603599999999</v>
      </c>
      <c r="H3536">
        <v>57</v>
      </c>
      <c r="I3536">
        <v>68</v>
      </c>
      <c r="J3536">
        <v>0</v>
      </c>
      <c r="K3536">
        <v>-7.5112579999999998E-2</v>
      </c>
      <c r="L3536">
        <v>42</v>
      </c>
      <c r="M3536">
        <v>58</v>
      </c>
      <c r="N3536">
        <v>0</v>
      </c>
      <c r="O3536">
        <v>-0.19098137200000001</v>
      </c>
      <c r="P3536">
        <v>72</v>
      </c>
      <c r="Q3536">
        <v>41</v>
      </c>
      <c r="R3536">
        <v>0</v>
      </c>
      <c r="S3536">
        <v>3.2927668E-2</v>
      </c>
      <c r="T3536">
        <v>34</v>
      </c>
      <c r="U3536">
        <v>29</v>
      </c>
      <c r="V3536">
        <v>-1.207015036</v>
      </c>
      <c r="W3536">
        <v>-0.12093886500000001</v>
      </c>
      <c r="X3536">
        <v>41</v>
      </c>
      <c r="Y3536">
        <v>93</v>
      </c>
      <c r="Z3536">
        <v>0</v>
      </c>
      <c r="AA3536">
        <v>6.3598298999999997E-2</v>
      </c>
      <c r="AB3536">
        <v>-1</v>
      </c>
      <c r="AC3536">
        <v>-8.42</v>
      </c>
      <c r="AD3536">
        <f t="shared" si="55"/>
        <v>-0.14597502849177416</v>
      </c>
    </row>
    <row r="3537" spans="1:30" x14ac:dyDescent="0.25">
      <c r="A3537">
        <v>14</v>
      </c>
      <c r="B3537">
        <v>-1</v>
      </c>
      <c r="C3537">
        <v>0.25</v>
      </c>
      <c r="D3537">
        <v>47</v>
      </c>
      <c r="E3537">
        <v>30</v>
      </c>
      <c r="F3537">
        <v>4.5867489460000002</v>
      </c>
      <c r="G3537">
        <v>0.33571108500000002</v>
      </c>
      <c r="H3537">
        <v>88</v>
      </c>
      <c r="I3537">
        <v>84</v>
      </c>
      <c r="J3537">
        <v>0</v>
      </c>
      <c r="K3537">
        <v>0.23041762299999999</v>
      </c>
      <c r="L3537">
        <v>33</v>
      </c>
      <c r="M3537">
        <v>56</v>
      </c>
      <c r="N3537">
        <v>1.858520672</v>
      </c>
      <c r="O3537">
        <v>0.222876564</v>
      </c>
      <c r="P3537">
        <v>81</v>
      </c>
      <c r="Q3537">
        <v>100</v>
      </c>
      <c r="R3537">
        <v>-15.291985179999999</v>
      </c>
      <c r="S3537">
        <v>0.35289135700000002</v>
      </c>
      <c r="T3537">
        <v>60</v>
      </c>
      <c r="U3537">
        <v>57</v>
      </c>
      <c r="V3537">
        <v>-12.927112279999999</v>
      </c>
      <c r="W3537">
        <v>0.54106848500000004</v>
      </c>
      <c r="X3537">
        <v>28</v>
      </c>
      <c r="Y3537">
        <v>0</v>
      </c>
      <c r="Z3537">
        <v>0</v>
      </c>
      <c r="AA3537">
        <v>-0.147064993</v>
      </c>
      <c r="AB3537">
        <v>1</v>
      </c>
      <c r="AC3537">
        <v>6.75</v>
      </c>
      <c r="AD3537">
        <f t="shared" si="55"/>
        <v>-10.436819291375988</v>
      </c>
    </row>
    <row r="3538" spans="1:30" x14ac:dyDescent="0.25">
      <c r="A3538">
        <v>14</v>
      </c>
      <c r="B3538">
        <v>1</v>
      </c>
      <c r="C3538">
        <v>-0.32</v>
      </c>
      <c r="D3538">
        <v>21</v>
      </c>
      <c r="E3538">
        <v>55</v>
      </c>
      <c r="F3538">
        <v>1.3178734620000001</v>
      </c>
      <c r="G3538">
        <v>-0.18285765800000001</v>
      </c>
      <c r="H3538">
        <v>52</v>
      </c>
      <c r="I3538">
        <v>89</v>
      </c>
      <c r="J3538">
        <v>0</v>
      </c>
      <c r="K3538">
        <v>6.5072674999999996E-2</v>
      </c>
      <c r="L3538">
        <v>32</v>
      </c>
      <c r="M3538">
        <v>80</v>
      </c>
      <c r="N3538">
        <v>0</v>
      </c>
      <c r="O3538">
        <v>-0.28951982500000001</v>
      </c>
      <c r="P3538">
        <v>84</v>
      </c>
      <c r="Q3538">
        <v>39</v>
      </c>
      <c r="R3538">
        <v>0</v>
      </c>
      <c r="S3538">
        <v>-0.14125969199999999</v>
      </c>
      <c r="T3538">
        <v>62</v>
      </c>
      <c r="U3538">
        <v>5</v>
      </c>
      <c r="V3538">
        <v>-0.33375239800000001</v>
      </c>
      <c r="W3538">
        <v>-0.23518768700000001</v>
      </c>
      <c r="X3538">
        <v>11</v>
      </c>
      <c r="Y3538">
        <v>41</v>
      </c>
      <c r="Z3538">
        <v>0</v>
      </c>
      <c r="AA3538">
        <v>2.1371580000000001E-2</v>
      </c>
      <c r="AB3538">
        <v>-1</v>
      </c>
      <c r="AC3538">
        <v>-11.68</v>
      </c>
      <c r="AD3538">
        <f t="shared" si="55"/>
        <v>0.16248880028534857</v>
      </c>
    </row>
    <row r="3539" spans="1:30" x14ac:dyDescent="0.25">
      <c r="A3539">
        <v>14</v>
      </c>
      <c r="B3539">
        <v>-3</v>
      </c>
      <c r="C3539">
        <v>0.97</v>
      </c>
      <c r="D3539">
        <v>73</v>
      </c>
      <c r="E3539">
        <v>61</v>
      </c>
      <c r="F3539">
        <v>0</v>
      </c>
      <c r="G3539">
        <v>-5.2697426999999998E-2</v>
      </c>
      <c r="H3539">
        <v>48</v>
      </c>
      <c r="I3539">
        <v>68</v>
      </c>
      <c r="J3539">
        <v>4.4985937890000001</v>
      </c>
      <c r="K3539">
        <v>-0.31387942800000002</v>
      </c>
      <c r="L3539">
        <v>32</v>
      </c>
      <c r="M3539">
        <v>80</v>
      </c>
      <c r="N3539">
        <v>0</v>
      </c>
      <c r="O3539">
        <v>-8.4081842000000004E-2</v>
      </c>
      <c r="P3539">
        <v>73</v>
      </c>
      <c r="Q3539">
        <v>30</v>
      </c>
      <c r="R3539">
        <v>0.21902380099999999</v>
      </c>
      <c r="S3539">
        <v>-0.25770565499999998</v>
      </c>
      <c r="T3539">
        <v>54</v>
      </c>
      <c r="U3539">
        <v>30</v>
      </c>
      <c r="V3539">
        <v>2.6692832540000002</v>
      </c>
      <c r="W3539">
        <v>0.29480652499999999</v>
      </c>
      <c r="X3539">
        <v>57</v>
      </c>
      <c r="Y3539">
        <v>58</v>
      </c>
      <c r="Z3539">
        <v>1.4238737939999999</v>
      </c>
      <c r="AA3539">
        <v>0.136848372</v>
      </c>
      <c r="AB3539">
        <v>-1</v>
      </c>
      <c r="AC3539">
        <v>-28.97</v>
      </c>
      <c r="AD3539">
        <f t="shared" si="55"/>
        <v>2.4502366483877633</v>
      </c>
    </row>
    <row r="3540" spans="1:30" x14ac:dyDescent="0.25">
      <c r="A3540">
        <v>14</v>
      </c>
      <c r="B3540">
        <v>-3</v>
      </c>
      <c r="C3540">
        <v>4.01</v>
      </c>
      <c r="D3540">
        <v>16</v>
      </c>
      <c r="E3540">
        <v>67</v>
      </c>
      <c r="F3540">
        <v>0</v>
      </c>
      <c r="G3540">
        <v>-9.6679994000000005E-2</v>
      </c>
      <c r="H3540">
        <v>33</v>
      </c>
      <c r="I3540">
        <v>16</v>
      </c>
      <c r="J3540">
        <v>1.0828399209999999</v>
      </c>
      <c r="K3540">
        <v>0.49078412100000002</v>
      </c>
      <c r="L3540">
        <v>62</v>
      </c>
      <c r="M3540">
        <v>83</v>
      </c>
      <c r="N3540">
        <v>-6.5019938589999997</v>
      </c>
      <c r="O3540">
        <v>-0.19320525299999999</v>
      </c>
      <c r="P3540">
        <v>0</v>
      </c>
      <c r="Q3540">
        <v>36</v>
      </c>
      <c r="R3540">
        <v>0</v>
      </c>
      <c r="S3540">
        <v>8.5358670999999997E-2</v>
      </c>
      <c r="T3540">
        <v>0</v>
      </c>
      <c r="U3540">
        <v>19</v>
      </c>
      <c r="V3540">
        <v>-8.5958025819999992</v>
      </c>
      <c r="W3540">
        <v>-0.10335367500000001</v>
      </c>
      <c r="X3540">
        <v>38</v>
      </c>
      <c r="Y3540">
        <v>30</v>
      </c>
      <c r="Z3540">
        <v>-8.7186292630000004</v>
      </c>
      <c r="AA3540">
        <v>-0.12881721900000001</v>
      </c>
      <c r="AB3540">
        <v>-1</v>
      </c>
      <c r="AC3540">
        <v>-10.01</v>
      </c>
      <c r="AD3540">
        <f t="shared" si="55"/>
        <v>-2.7362960912967154</v>
      </c>
    </row>
    <row r="3541" spans="1:30" x14ac:dyDescent="0.25">
      <c r="A3541">
        <v>14</v>
      </c>
      <c r="B3541">
        <v>-2</v>
      </c>
      <c r="C3541">
        <v>1.26</v>
      </c>
      <c r="D3541">
        <v>63</v>
      </c>
      <c r="E3541">
        <v>79</v>
      </c>
      <c r="F3541">
        <v>5.8505382050000003</v>
      </c>
      <c r="G3541">
        <v>-0.30565159200000003</v>
      </c>
      <c r="H3541">
        <v>64</v>
      </c>
      <c r="I3541">
        <v>37</v>
      </c>
      <c r="J3541">
        <v>0.61115070900000001</v>
      </c>
      <c r="K3541">
        <v>0.24687250799999999</v>
      </c>
      <c r="L3541">
        <v>36</v>
      </c>
      <c r="M3541">
        <v>75</v>
      </c>
      <c r="N3541">
        <v>-3.2858505610000002</v>
      </c>
      <c r="O3541">
        <v>0.161974057</v>
      </c>
      <c r="P3541">
        <v>56</v>
      </c>
      <c r="Q3541">
        <v>41</v>
      </c>
      <c r="R3541">
        <v>-0.25567638100000001</v>
      </c>
      <c r="S3541">
        <v>-0.18561578100000001</v>
      </c>
      <c r="T3541">
        <v>55</v>
      </c>
      <c r="U3541">
        <v>5</v>
      </c>
      <c r="V3541">
        <v>5.1991509699999998</v>
      </c>
      <c r="W3541">
        <v>0.37680075400000002</v>
      </c>
      <c r="X3541">
        <v>35</v>
      </c>
      <c r="Y3541">
        <v>100</v>
      </c>
      <c r="Z3541">
        <v>-9.7316928629999992</v>
      </c>
      <c r="AA3541">
        <v>0.224352832</v>
      </c>
      <c r="AB3541">
        <v>1</v>
      </c>
      <c r="AC3541">
        <v>3.74</v>
      </c>
      <c r="AD3541">
        <f t="shared" si="55"/>
        <v>1.1351336591960095</v>
      </c>
    </row>
    <row r="3542" spans="1:30" x14ac:dyDescent="0.25">
      <c r="A3542">
        <v>14</v>
      </c>
      <c r="B3542">
        <v>-2</v>
      </c>
      <c r="C3542">
        <v>1.87</v>
      </c>
      <c r="D3542">
        <v>68</v>
      </c>
      <c r="E3542">
        <v>36</v>
      </c>
      <c r="F3542">
        <v>-1.7722029509999999</v>
      </c>
      <c r="G3542">
        <v>-0.315464572</v>
      </c>
      <c r="H3542">
        <v>82</v>
      </c>
      <c r="I3542">
        <v>100</v>
      </c>
      <c r="J3542">
        <v>0</v>
      </c>
      <c r="K3542">
        <v>-0.76838679899999995</v>
      </c>
      <c r="L3542">
        <v>77</v>
      </c>
      <c r="M3542">
        <v>49</v>
      </c>
      <c r="N3542">
        <v>-0.95442581800000004</v>
      </c>
      <c r="O3542">
        <v>-0.122112451</v>
      </c>
      <c r="P3542">
        <v>81</v>
      </c>
      <c r="Q3542">
        <v>31</v>
      </c>
      <c r="R3542">
        <v>0</v>
      </c>
      <c r="S3542">
        <v>4.0772801999999997E-2</v>
      </c>
      <c r="T3542">
        <v>43</v>
      </c>
      <c r="U3542">
        <v>100</v>
      </c>
      <c r="V3542">
        <v>6.7803665369999999</v>
      </c>
      <c r="W3542">
        <v>-0.307024193</v>
      </c>
      <c r="X3542">
        <v>12</v>
      </c>
      <c r="Y3542">
        <v>32</v>
      </c>
      <c r="Z3542">
        <v>0</v>
      </c>
      <c r="AA3542">
        <v>1.9407362000000001E-2</v>
      </c>
      <c r="AB3542">
        <v>1</v>
      </c>
      <c r="AC3542">
        <v>1.1299999999999999</v>
      </c>
      <c r="AD3542">
        <f t="shared" si="55"/>
        <v>1.4061220428986179</v>
      </c>
    </row>
    <row r="3543" spans="1:30" x14ac:dyDescent="0.25">
      <c r="A3543">
        <v>14</v>
      </c>
      <c r="B3543">
        <v>-2</v>
      </c>
      <c r="C3543">
        <v>-3.42</v>
      </c>
      <c r="D3543">
        <v>68</v>
      </c>
      <c r="E3543">
        <v>57</v>
      </c>
      <c r="F3543">
        <v>1.5054247249999999</v>
      </c>
      <c r="G3543">
        <v>-0.28931209600000002</v>
      </c>
      <c r="H3543">
        <v>88</v>
      </c>
      <c r="I3543">
        <v>47</v>
      </c>
      <c r="J3543">
        <v>1.672808345</v>
      </c>
      <c r="K3543">
        <v>-0.33493800499999998</v>
      </c>
      <c r="L3543">
        <v>41</v>
      </c>
      <c r="M3543">
        <v>72</v>
      </c>
      <c r="N3543">
        <v>1.160288049</v>
      </c>
      <c r="O3543">
        <v>-0.23647226499999999</v>
      </c>
      <c r="P3543">
        <v>58</v>
      </c>
      <c r="Q3543">
        <v>42</v>
      </c>
      <c r="R3543">
        <v>1.0956783919999999</v>
      </c>
      <c r="S3543">
        <v>0.20554994600000001</v>
      </c>
      <c r="T3543">
        <v>93</v>
      </c>
      <c r="U3543">
        <v>41</v>
      </c>
      <c r="V3543">
        <v>0</v>
      </c>
      <c r="W3543">
        <v>6.5654008999999999E-2</v>
      </c>
      <c r="X3543">
        <v>29</v>
      </c>
      <c r="Y3543">
        <v>34</v>
      </c>
      <c r="Z3543">
        <v>0</v>
      </c>
      <c r="AA3543">
        <v>-3.2578319000000001E-2</v>
      </c>
      <c r="AB3543">
        <v>1</v>
      </c>
      <c r="AC3543">
        <v>8.42</v>
      </c>
      <c r="AD3543">
        <f t="shared" si="55"/>
        <v>1.4954172496900531</v>
      </c>
    </row>
    <row r="3544" spans="1:30" x14ac:dyDescent="0.25">
      <c r="A3544">
        <v>15</v>
      </c>
      <c r="B3544">
        <v>-3</v>
      </c>
      <c r="C3544">
        <v>-1.17</v>
      </c>
      <c r="D3544">
        <v>61</v>
      </c>
      <c r="E3544">
        <v>80</v>
      </c>
      <c r="F3544">
        <v>15.35455516</v>
      </c>
      <c r="G3544">
        <v>-0.461460174</v>
      </c>
      <c r="H3544">
        <v>29</v>
      </c>
      <c r="I3544">
        <v>28</v>
      </c>
      <c r="J3544">
        <v>5.6744360990000002</v>
      </c>
      <c r="K3544">
        <v>0.20571263100000001</v>
      </c>
      <c r="L3544">
        <v>46</v>
      </c>
      <c r="M3544">
        <v>76</v>
      </c>
      <c r="N3544">
        <v>0</v>
      </c>
      <c r="O3544">
        <v>7.3626542000000003E-2</v>
      </c>
      <c r="P3544">
        <v>78</v>
      </c>
      <c r="Q3544">
        <v>38</v>
      </c>
      <c r="R3544">
        <v>0</v>
      </c>
      <c r="S3544">
        <v>7.6089850000000004E-3</v>
      </c>
      <c r="T3544">
        <v>56</v>
      </c>
      <c r="U3544">
        <v>8</v>
      </c>
      <c r="V3544">
        <v>0</v>
      </c>
      <c r="W3544">
        <v>9.1787321000000005E-2</v>
      </c>
      <c r="X3544">
        <v>80</v>
      </c>
      <c r="Y3544">
        <v>100</v>
      </c>
      <c r="Z3544">
        <v>7.5560451769999997</v>
      </c>
      <c r="AA3544">
        <v>-0.144040269</v>
      </c>
      <c r="AB3544">
        <v>-1</v>
      </c>
      <c r="AC3544">
        <v>-5.83</v>
      </c>
      <c r="AD3544">
        <f t="shared" si="55"/>
        <v>9.3411936550640959</v>
      </c>
    </row>
    <row r="3545" spans="1:30" x14ac:dyDescent="0.25">
      <c r="A3545">
        <v>15</v>
      </c>
      <c r="B3545">
        <v>-13.5</v>
      </c>
      <c r="C3545">
        <v>10.88</v>
      </c>
      <c r="D3545">
        <v>38</v>
      </c>
      <c r="E3545">
        <v>34</v>
      </c>
      <c r="F3545">
        <v>3.1004251429999998</v>
      </c>
      <c r="G3545">
        <v>-0.12062405700000001</v>
      </c>
      <c r="H3545">
        <v>49</v>
      </c>
      <c r="I3545">
        <v>28</v>
      </c>
      <c r="J3545">
        <v>0</v>
      </c>
      <c r="K3545">
        <v>-1.4732494E-2</v>
      </c>
      <c r="L3545">
        <v>41</v>
      </c>
      <c r="M3545">
        <v>0</v>
      </c>
      <c r="N3545">
        <v>0</v>
      </c>
      <c r="O3545">
        <v>0.22046285400000001</v>
      </c>
      <c r="P3545">
        <v>73</v>
      </c>
      <c r="Q3545">
        <v>78</v>
      </c>
      <c r="R3545">
        <v>0</v>
      </c>
      <c r="S3545">
        <v>0.16392849500000001</v>
      </c>
      <c r="T3545">
        <v>87</v>
      </c>
      <c r="U3545">
        <v>33</v>
      </c>
      <c r="V3545">
        <v>4.1357254640000001</v>
      </c>
      <c r="W3545">
        <v>-0.15489929</v>
      </c>
      <c r="X3545">
        <v>0</v>
      </c>
      <c r="Y3545">
        <v>0</v>
      </c>
      <c r="Z3545">
        <v>0</v>
      </c>
      <c r="AA3545">
        <v>7.7155971000000004E-2</v>
      </c>
      <c r="AB3545">
        <v>1</v>
      </c>
      <c r="AC3545">
        <v>17.12</v>
      </c>
      <c r="AD3545">
        <f t="shared" si="55"/>
        <v>1.0146067971819859</v>
      </c>
    </row>
    <row r="3546" spans="1:30" x14ac:dyDescent="0.25">
      <c r="A3546">
        <v>15</v>
      </c>
      <c r="B3546">
        <v>-5</v>
      </c>
      <c r="C3546">
        <v>2.25</v>
      </c>
      <c r="D3546">
        <v>44</v>
      </c>
      <c r="E3546">
        <v>51</v>
      </c>
      <c r="F3546">
        <v>0.40317925199999999</v>
      </c>
      <c r="G3546">
        <v>0.15721245</v>
      </c>
      <c r="H3546">
        <v>66</v>
      </c>
      <c r="I3546">
        <v>38</v>
      </c>
      <c r="J3546">
        <v>0.52123954699999997</v>
      </c>
      <c r="K3546">
        <v>-0.123235152</v>
      </c>
      <c r="L3546">
        <v>16</v>
      </c>
      <c r="M3546">
        <v>73</v>
      </c>
      <c r="N3546">
        <v>-2.131136208</v>
      </c>
      <c r="O3546">
        <v>0.37964058899999997</v>
      </c>
      <c r="P3546">
        <v>100</v>
      </c>
      <c r="Q3546">
        <v>43</v>
      </c>
      <c r="R3546">
        <v>5.5304170999999999E-2</v>
      </c>
      <c r="S3546">
        <v>0.11021520899999999</v>
      </c>
      <c r="T3546">
        <v>62</v>
      </c>
      <c r="U3546">
        <v>35</v>
      </c>
      <c r="V3546">
        <v>0.94403722400000001</v>
      </c>
      <c r="W3546">
        <v>-0.314153397</v>
      </c>
      <c r="X3546">
        <v>43</v>
      </c>
      <c r="Y3546">
        <v>41</v>
      </c>
      <c r="Z3546">
        <v>1.1641166999999999</v>
      </c>
      <c r="AA3546">
        <v>0.268510105</v>
      </c>
      <c r="AB3546">
        <v>-1</v>
      </c>
      <c r="AC3546">
        <v>-1.25</v>
      </c>
      <c r="AD3546">
        <f t="shared" si="55"/>
        <v>-6.6201013516662688E-2</v>
      </c>
    </row>
    <row r="3547" spans="1:30" x14ac:dyDescent="0.25">
      <c r="A3547">
        <v>15</v>
      </c>
      <c r="B3547">
        <v>-10.5</v>
      </c>
      <c r="C3547">
        <v>11.41</v>
      </c>
      <c r="D3547">
        <v>67</v>
      </c>
      <c r="E3547">
        <v>0</v>
      </c>
      <c r="F3547">
        <v>0</v>
      </c>
      <c r="G3547">
        <v>0.42351720799999998</v>
      </c>
      <c r="H3547">
        <v>23</v>
      </c>
      <c r="I3547">
        <v>0</v>
      </c>
      <c r="J3547">
        <v>-2.84073508</v>
      </c>
      <c r="K3547">
        <v>-0.19985108500000001</v>
      </c>
      <c r="L3547">
        <v>100</v>
      </c>
      <c r="M3547">
        <v>26</v>
      </c>
      <c r="N3547">
        <v>8.2269414829999992</v>
      </c>
      <c r="O3547">
        <v>0.36249719699999999</v>
      </c>
      <c r="P3547">
        <v>47</v>
      </c>
      <c r="Q3547">
        <v>28</v>
      </c>
      <c r="R3547">
        <v>-1.1719657809999999</v>
      </c>
      <c r="S3547">
        <v>-0.18411413800000001</v>
      </c>
      <c r="T3547">
        <v>5</v>
      </c>
      <c r="U3547">
        <v>27</v>
      </c>
      <c r="V3547">
        <v>-0.97703351599999999</v>
      </c>
      <c r="W3547">
        <v>-0.28217778900000001</v>
      </c>
      <c r="X3547">
        <v>50</v>
      </c>
      <c r="Y3547">
        <v>26</v>
      </c>
      <c r="Z3547">
        <v>4.4036114609999997</v>
      </c>
      <c r="AA3547">
        <v>0.25281347399999998</v>
      </c>
      <c r="AB3547">
        <v>1</v>
      </c>
      <c r="AC3547">
        <v>8.59</v>
      </c>
      <c r="AD3547">
        <f t="shared" si="55"/>
        <v>3.0363389242784988</v>
      </c>
    </row>
    <row r="3548" spans="1:30" x14ac:dyDescent="0.25">
      <c r="A3548">
        <v>15</v>
      </c>
      <c r="B3548">
        <v>7</v>
      </c>
      <c r="C3548">
        <v>-6.41</v>
      </c>
      <c r="D3548">
        <v>100</v>
      </c>
      <c r="E3548">
        <v>86</v>
      </c>
      <c r="F3548">
        <v>0</v>
      </c>
      <c r="G3548">
        <v>2.2075105000000001E-2</v>
      </c>
      <c r="H3548">
        <v>54</v>
      </c>
      <c r="I3548">
        <v>72</v>
      </c>
      <c r="J3548">
        <v>-11.59698234</v>
      </c>
      <c r="K3548">
        <v>0.62150930199999999</v>
      </c>
      <c r="L3548">
        <v>44</v>
      </c>
      <c r="M3548">
        <v>61</v>
      </c>
      <c r="N3548">
        <v>-7.6215766000000004E-2</v>
      </c>
      <c r="O3548">
        <v>0.38772699100000002</v>
      </c>
      <c r="P3548">
        <v>85</v>
      </c>
      <c r="Q3548">
        <v>44</v>
      </c>
      <c r="R3548">
        <v>1.0974095500000001</v>
      </c>
      <c r="S3548">
        <v>-0.39897954299999999</v>
      </c>
      <c r="T3548">
        <v>40</v>
      </c>
      <c r="U3548">
        <v>19</v>
      </c>
      <c r="V3548">
        <v>0.77288797300000001</v>
      </c>
      <c r="W3548">
        <v>0.248507702</v>
      </c>
      <c r="X3548">
        <v>3</v>
      </c>
      <c r="Y3548">
        <v>92</v>
      </c>
      <c r="Z3548">
        <v>-2.402926473</v>
      </c>
      <c r="AA3548">
        <v>0.14129035200000001</v>
      </c>
      <c r="AB3548">
        <v>1</v>
      </c>
      <c r="AC3548">
        <v>17.41</v>
      </c>
      <c r="AD3548">
        <f t="shared" si="55"/>
        <v>-6.9467810614414525</v>
      </c>
    </row>
    <row r="3549" spans="1:30" x14ac:dyDescent="0.25">
      <c r="A3549">
        <v>15</v>
      </c>
      <c r="B3549">
        <v>4.5</v>
      </c>
      <c r="C3549">
        <v>-0.92</v>
      </c>
      <c r="D3549">
        <v>67</v>
      </c>
      <c r="E3549">
        <v>63</v>
      </c>
      <c r="F3549">
        <v>-5.7912678790000003</v>
      </c>
      <c r="G3549">
        <v>0.33186854900000001</v>
      </c>
      <c r="H3549">
        <v>68</v>
      </c>
      <c r="I3549">
        <v>67</v>
      </c>
      <c r="J3549">
        <v>-5.9824490389999996</v>
      </c>
      <c r="K3549">
        <v>0.108549667</v>
      </c>
      <c r="L3549">
        <v>34</v>
      </c>
      <c r="M3549">
        <v>78</v>
      </c>
      <c r="N3549">
        <v>-6.6161696709999998</v>
      </c>
      <c r="O3549">
        <v>0.48403621899999999</v>
      </c>
      <c r="P3549">
        <v>67</v>
      </c>
      <c r="Q3549">
        <v>31</v>
      </c>
      <c r="R3549">
        <v>0</v>
      </c>
      <c r="S3549">
        <v>7.4059282000000004E-2</v>
      </c>
      <c r="T3549">
        <v>48</v>
      </c>
      <c r="U3549">
        <v>26</v>
      </c>
      <c r="V3549">
        <v>-5.291935348</v>
      </c>
      <c r="W3549">
        <v>-0.26178186599999997</v>
      </c>
      <c r="X3549">
        <v>61</v>
      </c>
      <c r="Y3549">
        <v>60</v>
      </c>
      <c r="Z3549">
        <v>-10.13038701</v>
      </c>
      <c r="AA3549">
        <v>0.59272213500000004</v>
      </c>
      <c r="AB3549">
        <v>1</v>
      </c>
      <c r="AC3549">
        <v>-2.08</v>
      </c>
      <c r="AD3549">
        <f t="shared" si="55"/>
        <v>-13.163635597809538</v>
      </c>
    </row>
    <row r="3550" spans="1:30" x14ac:dyDescent="0.25">
      <c r="A3550">
        <v>15</v>
      </c>
      <c r="B3550">
        <v>3</v>
      </c>
      <c r="C3550">
        <v>-0.83</v>
      </c>
      <c r="D3550">
        <v>22</v>
      </c>
      <c r="E3550">
        <v>91</v>
      </c>
      <c r="F3550">
        <v>-1.587243948</v>
      </c>
      <c r="G3550">
        <v>0.16283550099999999</v>
      </c>
      <c r="H3550">
        <v>34</v>
      </c>
      <c r="I3550">
        <v>55</v>
      </c>
      <c r="J3550">
        <v>-1.569097465</v>
      </c>
      <c r="K3550">
        <v>0.44766591</v>
      </c>
      <c r="L3550">
        <v>51</v>
      </c>
      <c r="M3550">
        <v>85</v>
      </c>
      <c r="N3550">
        <v>-1.641852469</v>
      </c>
      <c r="O3550">
        <v>0.23526777700000001</v>
      </c>
      <c r="P3550">
        <v>54</v>
      </c>
      <c r="Q3550">
        <v>49</v>
      </c>
      <c r="R3550">
        <v>-0.26240398500000001</v>
      </c>
      <c r="S3550">
        <v>0.26819013600000002</v>
      </c>
      <c r="T3550">
        <v>58</v>
      </c>
      <c r="U3550">
        <v>25</v>
      </c>
      <c r="V3550">
        <v>1.345518032</v>
      </c>
      <c r="W3550">
        <v>0.29075677900000002</v>
      </c>
      <c r="X3550">
        <v>40</v>
      </c>
      <c r="Y3550">
        <v>61</v>
      </c>
      <c r="Z3550">
        <v>-1.091713293</v>
      </c>
      <c r="AA3550">
        <v>0.20928432699999999</v>
      </c>
      <c r="AB3550">
        <v>-1</v>
      </c>
      <c r="AC3550">
        <v>-3.17</v>
      </c>
      <c r="AD3550">
        <f t="shared" si="55"/>
        <v>-1.2548002417291193</v>
      </c>
    </row>
    <row r="3551" spans="1:30" x14ac:dyDescent="0.25">
      <c r="A3551">
        <v>15</v>
      </c>
      <c r="B3551">
        <v>10.5</v>
      </c>
      <c r="C3551">
        <v>-11.41</v>
      </c>
      <c r="D3551">
        <v>0</v>
      </c>
      <c r="E3551">
        <v>23</v>
      </c>
      <c r="F3551">
        <v>0</v>
      </c>
      <c r="G3551">
        <v>-4.198781E-2</v>
      </c>
      <c r="H3551">
        <v>0</v>
      </c>
      <c r="I3551">
        <v>67</v>
      </c>
      <c r="J3551">
        <v>1.8371999189999999</v>
      </c>
      <c r="K3551">
        <v>-0.49575850500000002</v>
      </c>
      <c r="L3551">
        <v>28</v>
      </c>
      <c r="M3551">
        <v>47</v>
      </c>
      <c r="N3551">
        <v>-0.46947165699999999</v>
      </c>
      <c r="O3551">
        <v>0.22242732100000001</v>
      </c>
      <c r="P3551">
        <v>26</v>
      </c>
      <c r="Q3551">
        <v>100</v>
      </c>
      <c r="R3551">
        <v>0</v>
      </c>
      <c r="S3551">
        <v>1.0373324E-2</v>
      </c>
      <c r="T3551">
        <v>26</v>
      </c>
      <c r="U3551">
        <v>50</v>
      </c>
      <c r="V3551">
        <v>0</v>
      </c>
      <c r="W3551">
        <v>4.5444757000000002E-2</v>
      </c>
      <c r="X3551">
        <v>27</v>
      </c>
      <c r="Y3551">
        <v>5</v>
      </c>
      <c r="Z3551">
        <v>0</v>
      </c>
      <c r="AA3551">
        <v>0.105448391</v>
      </c>
      <c r="AB3551">
        <v>-1</v>
      </c>
      <c r="AC3551">
        <v>-8.59</v>
      </c>
      <c r="AD3551">
        <f t="shared" si="55"/>
        <v>0.80638416227762022</v>
      </c>
    </row>
    <row r="3552" spans="1:30" x14ac:dyDescent="0.25">
      <c r="A3552">
        <v>15</v>
      </c>
      <c r="B3552">
        <v>-7</v>
      </c>
      <c r="C3552">
        <v>5.64</v>
      </c>
      <c r="D3552">
        <v>28</v>
      </c>
      <c r="E3552">
        <v>63</v>
      </c>
      <c r="F3552">
        <v>4.1119803790000002</v>
      </c>
      <c r="G3552">
        <v>0.36893245899999999</v>
      </c>
      <c r="H3552">
        <v>77</v>
      </c>
      <c r="I3552">
        <v>50</v>
      </c>
      <c r="J3552">
        <v>4.3306925789999999</v>
      </c>
      <c r="K3552">
        <v>0.26392157199999999</v>
      </c>
      <c r="L3552">
        <v>97</v>
      </c>
      <c r="M3552">
        <v>63</v>
      </c>
      <c r="N3552">
        <v>0</v>
      </c>
      <c r="O3552">
        <v>1.9001036999999998E-2</v>
      </c>
      <c r="P3552">
        <v>92</v>
      </c>
      <c r="Q3552">
        <v>39</v>
      </c>
      <c r="R3552">
        <v>0</v>
      </c>
      <c r="S3552">
        <v>-6.5270412E-2</v>
      </c>
      <c r="T3552">
        <v>41</v>
      </c>
      <c r="U3552">
        <v>28</v>
      </c>
      <c r="V3552">
        <v>0</v>
      </c>
      <c r="W3552">
        <v>9.7141909999999998E-2</v>
      </c>
      <c r="X3552">
        <v>8</v>
      </c>
      <c r="Y3552">
        <v>54</v>
      </c>
      <c r="Z3552">
        <v>0</v>
      </c>
      <c r="AA3552">
        <v>-6.9351940000000001E-2</v>
      </c>
      <c r="AB3552">
        <v>-1</v>
      </c>
      <c r="AC3552">
        <v>0.36</v>
      </c>
      <c r="AD3552">
        <f t="shared" si="55"/>
        <v>2.6600062258826362</v>
      </c>
    </row>
    <row r="3553" spans="1:30" x14ac:dyDescent="0.25">
      <c r="A3553">
        <v>15</v>
      </c>
      <c r="B3553">
        <v>3</v>
      </c>
      <c r="C3553">
        <v>-2.84</v>
      </c>
      <c r="D3553">
        <v>94</v>
      </c>
      <c r="E3553">
        <v>77</v>
      </c>
      <c r="F3553">
        <v>2.4453113310000001</v>
      </c>
      <c r="G3553">
        <v>0.23760790000000001</v>
      </c>
      <c r="H3553">
        <v>34</v>
      </c>
      <c r="I3553">
        <v>38</v>
      </c>
      <c r="J3553">
        <v>5.1978842790000002</v>
      </c>
      <c r="K3553">
        <v>-0.15099373099999999</v>
      </c>
      <c r="L3553">
        <v>25</v>
      </c>
      <c r="M3553">
        <v>85</v>
      </c>
      <c r="N3553">
        <v>0</v>
      </c>
      <c r="O3553">
        <v>0.27209080899999999</v>
      </c>
      <c r="P3553">
        <v>46</v>
      </c>
      <c r="Q3553">
        <v>52</v>
      </c>
      <c r="R3553">
        <v>0</v>
      </c>
      <c r="S3553">
        <v>2.0699854E-2</v>
      </c>
      <c r="T3553">
        <v>42</v>
      </c>
      <c r="U3553">
        <v>30</v>
      </c>
      <c r="V3553">
        <v>5.1431463539999998</v>
      </c>
      <c r="W3553">
        <v>-0.47335021300000002</v>
      </c>
      <c r="X3553">
        <v>100</v>
      </c>
      <c r="Y3553">
        <v>75</v>
      </c>
      <c r="Z3553">
        <v>2.4461945799999998</v>
      </c>
      <c r="AA3553">
        <v>0.26897384000000002</v>
      </c>
      <c r="AB3553">
        <v>-1</v>
      </c>
      <c r="AC3553">
        <v>-10.16</v>
      </c>
      <c r="AD3553">
        <f t="shared" si="55"/>
        <v>4.4583450025234299</v>
      </c>
    </row>
    <row r="3554" spans="1:30" x14ac:dyDescent="0.25">
      <c r="A3554">
        <v>15</v>
      </c>
      <c r="B3554">
        <v>4</v>
      </c>
      <c r="C3554">
        <v>-5.43</v>
      </c>
      <c r="D3554">
        <v>5</v>
      </c>
      <c r="E3554">
        <v>83</v>
      </c>
      <c r="F3554">
        <v>0</v>
      </c>
      <c r="G3554">
        <v>-0.27033750400000001</v>
      </c>
      <c r="H3554">
        <v>51</v>
      </c>
      <c r="I3554">
        <v>50</v>
      </c>
      <c r="J3554">
        <v>2.9582437349999999</v>
      </c>
      <c r="K3554">
        <v>-0.19556789599999999</v>
      </c>
      <c r="L3554">
        <v>13</v>
      </c>
      <c r="M3554">
        <v>82</v>
      </c>
      <c r="N3554">
        <v>0</v>
      </c>
      <c r="O3554">
        <v>-0.12343768500000001</v>
      </c>
      <c r="P3554">
        <v>77</v>
      </c>
      <c r="Q3554">
        <v>7</v>
      </c>
      <c r="R3554">
        <v>5.0176553070000001</v>
      </c>
      <c r="S3554">
        <v>0.26731950799999998</v>
      </c>
      <c r="T3554">
        <v>55</v>
      </c>
      <c r="U3554">
        <v>20</v>
      </c>
      <c r="V3554">
        <v>4.6484376029999996</v>
      </c>
      <c r="W3554">
        <v>0.25713176399999998</v>
      </c>
      <c r="X3554">
        <v>25</v>
      </c>
      <c r="Y3554">
        <v>49</v>
      </c>
      <c r="Z3554">
        <v>3.2713898760000002</v>
      </c>
      <c r="AA3554">
        <v>-0.75959071300000003</v>
      </c>
      <c r="AB3554">
        <v>-1</v>
      </c>
      <c r="AC3554">
        <v>-5.57</v>
      </c>
      <c r="AD3554">
        <f t="shared" si="55"/>
        <v>5.6000329802051034</v>
      </c>
    </row>
    <row r="3555" spans="1:30" x14ac:dyDescent="0.25">
      <c r="A3555">
        <v>15</v>
      </c>
      <c r="B3555">
        <v>-4.5</v>
      </c>
      <c r="C3555">
        <v>0.92</v>
      </c>
      <c r="D3555">
        <v>67</v>
      </c>
      <c r="E3555">
        <v>68</v>
      </c>
      <c r="F3555">
        <v>-2.849827098</v>
      </c>
      <c r="G3555">
        <v>0.36270088499999997</v>
      </c>
      <c r="H3555">
        <v>63</v>
      </c>
      <c r="I3555">
        <v>67</v>
      </c>
      <c r="J3555">
        <v>0</v>
      </c>
      <c r="K3555">
        <v>-1.1402414E-2</v>
      </c>
      <c r="L3555">
        <v>31</v>
      </c>
      <c r="M3555">
        <v>67</v>
      </c>
      <c r="N3555">
        <v>0</v>
      </c>
      <c r="O3555">
        <v>0.115005552</v>
      </c>
      <c r="P3555">
        <v>78</v>
      </c>
      <c r="Q3555">
        <v>34</v>
      </c>
      <c r="R3555">
        <v>0.35158219699999999</v>
      </c>
      <c r="S3555">
        <v>0.41356304100000002</v>
      </c>
      <c r="T3555">
        <v>60</v>
      </c>
      <c r="U3555">
        <v>61</v>
      </c>
      <c r="V3555">
        <v>5.5683676530000001</v>
      </c>
      <c r="W3555">
        <v>-0.44674013299999998</v>
      </c>
      <c r="X3555">
        <v>26</v>
      </c>
      <c r="Y3555">
        <v>48</v>
      </c>
      <c r="Z3555">
        <v>0</v>
      </c>
      <c r="AA3555">
        <v>4.8269088000000002E-2</v>
      </c>
      <c r="AB3555">
        <v>-1</v>
      </c>
      <c r="AC3555">
        <v>2.08</v>
      </c>
      <c r="AD3555">
        <f t="shared" si="55"/>
        <v>1.5993798979053171</v>
      </c>
    </row>
    <row r="3556" spans="1:30" x14ac:dyDescent="0.25">
      <c r="A3556">
        <v>15</v>
      </c>
      <c r="B3556">
        <v>-3.5</v>
      </c>
      <c r="C3556">
        <v>0.26</v>
      </c>
      <c r="D3556">
        <v>5</v>
      </c>
      <c r="E3556">
        <v>57</v>
      </c>
      <c r="F3556">
        <v>0</v>
      </c>
      <c r="G3556">
        <v>8.1599553000000005E-2</v>
      </c>
      <c r="H3556">
        <v>68</v>
      </c>
      <c r="I3556">
        <v>28</v>
      </c>
      <c r="J3556">
        <v>3.2184078490000001</v>
      </c>
      <c r="K3556">
        <v>0.39738559099999998</v>
      </c>
      <c r="L3556">
        <v>65</v>
      </c>
      <c r="M3556">
        <v>60</v>
      </c>
      <c r="N3556">
        <v>0</v>
      </c>
      <c r="O3556">
        <v>0.21281165699999999</v>
      </c>
      <c r="P3556">
        <v>68</v>
      </c>
      <c r="Q3556">
        <v>33</v>
      </c>
      <c r="R3556">
        <v>1.661665189</v>
      </c>
      <c r="S3556">
        <v>-0.22992351899999999</v>
      </c>
      <c r="T3556">
        <v>9</v>
      </c>
      <c r="U3556">
        <v>79</v>
      </c>
      <c r="V3556">
        <v>-4.634836902</v>
      </c>
      <c r="W3556">
        <v>0.49169811499999999</v>
      </c>
      <c r="X3556">
        <v>68</v>
      </c>
      <c r="Y3556">
        <v>41</v>
      </c>
      <c r="Z3556">
        <v>0</v>
      </c>
      <c r="AA3556">
        <v>0.24334283700000001</v>
      </c>
      <c r="AB3556">
        <v>-1</v>
      </c>
      <c r="AC3556">
        <v>0.74</v>
      </c>
      <c r="AD3556">
        <f t="shared" si="55"/>
        <v>-0.61793575523725575</v>
      </c>
    </row>
    <row r="3557" spans="1:30" x14ac:dyDescent="0.25">
      <c r="A3557">
        <v>15</v>
      </c>
      <c r="B3557">
        <v>5</v>
      </c>
      <c r="C3557">
        <v>-2.81</v>
      </c>
      <c r="D3557">
        <v>22</v>
      </c>
      <c r="E3557">
        <v>54</v>
      </c>
      <c r="F3557">
        <v>0</v>
      </c>
      <c r="G3557">
        <v>3.0879889000000001E-2</v>
      </c>
      <c r="H3557">
        <v>23</v>
      </c>
      <c r="I3557">
        <v>78</v>
      </c>
      <c r="J3557">
        <v>0</v>
      </c>
      <c r="K3557">
        <v>3.4163602000000001E-2</v>
      </c>
      <c r="L3557">
        <v>30</v>
      </c>
      <c r="M3557">
        <v>72</v>
      </c>
      <c r="N3557">
        <v>0</v>
      </c>
      <c r="O3557">
        <v>-0.39731523200000002</v>
      </c>
      <c r="P3557">
        <v>58</v>
      </c>
      <c r="Q3557">
        <v>0</v>
      </c>
      <c r="R3557">
        <v>0</v>
      </c>
      <c r="S3557">
        <v>-0.21154696000000001</v>
      </c>
      <c r="T3557">
        <v>60</v>
      </c>
      <c r="U3557">
        <v>80</v>
      </c>
      <c r="V3557">
        <v>-6.6733482850000003</v>
      </c>
      <c r="W3557">
        <v>0.43250372300000001</v>
      </c>
      <c r="X3557">
        <v>14</v>
      </c>
      <c r="Y3557">
        <v>38</v>
      </c>
      <c r="Z3557">
        <v>0</v>
      </c>
      <c r="AA3557">
        <v>-4.9432067000000003E-2</v>
      </c>
      <c r="AB3557">
        <v>1</v>
      </c>
      <c r="AC3557">
        <v>30.81</v>
      </c>
      <c r="AD3557">
        <f t="shared" si="55"/>
        <v>-2.8862479781381651</v>
      </c>
    </row>
    <row r="3558" spans="1:30" x14ac:dyDescent="0.25">
      <c r="A3558">
        <v>15</v>
      </c>
      <c r="B3558">
        <v>3.5</v>
      </c>
      <c r="C3558">
        <v>-0.26</v>
      </c>
      <c r="D3558">
        <v>28</v>
      </c>
      <c r="E3558">
        <v>68</v>
      </c>
      <c r="F3558">
        <v>-5.3592108109999996</v>
      </c>
      <c r="G3558">
        <v>0.22966930699999999</v>
      </c>
      <c r="H3558">
        <v>57</v>
      </c>
      <c r="I3558">
        <v>5</v>
      </c>
      <c r="J3558">
        <v>-6.185296718</v>
      </c>
      <c r="K3558">
        <v>-0.211504367</v>
      </c>
      <c r="L3558">
        <v>33</v>
      </c>
      <c r="M3558">
        <v>68</v>
      </c>
      <c r="N3558">
        <v>-4.4223395219999997</v>
      </c>
      <c r="O3558">
        <v>0.138186683</v>
      </c>
      <c r="P3558">
        <v>60</v>
      </c>
      <c r="Q3558">
        <v>65</v>
      </c>
      <c r="R3558">
        <v>0</v>
      </c>
      <c r="S3558">
        <v>6.7662525000000001E-2</v>
      </c>
      <c r="T3558">
        <v>41</v>
      </c>
      <c r="U3558">
        <v>68</v>
      </c>
      <c r="V3558">
        <v>0</v>
      </c>
      <c r="W3558">
        <v>-8.6160188999999998E-2</v>
      </c>
      <c r="X3558">
        <v>79</v>
      </c>
      <c r="Y3558">
        <v>9</v>
      </c>
      <c r="Z3558">
        <v>-3.0495753809999999</v>
      </c>
      <c r="AA3558">
        <v>0.101345254</v>
      </c>
      <c r="AB3558">
        <v>1</v>
      </c>
      <c r="AC3558">
        <v>-0.74</v>
      </c>
      <c r="AD3558">
        <f t="shared" si="55"/>
        <v>-3.4592319213016225</v>
      </c>
    </row>
    <row r="3559" spans="1:30" x14ac:dyDescent="0.25">
      <c r="A3559">
        <v>15</v>
      </c>
      <c r="B3559">
        <v>-6</v>
      </c>
      <c r="C3559">
        <v>4.75</v>
      </c>
      <c r="D3559">
        <v>33</v>
      </c>
      <c r="E3559">
        <v>80</v>
      </c>
      <c r="F3559">
        <v>-1.7715849450000001</v>
      </c>
      <c r="G3559">
        <v>0.21437060799999999</v>
      </c>
      <c r="H3559">
        <v>51</v>
      </c>
      <c r="I3559">
        <v>67</v>
      </c>
      <c r="J3559">
        <v>-3.027582303</v>
      </c>
      <c r="K3559">
        <v>0.26064482100000003</v>
      </c>
      <c r="L3559">
        <v>28</v>
      </c>
      <c r="M3559">
        <v>88</v>
      </c>
      <c r="N3559">
        <v>0</v>
      </c>
      <c r="O3559">
        <v>0.52636081800000001</v>
      </c>
      <c r="P3559">
        <v>50</v>
      </c>
      <c r="Q3559">
        <v>87</v>
      </c>
      <c r="R3559">
        <v>0</v>
      </c>
      <c r="S3559">
        <v>0.25777767600000001</v>
      </c>
      <c r="T3559">
        <v>43</v>
      </c>
      <c r="U3559">
        <v>0</v>
      </c>
      <c r="V3559">
        <v>2.9870962579999998</v>
      </c>
      <c r="W3559">
        <v>0.27566829199999998</v>
      </c>
      <c r="X3559">
        <v>26</v>
      </c>
      <c r="Y3559">
        <v>37</v>
      </c>
      <c r="Z3559">
        <v>-2.227711496</v>
      </c>
      <c r="AA3559">
        <v>-0.23980873799999999</v>
      </c>
      <c r="AB3559">
        <v>-1</v>
      </c>
      <c r="AC3559">
        <v>-6.75</v>
      </c>
      <c r="AD3559">
        <f t="shared" si="55"/>
        <v>-0.87967634821290019</v>
      </c>
    </row>
    <row r="3560" spans="1:30" x14ac:dyDescent="0.25">
      <c r="A3560">
        <v>15</v>
      </c>
      <c r="B3560">
        <v>15</v>
      </c>
      <c r="C3560">
        <v>-8.9600000000000009</v>
      </c>
      <c r="D3560">
        <v>17</v>
      </c>
      <c r="E3560">
        <v>46</v>
      </c>
      <c r="F3560">
        <v>-0.46269233300000001</v>
      </c>
      <c r="G3560">
        <v>0.232853595</v>
      </c>
      <c r="H3560">
        <v>40</v>
      </c>
      <c r="I3560">
        <v>61</v>
      </c>
      <c r="J3560">
        <v>-0.78465069300000001</v>
      </c>
      <c r="K3560">
        <v>-0.14301873900000001</v>
      </c>
      <c r="L3560">
        <v>9</v>
      </c>
      <c r="M3560">
        <v>76</v>
      </c>
      <c r="N3560">
        <v>0</v>
      </c>
      <c r="O3560">
        <v>1.0672209E-2</v>
      </c>
      <c r="P3560">
        <v>63</v>
      </c>
      <c r="Q3560">
        <v>38</v>
      </c>
      <c r="R3560">
        <v>-1.4141889750000001</v>
      </c>
      <c r="S3560">
        <v>0.13987303700000001</v>
      </c>
      <c r="T3560">
        <v>20</v>
      </c>
      <c r="U3560">
        <v>48</v>
      </c>
      <c r="V3560">
        <v>3.1587822129999998</v>
      </c>
      <c r="W3560">
        <v>-0.57752987499999997</v>
      </c>
      <c r="X3560">
        <v>49</v>
      </c>
      <c r="Y3560">
        <v>56</v>
      </c>
      <c r="Z3560">
        <v>-2.1889950589999998</v>
      </c>
      <c r="AA3560">
        <v>0.42137634000000002</v>
      </c>
      <c r="AB3560">
        <v>-1</v>
      </c>
      <c r="AC3560">
        <v>-12.04</v>
      </c>
      <c r="AD3560">
        <f t="shared" si="55"/>
        <v>0.48413413777511882</v>
      </c>
    </row>
    <row r="3561" spans="1:30" x14ac:dyDescent="0.25">
      <c r="A3561">
        <v>15</v>
      </c>
      <c r="B3561">
        <v>-2.5</v>
      </c>
      <c r="C3561">
        <v>6.53</v>
      </c>
      <c r="D3561">
        <v>38</v>
      </c>
      <c r="E3561">
        <v>54</v>
      </c>
      <c r="F3561">
        <v>0</v>
      </c>
      <c r="G3561">
        <v>-1.9474400999999999E-2</v>
      </c>
      <c r="H3561">
        <v>54</v>
      </c>
      <c r="I3561">
        <v>5</v>
      </c>
      <c r="J3561">
        <v>0</v>
      </c>
      <c r="K3561">
        <v>3.7718849999999998E-2</v>
      </c>
      <c r="L3561">
        <v>44</v>
      </c>
      <c r="M3561">
        <v>72</v>
      </c>
      <c r="N3561">
        <v>-3.844185988</v>
      </c>
      <c r="O3561">
        <v>0.157081307</v>
      </c>
      <c r="P3561">
        <v>39</v>
      </c>
      <c r="Q3561">
        <v>47</v>
      </c>
      <c r="R3561">
        <v>-3.5231931040000002</v>
      </c>
      <c r="S3561">
        <v>-0.10143764299999999</v>
      </c>
      <c r="T3561">
        <v>29</v>
      </c>
      <c r="U3561">
        <v>24</v>
      </c>
      <c r="V3561">
        <v>0</v>
      </c>
      <c r="W3561">
        <v>3.6480881999999999E-2</v>
      </c>
      <c r="X3561">
        <v>45</v>
      </c>
      <c r="Y3561">
        <v>33</v>
      </c>
      <c r="Z3561">
        <v>0</v>
      </c>
      <c r="AA3561">
        <v>5.3597754999999997E-2</v>
      </c>
      <c r="AB3561">
        <v>1</v>
      </c>
      <c r="AC3561">
        <v>14.47</v>
      </c>
      <c r="AD3561">
        <f t="shared" si="55"/>
        <v>-0.96123416364974013</v>
      </c>
    </row>
    <row r="3562" spans="1:30" x14ac:dyDescent="0.25">
      <c r="A3562">
        <v>15</v>
      </c>
      <c r="B3562">
        <v>-5</v>
      </c>
      <c r="C3562">
        <v>2.81</v>
      </c>
      <c r="D3562">
        <v>78</v>
      </c>
      <c r="E3562">
        <v>23</v>
      </c>
      <c r="F3562">
        <v>-2.4073659310000002</v>
      </c>
      <c r="G3562">
        <v>-0.23129939599999999</v>
      </c>
      <c r="H3562">
        <v>54</v>
      </c>
      <c r="I3562">
        <v>22</v>
      </c>
      <c r="J3562">
        <v>0.65126148299999997</v>
      </c>
      <c r="K3562">
        <v>-0.238868266</v>
      </c>
      <c r="L3562">
        <v>0</v>
      </c>
      <c r="M3562">
        <v>58</v>
      </c>
      <c r="N3562">
        <v>0</v>
      </c>
      <c r="O3562">
        <v>-0.143479833</v>
      </c>
      <c r="P3562">
        <v>72</v>
      </c>
      <c r="Q3562">
        <v>30</v>
      </c>
      <c r="R3562">
        <v>1.702367156</v>
      </c>
      <c r="S3562">
        <v>-0.101246246</v>
      </c>
      <c r="T3562">
        <v>38</v>
      </c>
      <c r="U3562">
        <v>14</v>
      </c>
      <c r="V3562">
        <v>0</v>
      </c>
      <c r="W3562">
        <v>3.7369479999999999E-3</v>
      </c>
      <c r="X3562">
        <v>80</v>
      </c>
      <c r="Y3562">
        <v>60</v>
      </c>
      <c r="Z3562">
        <v>0.238749448</v>
      </c>
      <c r="AA3562">
        <v>0.37893597699999998</v>
      </c>
      <c r="AB3562">
        <v>-1</v>
      </c>
      <c r="AC3562">
        <v>-30.81</v>
      </c>
      <c r="AD3562">
        <f t="shared" si="55"/>
        <v>-0.13842754543969216</v>
      </c>
    </row>
    <row r="3563" spans="1:30" x14ac:dyDescent="0.25">
      <c r="A3563">
        <v>15</v>
      </c>
      <c r="B3563">
        <v>3</v>
      </c>
      <c r="C3563">
        <v>1.17</v>
      </c>
      <c r="D3563">
        <v>28</v>
      </c>
      <c r="E3563">
        <v>29</v>
      </c>
      <c r="F3563">
        <v>0</v>
      </c>
      <c r="G3563">
        <v>0.29769791499999998</v>
      </c>
      <c r="H3563">
        <v>80</v>
      </c>
      <c r="I3563">
        <v>61</v>
      </c>
      <c r="J3563">
        <v>-0.44986978900000002</v>
      </c>
      <c r="K3563">
        <v>0.10680835599999999</v>
      </c>
      <c r="L3563">
        <v>38</v>
      </c>
      <c r="M3563">
        <v>78</v>
      </c>
      <c r="N3563">
        <v>-2.4617304980000001</v>
      </c>
      <c r="O3563">
        <v>0.44137777299999997</v>
      </c>
      <c r="P3563">
        <v>76</v>
      </c>
      <c r="Q3563">
        <v>46</v>
      </c>
      <c r="R3563">
        <v>1.392348704</v>
      </c>
      <c r="S3563">
        <v>-0.2059039</v>
      </c>
      <c r="T3563">
        <v>100</v>
      </c>
      <c r="U3563">
        <v>80</v>
      </c>
      <c r="V3563">
        <v>4.6264101279999998</v>
      </c>
      <c r="W3563">
        <v>-0.24177948799999999</v>
      </c>
      <c r="X3563">
        <v>8</v>
      </c>
      <c r="Y3563">
        <v>56</v>
      </c>
      <c r="Z3563">
        <v>-3.5569007450000001</v>
      </c>
      <c r="AA3563">
        <v>0.704829708</v>
      </c>
      <c r="AB3563">
        <v>1</v>
      </c>
      <c r="AC3563">
        <v>5.83</v>
      </c>
      <c r="AD3563">
        <f t="shared" si="55"/>
        <v>-2.2363511906545104</v>
      </c>
    </row>
    <row r="3564" spans="1:30" x14ac:dyDescent="0.25">
      <c r="A3564">
        <v>15</v>
      </c>
      <c r="B3564">
        <v>-3</v>
      </c>
      <c r="C3564">
        <v>2.84</v>
      </c>
      <c r="D3564">
        <v>38</v>
      </c>
      <c r="E3564">
        <v>34</v>
      </c>
      <c r="F3564">
        <v>0.86436977199999998</v>
      </c>
      <c r="G3564">
        <v>-0.16756274500000001</v>
      </c>
      <c r="H3564">
        <v>77</v>
      </c>
      <c r="I3564">
        <v>94</v>
      </c>
      <c r="J3564">
        <v>0</v>
      </c>
      <c r="K3564">
        <v>0.35242763100000002</v>
      </c>
      <c r="L3564">
        <v>52</v>
      </c>
      <c r="M3564">
        <v>46</v>
      </c>
      <c r="N3564">
        <v>0</v>
      </c>
      <c r="O3564">
        <v>5.5410230999999997E-2</v>
      </c>
      <c r="P3564">
        <v>85</v>
      </c>
      <c r="Q3564">
        <v>25</v>
      </c>
      <c r="R3564">
        <v>2.72759353</v>
      </c>
      <c r="S3564">
        <v>0.100598405</v>
      </c>
      <c r="T3564">
        <v>75</v>
      </c>
      <c r="U3564">
        <v>100</v>
      </c>
      <c r="V3564">
        <v>0</v>
      </c>
      <c r="W3564">
        <v>-2.0164313999999999E-2</v>
      </c>
      <c r="X3564">
        <v>30</v>
      </c>
      <c r="Y3564">
        <v>42</v>
      </c>
      <c r="Z3564">
        <v>0</v>
      </c>
      <c r="AA3564">
        <v>-1.9987069E-2</v>
      </c>
      <c r="AB3564">
        <v>1</v>
      </c>
      <c r="AC3564">
        <v>10.16</v>
      </c>
      <c r="AD3564">
        <f t="shared" si="55"/>
        <v>0.4192277302976638</v>
      </c>
    </row>
    <row r="3565" spans="1:30" x14ac:dyDescent="0.25">
      <c r="A3565">
        <v>15</v>
      </c>
      <c r="B3565">
        <v>-4</v>
      </c>
      <c r="C3565">
        <v>5.43</v>
      </c>
      <c r="D3565">
        <v>50</v>
      </c>
      <c r="E3565">
        <v>51</v>
      </c>
      <c r="F3565">
        <v>-6.4628098999999994E-2</v>
      </c>
      <c r="G3565">
        <v>0.30298660500000002</v>
      </c>
      <c r="H3565">
        <v>83</v>
      </c>
      <c r="I3565">
        <v>5</v>
      </c>
      <c r="J3565">
        <v>4.9579512049999996</v>
      </c>
      <c r="K3565">
        <v>0.67334161999999997</v>
      </c>
      <c r="L3565">
        <v>7</v>
      </c>
      <c r="M3565">
        <v>77</v>
      </c>
      <c r="N3565">
        <v>-0.84174326499999996</v>
      </c>
      <c r="O3565">
        <v>0.142480309</v>
      </c>
      <c r="P3565">
        <v>82</v>
      </c>
      <c r="Q3565">
        <v>13</v>
      </c>
      <c r="R3565">
        <v>-2.2412923789999999</v>
      </c>
      <c r="S3565">
        <v>-0.32164440700000002</v>
      </c>
      <c r="T3565">
        <v>49</v>
      </c>
      <c r="U3565">
        <v>25</v>
      </c>
      <c r="V3565">
        <v>0.46591718799999998</v>
      </c>
      <c r="W3565">
        <v>0.41014715899999998</v>
      </c>
      <c r="X3565">
        <v>20</v>
      </c>
      <c r="Y3565">
        <v>55</v>
      </c>
      <c r="Z3565">
        <v>-0.64057427300000003</v>
      </c>
      <c r="AA3565">
        <v>0.22777314800000001</v>
      </c>
      <c r="AB3565">
        <v>1</v>
      </c>
      <c r="AC3565">
        <v>5.57</v>
      </c>
      <c r="AD3565">
        <f t="shared" si="55"/>
        <v>2.5231714415975421</v>
      </c>
    </row>
    <row r="3566" spans="1:30" x14ac:dyDescent="0.25">
      <c r="A3566">
        <v>15</v>
      </c>
      <c r="B3566">
        <v>2.5</v>
      </c>
      <c r="C3566">
        <v>-6.53</v>
      </c>
      <c r="D3566">
        <v>5</v>
      </c>
      <c r="E3566">
        <v>54</v>
      </c>
      <c r="F3566">
        <v>1.1743423589999999</v>
      </c>
      <c r="G3566">
        <v>-0.145031982</v>
      </c>
      <c r="H3566">
        <v>54</v>
      </c>
      <c r="I3566">
        <v>38</v>
      </c>
      <c r="J3566">
        <v>0</v>
      </c>
      <c r="K3566">
        <v>-8.9407176000000005E-2</v>
      </c>
      <c r="L3566">
        <v>47</v>
      </c>
      <c r="M3566">
        <v>39</v>
      </c>
      <c r="N3566">
        <v>2.013701271</v>
      </c>
      <c r="O3566">
        <v>0.16959364499999999</v>
      </c>
      <c r="P3566">
        <v>72</v>
      </c>
      <c r="Q3566">
        <v>44</v>
      </c>
      <c r="R3566">
        <v>0.62715017100000003</v>
      </c>
      <c r="S3566">
        <v>-0.37293727500000001</v>
      </c>
      <c r="T3566">
        <v>33</v>
      </c>
      <c r="U3566">
        <v>45</v>
      </c>
      <c r="V3566">
        <v>0</v>
      </c>
      <c r="W3566">
        <v>-6.0380608000000002E-2</v>
      </c>
      <c r="X3566">
        <v>24</v>
      </c>
      <c r="Y3566">
        <v>29</v>
      </c>
      <c r="Z3566">
        <v>3.1581922539999998</v>
      </c>
      <c r="AA3566">
        <v>0.41908532999999998</v>
      </c>
      <c r="AB3566">
        <v>-1</v>
      </c>
      <c r="AC3566">
        <v>-14.47</v>
      </c>
      <c r="AD3566">
        <f t="shared" si="55"/>
        <v>2.0692678571219059</v>
      </c>
    </row>
    <row r="3567" spans="1:30" x14ac:dyDescent="0.25">
      <c r="A3567">
        <v>15</v>
      </c>
      <c r="B3567">
        <v>-2.5</v>
      </c>
      <c r="C3567">
        <v>0.99</v>
      </c>
      <c r="D3567">
        <v>5</v>
      </c>
      <c r="E3567">
        <v>43</v>
      </c>
      <c r="F3567">
        <v>0</v>
      </c>
      <c r="G3567">
        <v>-5.3020960000000001E-3</v>
      </c>
      <c r="H3567">
        <v>100</v>
      </c>
      <c r="I3567">
        <v>11</v>
      </c>
      <c r="J3567">
        <v>-2.401351564</v>
      </c>
      <c r="K3567">
        <v>-0.27227153100000001</v>
      </c>
      <c r="L3567">
        <v>53</v>
      </c>
      <c r="M3567">
        <v>83</v>
      </c>
      <c r="N3567">
        <v>0</v>
      </c>
      <c r="O3567">
        <v>-1.9657022999999999E-2</v>
      </c>
      <c r="P3567">
        <v>53</v>
      </c>
      <c r="Q3567">
        <v>30</v>
      </c>
      <c r="R3567">
        <v>-1.193798124</v>
      </c>
      <c r="S3567">
        <v>-0.34448400099999998</v>
      </c>
      <c r="T3567">
        <v>64</v>
      </c>
      <c r="U3567">
        <v>15</v>
      </c>
      <c r="V3567">
        <v>-2.0031851629999999</v>
      </c>
      <c r="W3567">
        <v>-0.43510446000000003</v>
      </c>
      <c r="X3567">
        <v>12</v>
      </c>
      <c r="Y3567">
        <v>63</v>
      </c>
      <c r="Z3567">
        <v>-1.6503214479999999</v>
      </c>
      <c r="AA3567">
        <v>0.28740891400000002</v>
      </c>
      <c r="AB3567">
        <v>1</v>
      </c>
      <c r="AC3567">
        <v>2.0099999999999998</v>
      </c>
      <c r="AD3567">
        <f t="shared" si="55"/>
        <v>-2.410975914689053</v>
      </c>
    </row>
    <row r="3568" spans="1:30" x14ac:dyDescent="0.25">
      <c r="A3568">
        <v>15</v>
      </c>
      <c r="B3568">
        <v>5</v>
      </c>
      <c r="C3568">
        <v>-2.25</v>
      </c>
      <c r="D3568">
        <v>38</v>
      </c>
      <c r="E3568">
        <v>66</v>
      </c>
      <c r="F3568">
        <v>-0.11518708599999999</v>
      </c>
      <c r="G3568">
        <v>-0.39265451600000001</v>
      </c>
      <c r="H3568">
        <v>51</v>
      </c>
      <c r="I3568">
        <v>44</v>
      </c>
      <c r="J3568">
        <v>-0.84595326000000004</v>
      </c>
      <c r="K3568">
        <v>-0.15293598</v>
      </c>
      <c r="L3568">
        <v>43</v>
      </c>
      <c r="M3568">
        <v>100</v>
      </c>
      <c r="N3568">
        <v>0</v>
      </c>
      <c r="O3568">
        <v>-0.35207333299999999</v>
      </c>
      <c r="P3568">
        <v>73</v>
      </c>
      <c r="Q3568">
        <v>16</v>
      </c>
      <c r="R3568">
        <v>0</v>
      </c>
      <c r="S3568">
        <v>7.6210430000000001E-3</v>
      </c>
      <c r="T3568">
        <v>41</v>
      </c>
      <c r="U3568">
        <v>43</v>
      </c>
      <c r="V3568">
        <v>0</v>
      </c>
      <c r="W3568">
        <v>-8.8423112999999998E-2</v>
      </c>
      <c r="X3568">
        <v>35</v>
      </c>
      <c r="Y3568">
        <v>62</v>
      </c>
      <c r="Z3568">
        <v>0</v>
      </c>
      <c r="AA3568">
        <v>9.7080762000000001E-2</v>
      </c>
      <c r="AB3568">
        <v>1</v>
      </c>
      <c r="AC3568">
        <v>1.25</v>
      </c>
      <c r="AD3568">
        <f t="shared" si="55"/>
        <v>-0.17460542035507517</v>
      </c>
    </row>
    <row r="3569" spans="1:30" x14ac:dyDescent="0.25">
      <c r="A3569">
        <v>15</v>
      </c>
      <c r="B3569">
        <v>-3</v>
      </c>
      <c r="C3569">
        <v>0.83</v>
      </c>
      <c r="D3569">
        <v>55</v>
      </c>
      <c r="E3569">
        <v>34</v>
      </c>
      <c r="F3569">
        <v>3.2496421600000001</v>
      </c>
      <c r="G3569">
        <v>0.319740688</v>
      </c>
      <c r="H3569">
        <v>91</v>
      </c>
      <c r="I3569">
        <v>22</v>
      </c>
      <c r="J3569">
        <v>1.65164814</v>
      </c>
      <c r="K3569">
        <v>0.16490555100000001</v>
      </c>
      <c r="L3569">
        <v>49</v>
      </c>
      <c r="M3569">
        <v>54</v>
      </c>
      <c r="N3569">
        <v>2.4463796649999998</v>
      </c>
      <c r="O3569">
        <v>0.29763650600000002</v>
      </c>
      <c r="P3569">
        <v>85</v>
      </c>
      <c r="Q3569">
        <v>51</v>
      </c>
      <c r="R3569">
        <v>-0.225266781</v>
      </c>
      <c r="S3569">
        <v>0.16559950600000001</v>
      </c>
      <c r="T3569">
        <v>61</v>
      </c>
      <c r="U3569">
        <v>40</v>
      </c>
      <c r="V3569">
        <v>0</v>
      </c>
      <c r="W3569">
        <v>0.32113256600000001</v>
      </c>
      <c r="X3569">
        <v>25</v>
      </c>
      <c r="Y3569">
        <v>58</v>
      </c>
      <c r="Z3569">
        <v>0</v>
      </c>
      <c r="AA3569">
        <v>4.3476503E-2</v>
      </c>
      <c r="AB3569">
        <v>1</v>
      </c>
      <c r="AC3569">
        <v>3.17</v>
      </c>
      <c r="AD3569">
        <f t="shared" si="55"/>
        <v>2.0022365947652716</v>
      </c>
    </row>
    <row r="3570" spans="1:30" x14ac:dyDescent="0.25">
      <c r="A3570">
        <v>15</v>
      </c>
      <c r="B3570">
        <v>2.5</v>
      </c>
      <c r="C3570">
        <v>-0.99</v>
      </c>
      <c r="D3570">
        <v>11</v>
      </c>
      <c r="E3570">
        <v>100</v>
      </c>
      <c r="F3570">
        <v>2.877539267</v>
      </c>
      <c r="G3570">
        <v>-0.103777178</v>
      </c>
      <c r="H3570">
        <v>43</v>
      </c>
      <c r="I3570">
        <v>5</v>
      </c>
      <c r="J3570">
        <v>4.3558771729999997</v>
      </c>
      <c r="K3570">
        <v>0.291973755</v>
      </c>
      <c r="L3570">
        <v>30</v>
      </c>
      <c r="M3570">
        <v>53</v>
      </c>
      <c r="N3570">
        <v>0</v>
      </c>
      <c r="O3570">
        <v>-8.4985050000000006E-2</v>
      </c>
      <c r="P3570">
        <v>83</v>
      </c>
      <c r="Q3570">
        <v>53</v>
      </c>
      <c r="R3570">
        <v>1.8094480639999999</v>
      </c>
      <c r="S3570">
        <v>-0.14643820699999999</v>
      </c>
      <c r="T3570">
        <v>63</v>
      </c>
      <c r="U3570">
        <v>12</v>
      </c>
      <c r="V3570">
        <v>-0.28045825299999999</v>
      </c>
      <c r="W3570">
        <v>-0.238210907</v>
      </c>
      <c r="X3570">
        <v>15</v>
      </c>
      <c r="Y3570">
        <v>64</v>
      </c>
      <c r="Z3570">
        <v>0</v>
      </c>
      <c r="AA3570">
        <v>-2.5475540000000001E-3</v>
      </c>
      <c r="AB3570">
        <v>-1</v>
      </c>
      <c r="AC3570">
        <v>-2.0099999999999998</v>
      </c>
      <c r="AD3570">
        <f t="shared" si="55"/>
        <v>1.7685888345620588</v>
      </c>
    </row>
    <row r="3571" spans="1:30" x14ac:dyDescent="0.25">
      <c r="A3571">
        <v>15</v>
      </c>
      <c r="B3571">
        <v>-15</v>
      </c>
      <c r="C3571">
        <v>8.9600000000000009</v>
      </c>
      <c r="D3571">
        <v>61</v>
      </c>
      <c r="E3571">
        <v>40</v>
      </c>
      <c r="F3571">
        <v>0</v>
      </c>
      <c r="G3571">
        <v>6.2481907000000003E-2</v>
      </c>
      <c r="H3571">
        <v>46</v>
      </c>
      <c r="I3571">
        <v>17</v>
      </c>
      <c r="J3571">
        <v>-2.022456568</v>
      </c>
      <c r="K3571">
        <v>-0.241093635</v>
      </c>
      <c r="L3571">
        <v>38</v>
      </c>
      <c r="M3571">
        <v>63</v>
      </c>
      <c r="N3571">
        <v>0</v>
      </c>
      <c r="O3571">
        <v>5.5712230000000001E-2</v>
      </c>
      <c r="P3571">
        <v>76</v>
      </c>
      <c r="Q3571">
        <v>9</v>
      </c>
      <c r="R3571">
        <v>-7.3133241729999998</v>
      </c>
      <c r="S3571">
        <v>-0.39291872700000002</v>
      </c>
      <c r="T3571">
        <v>56</v>
      </c>
      <c r="U3571">
        <v>49</v>
      </c>
      <c r="V3571">
        <v>-1.394281267</v>
      </c>
      <c r="W3571">
        <v>0.25336169400000003</v>
      </c>
      <c r="X3571">
        <v>48</v>
      </c>
      <c r="Y3571">
        <v>20</v>
      </c>
      <c r="Z3571">
        <v>3.3260770709999998</v>
      </c>
      <c r="AA3571">
        <v>0.16723257899999999</v>
      </c>
      <c r="AB3571">
        <v>1</v>
      </c>
      <c r="AC3571">
        <v>12.04</v>
      </c>
      <c r="AD3571">
        <f t="shared" si="55"/>
        <v>-3.1581724469857226</v>
      </c>
    </row>
    <row r="3572" spans="1:30" x14ac:dyDescent="0.25">
      <c r="A3572">
        <v>15</v>
      </c>
      <c r="B3572">
        <v>13.5</v>
      </c>
      <c r="C3572">
        <v>-10.88</v>
      </c>
      <c r="D3572">
        <v>28</v>
      </c>
      <c r="E3572">
        <v>49</v>
      </c>
      <c r="F3572">
        <v>-9.7472301350000006</v>
      </c>
      <c r="G3572">
        <v>-0.198749182</v>
      </c>
      <c r="H3572">
        <v>34</v>
      </c>
      <c r="I3572">
        <v>38</v>
      </c>
      <c r="J3572">
        <v>-8.2761474560000003</v>
      </c>
      <c r="K3572">
        <v>0.301003199</v>
      </c>
      <c r="L3572">
        <v>78</v>
      </c>
      <c r="M3572">
        <v>73</v>
      </c>
      <c r="N3572">
        <v>-9.199081735</v>
      </c>
      <c r="O3572">
        <v>-0.21981890700000001</v>
      </c>
      <c r="P3572">
        <v>0</v>
      </c>
      <c r="Q3572">
        <v>41</v>
      </c>
      <c r="R3572">
        <v>0</v>
      </c>
      <c r="S3572">
        <v>-3.0001009999999998E-3</v>
      </c>
      <c r="T3572">
        <v>0</v>
      </c>
      <c r="U3572">
        <v>0</v>
      </c>
      <c r="V3572">
        <v>0</v>
      </c>
      <c r="W3572">
        <v>-9.2022966999999997E-2</v>
      </c>
      <c r="X3572">
        <v>33</v>
      </c>
      <c r="Y3572">
        <v>87</v>
      </c>
      <c r="Z3572">
        <v>-7.9961490990000001</v>
      </c>
      <c r="AA3572">
        <v>-0.119446538</v>
      </c>
      <c r="AB3572">
        <v>-1</v>
      </c>
      <c r="AC3572">
        <v>-17.12</v>
      </c>
      <c r="AD3572">
        <f t="shared" si="55"/>
        <v>-7.4056452953474441</v>
      </c>
    </row>
    <row r="3573" spans="1:30" x14ac:dyDescent="0.25">
      <c r="A3573">
        <v>15</v>
      </c>
      <c r="B3573">
        <v>7</v>
      </c>
      <c r="C3573">
        <v>-5.64</v>
      </c>
      <c r="D3573">
        <v>50</v>
      </c>
      <c r="E3573">
        <v>77</v>
      </c>
      <c r="F3573">
        <v>3.406868743</v>
      </c>
      <c r="G3573">
        <v>-0.31369230799999998</v>
      </c>
      <c r="H3573">
        <v>63</v>
      </c>
      <c r="I3573">
        <v>28</v>
      </c>
      <c r="J3573">
        <v>-1.367116013</v>
      </c>
      <c r="K3573">
        <v>0.1407583</v>
      </c>
      <c r="L3573">
        <v>39</v>
      </c>
      <c r="M3573">
        <v>92</v>
      </c>
      <c r="N3573">
        <v>-6.1370675209999996</v>
      </c>
      <c r="O3573">
        <v>0.17136858999999999</v>
      </c>
      <c r="P3573">
        <v>63</v>
      </c>
      <c r="Q3573">
        <v>97</v>
      </c>
      <c r="R3573">
        <v>8.5465551519999998</v>
      </c>
      <c r="S3573">
        <v>-0.19799821300000001</v>
      </c>
      <c r="T3573">
        <v>54</v>
      </c>
      <c r="U3573">
        <v>8</v>
      </c>
      <c r="V3573">
        <v>2.9501442619999998</v>
      </c>
      <c r="W3573">
        <v>0.38808425499999999</v>
      </c>
      <c r="X3573">
        <v>28</v>
      </c>
      <c r="Y3573">
        <v>41</v>
      </c>
      <c r="Z3573">
        <v>-1.6695877100000001</v>
      </c>
      <c r="AA3573">
        <v>0.14978137399999999</v>
      </c>
      <c r="AB3573">
        <v>1</v>
      </c>
      <c r="AC3573">
        <v>-0.36</v>
      </c>
      <c r="AD3573">
        <f t="shared" si="55"/>
        <v>2.4116090295889303</v>
      </c>
    </row>
    <row r="3574" spans="1:30" x14ac:dyDescent="0.25">
      <c r="A3574">
        <v>15</v>
      </c>
      <c r="B3574">
        <v>6</v>
      </c>
      <c r="C3574">
        <v>-4.75</v>
      </c>
      <c r="D3574">
        <v>67</v>
      </c>
      <c r="E3574">
        <v>51</v>
      </c>
      <c r="F3574">
        <v>1.9127611999999999E-2</v>
      </c>
      <c r="G3574">
        <v>-0.31124275899999998</v>
      </c>
      <c r="H3574">
        <v>80</v>
      </c>
      <c r="I3574">
        <v>33</v>
      </c>
      <c r="J3574">
        <v>0.30427411900000001</v>
      </c>
      <c r="K3574">
        <v>-0.61335846800000005</v>
      </c>
      <c r="L3574">
        <v>87</v>
      </c>
      <c r="M3574">
        <v>50</v>
      </c>
      <c r="N3574">
        <v>-1.1978492919999999</v>
      </c>
      <c r="O3574">
        <v>-0.15035768899999999</v>
      </c>
      <c r="P3574">
        <v>88</v>
      </c>
      <c r="Q3574">
        <v>28</v>
      </c>
      <c r="R3574">
        <v>0.57781977699999998</v>
      </c>
      <c r="S3574">
        <v>0.161006343</v>
      </c>
      <c r="T3574">
        <v>37</v>
      </c>
      <c r="U3574">
        <v>26</v>
      </c>
      <c r="V3574">
        <v>-1.6629135370000001</v>
      </c>
      <c r="W3574">
        <v>-0.26054151399999997</v>
      </c>
      <c r="X3574">
        <v>0</v>
      </c>
      <c r="Y3574">
        <v>43</v>
      </c>
      <c r="Z3574">
        <v>0</v>
      </c>
      <c r="AA3574">
        <v>-6.0210595999999998E-2</v>
      </c>
      <c r="AB3574">
        <v>1</v>
      </c>
      <c r="AC3574">
        <v>6.75</v>
      </c>
      <c r="AD3574">
        <f t="shared" si="55"/>
        <v>-0.32774877447478445</v>
      </c>
    </row>
    <row r="3575" spans="1:30" x14ac:dyDescent="0.25">
      <c r="A3575">
        <v>15</v>
      </c>
      <c r="B3575">
        <v>-7</v>
      </c>
      <c r="C3575">
        <v>6.41</v>
      </c>
      <c r="D3575">
        <v>72</v>
      </c>
      <c r="E3575">
        <v>54</v>
      </c>
      <c r="F3575">
        <v>1.533845943</v>
      </c>
      <c r="G3575">
        <v>-0.33739188199999998</v>
      </c>
      <c r="H3575">
        <v>86</v>
      </c>
      <c r="I3575">
        <v>100</v>
      </c>
      <c r="J3575">
        <v>0</v>
      </c>
      <c r="K3575">
        <v>-0.34190838699999998</v>
      </c>
      <c r="L3575">
        <v>44</v>
      </c>
      <c r="M3575">
        <v>85</v>
      </c>
      <c r="N3575">
        <v>2.0059618449999999</v>
      </c>
      <c r="O3575">
        <v>-0.152519234</v>
      </c>
      <c r="P3575">
        <v>61</v>
      </c>
      <c r="Q3575">
        <v>44</v>
      </c>
      <c r="R3575">
        <v>1.1772376</v>
      </c>
      <c r="S3575">
        <v>0.24089479899999999</v>
      </c>
      <c r="T3575">
        <v>92</v>
      </c>
      <c r="U3575">
        <v>3</v>
      </c>
      <c r="V3575">
        <v>3.623865989</v>
      </c>
      <c r="W3575">
        <v>0.22184280300000001</v>
      </c>
      <c r="X3575">
        <v>19</v>
      </c>
      <c r="Y3575">
        <v>40</v>
      </c>
      <c r="Z3575">
        <v>0</v>
      </c>
      <c r="AA3575">
        <v>-0.20849119899999999</v>
      </c>
      <c r="AB3575">
        <v>-1</v>
      </c>
      <c r="AC3575">
        <v>-17.41</v>
      </c>
      <c r="AD3575">
        <f t="shared" si="55"/>
        <v>1.9109739371628309</v>
      </c>
    </row>
    <row r="3576" spans="1:30" x14ac:dyDescent="0.25">
      <c r="A3576">
        <v>16</v>
      </c>
      <c r="B3576">
        <v>9</v>
      </c>
      <c r="C3576">
        <v>-6.07</v>
      </c>
      <c r="D3576">
        <v>72</v>
      </c>
      <c r="E3576">
        <v>50</v>
      </c>
      <c r="F3576">
        <v>1.2554660440000001</v>
      </c>
      <c r="G3576">
        <v>-0.25000834999999999</v>
      </c>
      <c r="H3576">
        <v>37</v>
      </c>
      <c r="I3576">
        <v>78</v>
      </c>
      <c r="J3576">
        <v>0.65672978199999998</v>
      </c>
      <c r="K3576">
        <v>0.13621039400000001</v>
      </c>
      <c r="L3576">
        <v>43</v>
      </c>
      <c r="M3576">
        <v>85</v>
      </c>
      <c r="N3576">
        <v>0.49527985600000002</v>
      </c>
      <c r="O3576">
        <v>0.16174319200000001</v>
      </c>
      <c r="P3576">
        <v>81</v>
      </c>
      <c r="Q3576">
        <v>34</v>
      </c>
      <c r="R3576">
        <v>0</v>
      </c>
      <c r="S3576">
        <v>7.2902330000000001E-2</v>
      </c>
      <c r="T3576">
        <v>57</v>
      </c>
      <c r="U3576">
        <v>55</v>
      </c>
      <c r="V3576">
        <v>0</v>
      </c>
      <c r="W3576">
        <v>9.8286859000000004E-2</v>
      </c>
      <c r="X3576">
        <v>67</v>
      </c>
      <c r="Y3576">
        <v>53</v>
      </c>
      <c r="Z3576">
        <v>0</v>
      </c>
      <c r="AA3576">
        <v>-1.5173929999999999E-3</v>
      </c>
      <c r="AB3576">
        <v>1</v>
      </c>
      <c r="AC3576">
        <v>9.07</v>
      </c>
      <c r="AD3576">
        <f t="shared" si="55"/>
        <v>0.48343856134196189</v>
      </c>
    </row>
    <row r="3577" spans="1:30" x14ac:dyDescent="0.25">
      <c r="A3577">
        <v>16</v>
      </c>
      <c r="B3577">
        <v>-3</v>
      </c>
      <c r="C3577">
        <v>2.39</v>
      </c>
      <c r="D3577">
        <v>44</v>
      </c>
      <c r="E3577">
        <v>58</v>
      </c>
      <c r="F3577">
        <v>0</v>
      </c>
      <c r="G3577">
        <v>5.8866528000000001E-2</v>
      </c>
      <c r="H3577">
        <v>55</v>
      </c>
      <c r="I3577">
        <v>100</v>
      </c>
      <c r="J3577">
        <v>0</v>
      </c>
      <c r="K3577">
        <v>6.7313431000000007E-2</v>
      </c>
      <c r="L3577">
        <v>50</v>
      </c>
      <c r="M3577">
        <v>95</v>
      </c>
      <c r="N3577">
        <v>1.4855696119999999</v>
      </c>
      <c r="O3577">
        <v>0.35361465800000003</v>
      </c>
      <c r="P3577">
        <v>78</v>
      </c>
      <c r="Q3577">
        <v>44</v>
      </c>
      <c r="R3577">
        <v>0</v>
      </c>
      <c r="S3577">
        <v>-2.3409047999999998E-2</v>
      </c>
      <c r="T3577">
        <v>85</v>
      </c>
      <c r="U3577">
        <v>0</v>
      </c>
      <c r="V3577">
        <v>0</v>
      </c>
      <c r="W3577">
        <v>-4.3721482999999998E-2</v>
      </c>
      <c r="X3577">
        <v>8</v>
      </c>
      <c r="Y3577">
        <v>42</v>
      </c>
      <c r="Z3577">
        <v>5.8424437779999998</v>
      </c>
      <c r="AA3577">
        <v>0.213582833</v>
      </c>
      <c r="AB3577">
        <v>1</v>
      </c>
      <c r="AC3577">
        <v>14.61</v>
      </c>
      <c r="AD3577">
        <f t="shared" si="55"/>
        <v>1.7731648840310357</v>
      </c>
    </row>
    <row r="3578" spans="1:30" x14ac:dyDescent="0.25">
      <c r="A3578">
        <v>16</v>
      </c>
      <c r="B3578">
        <v>5.5</v>
      </c>
      <c r="C3578">
        <v>-4.4000000000000004</v>
      </c>
      <c r="D3578">
        <v>44</v>
      </c>
      <c r="E3578">
        <v>95</v>
      </c>
      <c r="F3578">
        <v>0</v>
      </c>
      <c r="G3578">
        <v>9.3695504999999998E-2</v>
      </c>
      <c r="H3578">
        <v>66</v>
      </c>
      <c r="I3578">
        <v>56</v>
      </c>
      <c r="J3578">
        <v>0.45936180300000001</v>
      </c>
      <c r="K3578">
        <v>-0.16118537399999999</v>
      </c>
      <c r="L3578">
        <v>22</v>
      </c>
      <c r="M3578">
        <v>91</v>
      </c>
      <c r="N3578">
        <v>-4.2005203179999997</v>
      </c>
      <c r="O3578">
        <v>0.32395541799999999</v>
      </c>
      <c r="P3578">
        <v>99</v>
      </c>
      <c r="Q3578">
        <v>44</v>
      </c>
      <c r="R3578">
        <v>-1.2214690720000001</v>
      </c>
      <c r="S3578">
        <v>0.14834530400000001</v>
      </c>
      <c r="T3578">
        <v>57</v>
      </c>
      <c r="U3578">
        <v>32</v>
      </c>
      <c r="V3578">
        <v>-0.72201987300000003</v>
      </c>
      <c r="W3578">
        <v>-0.37004752200000002</v>
      </c>
      <c r="X3578">
        <v>48</v>
      </c>
      <c r="Y3578">
        <v>62</v>
      </c>
      <c r="Z3578">
        <v>-3.053271938</v>
      </c>
      <c r="AA3578">
        <v>0.23819238700000001</v>
      </c>
      <c r="AB3578">
        <v>1</v>
      </c>
      <c r="AC3578">
        <v>0.4</v>
      </c>
      <c r="AD3578">
        <f t="shared" si="55"/>
        <v>-2.462385908140492</v>
      </c>
    </row>
    <row r="3579" spans="1:30" x14ac:dyDescent="0.25">
      <c r="A3579">
        <v>16</v>
      </c>
      <c r="B3579">
        <v>-4.5</v>
      </c>
      <c r="C3579">
        <v>3.12</v>
      </c>
      <c r="D3579">
        <v>88</v>
      </c>
      <c r="E3579">
        <v>61</v>
      </c>
      <c r="F3579">
        <v>0.775675789</v>
      </c>
      <c r="G3579">
        <v>0.40383479700000002</v>
      </c>
      <c r="H3579">
        <v>32</v>
      </c>
      <c r="I3579">
        <v>50</v>
      </c>
      <c r="J3579">
        <v>0</v>
      </c>
      <c r="K3579">
        <v>-8.9474042000000004E-2</v>
      </c>
      <c r="L3579">
        <v>100</v>
      </c>
      <c r="M3579">
        <v>46</v>
      </c>
      <c r="N3579">
        <v>5.0290585920000002</v>
      </c>
      <c r="O3579">
        <v>0.41079157500000002</v>
      </c>
      <c r="P3579">
        <v>54</v>
      </c>
      <c r="Q3579">
        <v>38</v>
      </c>
      <c r="R3579">
        <v>1.2647162059999999</v>
      </c>
      <c r="S3579">
        <v>-0.10404168599999999</v>
      </c>
      <c r="T3579">
        <v>5</v>
      </c>
      <c r="U3579">
        <v>44</v>
      </c>
      <c r="V3579">
        <v>2.1015116890000001</v>
      </c>
      <c r="W3579">
        <v>-0.17011374700000001</v>
      </c>
      <c r="X3579">
        <v>54</v>
      </c>
      <c r="Y3579">
        <v>30</v>
      </c>
      <c r="Z3579">
        <v>3.7531936300000002</v>
      </c>
      <c r="AA3579">
        <v>0.304681441</v>
      </c>
      <c r="AB3579">
        <v>-1</v>
      </c>
      <c r="AC3579">
        <v>-6.12</v>
      </c>
      <c r="AD3579">
        <f t="shared" si="55"/>
        <v>4.0117474522678656</v>
      </c>
    </row>
    <row r="3580" spans="1:30" x14ac:dyDescent="0.25">
      <c r="A3580">
        <v>16</v>
      </c>
      <c r="B3580">
        <v>3</v>
      </c>
      <c r="C3580">
        <v>-2.39</v>
      </c>
      <c r="D3580">
        <v>100</v>
      </c>
      <c r="E3580">
        <v>55</v>
      </c>
      <c r="F3580">
        <v>-1.0616627789999999</v>
      </c>
      <c r="G3580">
        <v>-0.180633397</v>
      </c>
      <c r="H3580">
        <v>58</v>
      </c>
      <c r="I3580">
        <v>44</v>
      </c>
      <c r="J3580">
        <v>-0.41626555599999998</v>
      </c>
      <c r="K3580">
        <v>0.38618180800000002</v>
      </c>
      <c r="L3580">
        <v>44</v>
      </c>
      <c r="M3580">
        <v>78</v>
      </c>
      <c r="N3580">
        <v>-2.705229428</v>
      </c>
      <c r="O3580">
        <v>0.38840109699999997</v>
      </c>
      <c r="P3580">
        <v>95</v>
      </c>
      <c r="Q3580">
        <v>50</v>
      </c>
      <c r="R3580">
        <v>3.0981468630000002</v>
      </c>
      <c r="S3580">
        <v>-0.36069796999999998</v>
      </c>
      <c r="T3580">
        <v>42</v>
      </c>
      <c r="U3580">
        <v>8</v>
      </c>
      <c r="V3580">
        <v>4.3015415299999997</v>
      </c>
      <c r="W3580">
        <v>0.42477304799999999</v>
      </c>
      <c r="X3580">
        <v>0</v>
      </c>
      <c r="Y3580">
        <v>85</v>
      </c>
      <c r="Z3580">
        <v>0</v>
      </c>
      <c r="AA3580">
        <v>-3.3634531000000002E-2</v>
      </c>
      <c r="AB3580">
        <v>-1</v>
      </c>
      <c r="AC3580">
        <v>-14.61</v>
      </c>
      <c r="AD3580">
        <f t="shared" si="55"/>
        <v>1.5414341743073336</v>
      </c>
    </row>
    <row r="3581" spans="1:30" x14ac:dyDescent="0.25">
      <c r="A3581">
        <v>16</v>
      </c>
      <c r="B3581">
        <v>3</v>
      </c>
      <c r="C3581">
        <v>0.99</v>
      </c>
      <c r="D3581">
        <v>83</v>
      </c>
      <c r="E3581">
        <v>89</v>
      </c>
      <c r="F3581">
        <v>-10.90104105</v>
      </c>
      <c r="G3581">
        <v>0.30243227700000003</v>
      </c>
      <c r="H3581">
        <v>74</v>
      </c>
      <c r="I3581">
        <v>78</v>
      </c>
      <c r="J3581">
        <v>-9.1151492479999998</v>
      </c>
      <c r="K3581">
        <v>0.25829030400000003</v>
      </c>
      <c r="L3581">
        <v>33</v>
      </c>
      <c r="M3581">
        <v>64</v>
      </c>
      <c r="N3581">
        <v>-4.0772512089999999</v>
      </c>
      <c r="O3581">
        <v>0.449642551</v>
      </c>
      <c r="P3581">
        <v>64</v>
      </c>
      <c r="Q3581">
        <v>35</v>
      </c>
      <c r="R3581">
        <v>0</v>
      </c>
      <c r="S3581">
        <v>6.2888028999999998E-2</v>
      </c>
      <c r="T3581">
        <v>53</v>
      </c>
      <c r="U3581">
        <v>16</v>
      </c>
      <c r="V3581">
        <v>-6.7243128749999999</v>
      </c>
      <c r="W3581">
        <v>-0.18009240500000001</v>
      </c>
      <c r="X3581">
        <v>60</v>
      </c>
      <c r="Y3581">
        <v>90</v>
      </c>
      <c r="Z3581">
        <v>0</v>
      </c>
      <c r="AA3581">
        <v>0.489372847</v>
      </c>
      <c r="AB3581">
        <v>-1</v>
      </c>
      <c r="AC3581">
        <v>-20.99</v>
      </c>
      <c r="AD3581">
        <f t="shared" si="55"/>
        <v>-8.6954846490070707</v>
      </c>
    </row>
    <row r="3582" spans="1:30" x14ac:dyDescent="0.25">
      <c r="A3582">
        <v>16</v>
      </c>
      <c r="B3582">
        <v>3</v>
      </c>
      <c r="C3582">
        <v>2.79</v>
      </c>
      <c r="D3582">
        <v>22</v>
      </c>
      <c r="E3582">
        <v>76</v>
      </c>
      <c r="F3582">
        <v>6.0825470999999999E-2</v>
      </c>
      <c r="G3582">
        <v>0.106746801</v>
      </c>
      <c r="H3582">
        <v>42</v>
      </c>
      <c r="I3582">
        <v>11</v>
      </c>
      <c r="J3582">
        <v>6.2936469759999998</v>
      </c>
      <c r="K3582">
        <v>0.47156044899999999</v>
      </c>
      <c r="L3582">
        <v>44</v>
      </c>
      <c r="M3582">
        <v>77</v>
      </c>
      <c r="N3582">
        <v>-9.3785647999999999E-2</v>
      </c>
      <c r="O3582">
        <v>0.25512993699999997</v>
      </c>
      <c r="P3582">
        <v>62</v>
      </c>
      <c r="Q3582">
        <v>56</v>
      </c>
      <c r="R3582">
        <v>-0.55761104299999997</v>
      </c>
      <c r="S3582">
        <v>0.24828498299999999</v>
      </c>
      <c r="T3582">
        <v>51</v>
      </c>
      <c r="U3582">
        <v>78</v>
      </c>
      <c r="V3582">
        <v>-3.8851127089999999</v>
      </c>
      <c r="W3582">
        <v>0.28384674999999998</v>
      </c>
      <c r="X3582">
        <v>36</v>
      </c>
      <c r="Y3582">
        <v>16</v>
      </c>
      <c r="Z3582">
        <v>3.226807752</v>
      </c>
      <c r="AA3582">
        <v>0.24209656099999999</v>
      </c>
      <c r="AB3582">
        <v>1</v>
      </c>
      <c r="AC3582">
        <v>-4.79</v>
      </c>
      <c r="AD3582">
        <f t="shared" si="55"/>
        <v>2.4903763874350036</v>
      </c>
    </row>
    <row r="3583" spans="1:30" x14ac:dyDescent="0.25">
      <c r="A3583">
        <v>16</v>
      </c>
      <c r="B3583">
        <v>4.5</v>
      </c>
      <c r="C3583">
        <v>-6.98</v>
      </c>
      <c r="D3583">
        <v>0</v>
      </c>
      <c r="E3583">
        <v>45</v>
      </c>
      <c r="F3583">
        <v>-4.6447562800000002</v>
      </c>
      <c r="G3583">
        <v>-0.26889789800000002</v>
      </c>
      <c r="H3583">
        <v>0</v>
      </c>
      <c r="I3583">
        <v>17</v>
      </c>
      <c r="J3583">
        <v>-4.591614774</v>
      </c>
      <c r="K3583">
        <v>-0.21242461400000001</v>
      </c>
      <c r="L3583">
        <v>28</v>
      </c>
      <c r="M3583">
        <v>84</v>
      </c>
      <c r="N3583">
        <v>-2.886599473</v>
      </c>
      <c r="O3583">
        <v>0.13680751799999999</v>
      </c>
      <c r="P3583">
        <v>22</v>
      </c>
      <c r="Q3583">
        <v>28</v>
      </c>
      <c r="R3583">
        <v>-1.7616149350000001</v>
      </c>
      <c r="S3583">
        <v>0.178035998</v>
      </c>
      <c r="T3583">
        <v>24</v>
      </c>
      <c r="U3583">
        <v>19</v>
      </c>
      <c r="V3583">
        <v>0</v>
      </c>
      <c r="W3583">
        <v>8.8309709E-2</v>
      </c>
      <c r="X3583">
        <v>32</v>
      </c>
      <c r="Y3583">
        <v>58</v>
      </c>
      <c r="Z3583">
        <v>0</v>
      </c>
      <c r="AA3583">
        <v>-8.6040121999999997E-2</v>
      </c>
      <c r="AB3583">
        <v>1</v>
      </c>
      <c r="AC3583">
        <v>9.98</v>
      </c>
      <c r="AD3583">
        <f t="shared" si="55"/>
        <v>-2.9328765788236151</v>
      </c>
    </row>
    <row r="3584" spans="1:30" x14ac:dyDescent="0.25">
      <c r="A3584">
        <v>16</v>
      </c>
      <c r="B3584">
        <v>-6.5</v>
      </c>
      <c r="C3584">
        <v>9.3800000000000008</v>
      </c>
      <c r="D3584">
        <v>44</v>
      </c>
      <c r="E3584">
        <v>58</v>
      </c>
      <c r="F3584">
        <v>4.155777198</v>
      </c>
      <c r="G3584">
        <v>0.29146712000000002</v>
      </c>
      <c r="H3584">
        <v>76</v>
      </c>
      <c r="I3584">
        <v>11</v>
      </c>
      <c r="J3584">
        <v>6.4702675489999999</v>
      </c>
      <c r="K3584">
        <v>0.26362157200000003</v>
      </c>
      <c r="L3584">
        <v>90</v>
      </c>
      <c r="M3584">
        <v>81</v>
      </c>
      <c r="N3584">
        <v>0</v>
      </c>
      <c r="O3584">
        <v>-2.1892349999999999E-3</v>
      </c>
      <c r="P3584">
        <v>100</v>
      </c>
      <c r="Q3584">
        <v>12</v>
      </c>
      <c r="R3584">
        <v>2.358383897</v>
      </c>
      <c r="S3584">
        <v>-0.20623861700000001</v>
      </c>
      <c r="T3584">
        <v>42</v>
      </c>
      <c r="U3584">
        <v>29</v>
      </c>
      <c r="V3584">
        <v>0</v>
      </c>
      <c r="W3584">
        <v>8.9156690999999996E-2</v>
      </c>
      <c r="X3584">
        <v>11</v>
      </c>
      <c r="Y3584">
        <v>55</v>
      </c>
      <c r="Z3584">
        <v>0</v>
      </c>
      <c r="AA3584">
        <v>-8.2519954000000006E-2</v>
      </c>
      <c r="AB3584">
        <v>1</v>
      </c>
      <c r="AC3584">
        <v>11.62</v>
      </c>
      <c r="AD3584">
        <f t="shared" si="55"/>
        <v>3.4033643470630475</v>
      </c>
    </row>
    <row r="3585" spans="1:30" x14ac:dyDescent="0.25">
      <c r="A3585">
        <v>16</v>
      </c>
      <c r="B3585">
        <v>3.5</v>
      </c>
      <c r="C3585">
        <v>-4.18</v>
      </c>
      <c r="D3585">
        <v>100</v>
      </c>
      <c r="E3585">
        <v>58</v>
      </c>
      <c r="F3585">
        <v>4.5140920080000004</v>
      </c>
      <c r="G3585">
        <v>0.332579387</v>
      </c>
      <c r="H3585">
        <v>34</v>
      </c>
      <c r="I3585">
        <v>33</v>
      </c>
      <c r="J3585">
        <v>0</v>
      </c>
      <c r="K3585">
        <v>-3.8741671999999998E-2</v>
      </c>
      <c r="L3585">
        <v>22</v>
      </c>
      <c r="M3585">
        <v>54</v>
      </c>
      <c r="N3585">
        <v>0</v>
      </c>
      <c r="O3585">
        <v>0.37811423399999999</v>
      </c>
      <c r="P3585">
        <v>51</v>
      </c>
      <c r="Q3585">
        <v>32</v>
      </c>
      <c r="R3585">
        <v>5.119326729</v>
      </c>
      <c r="S3585">
        <v>0.20994286300000001</v>
      </c>
      <c r="T3585">
        <v>42</v>
      </c>
      <c r="U3585">
        <v>27</v>
      </c>
      <c r="V3585">
        <v>3.619724953</v>
      </c>
      <c r="W3585">
        <v>-0.33222336400000002</v>
      </c>
      <c r="X3585">
        <v>100</v>
      </c>
      <c r="Y3585">
        <v>39</v>
      </c>
      <c r="Z3585">
        <v>5.9329312639999996</v>
      </c>
      <c r="AA3585">
        <v>0.31903916500000001</v>
      </c>
      <c r="AB3585">
        <v>-1</v>
      </c>
      <c r="AC3585">
        <v>-18.82</v>
      </c>
      <c r="AD3585">
        <f t="shared" si="55"/>
        <v>5.6714547001102806</v>
      </c>
    </row>
    <row r="3586" spans="1:30" x14ac:dyDescent="0.25">
      <c r="A3586">
        <v>16</v>
      </c>
      <c r="B3586">
        <v>6.5</v>
      </c>
      <c r="C3586">
        <v>-9.3800000000000008</v>
      </c>
      <c r="D3586">
        <v>11</v>
      </c>
      <c r="E3586">
        <v>76</v>
      </c>
      <c r="F3586">
        <v>0</v>
      </c>
      <c r="G3586">
        <v>-0.101385215</v>
      </c>
      <c r="H3586">
        <v>58</v>
      </c>
      <c r="I3586">
        <v>44</v>
      </c>
      <c r="J3586">
        <v>2.5030100559999999</v>
      </c>
      <c r="K3586">
        <v>-0.108402663</v>
      </c>
      <c r="L3586">
        <v>12</v>
      </c>
      <c r="M3586">
        <v>100</v>
      </c>
      <c r="N3586">
        <v>0</v>
      </c>
      <c r="O3586">
        <v>0.16087021700000001</v>
      </c>
      <c r="P3586">
        <v>81</v>
      </c>
      <c r="Q3586">
        <v>90</v>
      </c>
      <c r="R3586">
        <v>0</v>
      </c>
      <c r="S3586">
        <v>2.9742411999999999E-2</v>
      </c>
      <c r="T3586">
        <v>55</v>
      </c>
      <c r="U3586">
        <v>11</v>
      </c>
      <c r="V3586">
        <v>5.2632079320000003</v>
      </c>
      <c r="W3586">
        <v>0.31098898800000002</v>
      </c>
      <c r="X3586">
        <v>29</v>
      </c>
      <c r="Y3586">
        <v>42</v>
      </c>
      <c r="Z3586">
        <v>1.728736292</v>
      </c>
      <c r="AA3586">
        <v>-0.73490796199999997</v>
      </c>
      <c r="AB3586">
        <v>-1</v>
      </c>
      <c r="AC3586">
        <v>-11.62</v>
      </c>
      <c r="AD3586">
        <f t="shared" si="55"/>
        <v>3.1785947291815893</v>
      </c>
    </row>
    <row r="3587" spans="1:30" x14ac:dyDescent="0.25">
      <c r="A3587">
        <v>16</v>
      </c>
      <c r="B3587">
        <v>-6</v>
      </c>
      <c r="C3587">
        <v>6.88</v>
      </c>
      <c r="D3587">
        <v>67</v>
      </c>
      <c r="E3587">
        <v>50</v>
      </c>
      <c r="F3587">
        <v>3.8446573420000001</v>
      </c>
      <c r="G3587">
        <v>0.32170084399999999</v>
      </c>
      <c r="H3587">
        <v>61</v>
      </c>
      <c r="I3587">
        <v>72</v>
      </c>
      <c r="J3587">
        <v>0.95197471499999997</v>
      </c>
      <c r="K3587">
        <v>-0.13395647599999999</v>
      </c>
      <c r="L3587">
        <v>40</v>
      </c>
      <c r="M3587">
        <v>73</v>
      </c>
      <c r="N3587">
        <v>0</v>
      </c>
      <c r="O3587">
        <v>0.12918901699999999</v>
      </c>
      <c r="P3587">
        <v>84</v>
      </c>
      <c r="Q3587">
        <v>0</v>
      </c>
      <c r="R3587">
        <v>6.7609009919999998</v>
      </c>
      <c r="S3587">
        <v>0.35295136599999999</v>
      </c>
      <c r="T3587">
        <v>57</v>
      </c>
      <c r="U3587">
        <v>75</v>
      </c>
      <c r="V3587">
        <v>8.6067236870000006</v>
      </c>
      <c r="W3587">
        <v>-0.46378025</v>
      </c>
      <c r="X3587">
        <v>17</v>
      </c>
      <c r="Y3587">
        <v>39</v>
      </c>
      <c r="Z3587">
        <v>0</v>
      </c>
      <c r="AA3587">
        <v>8.9203748999999999E-2</v>
      </c>
      <c r="AB3587">
        <v>1</v>
      </c>
      <c r="AC3587">
        <v>6.12</v>
      </c>
      <c r="AD3587">
        <f t="shared" ref="AD3587:AD3650" si="56">(F3587*ABS(G3587))+(J3587*ABS(K3587))+(N3587*ABS(O3587))+(R3587*ABS(S3587))+(V3587*ABS(W3587))+(Z3587*ABS(AA3587))</f>
        <v>7.7422503936296376</v>
      </c>
    </row>
    <row r="3588" spans="1:30" x14ac:dyDescent="0.25">
      <c r="A3588">
        <v>16</v>
      </c>
      <c r="B3588">
        <v>-3</v>
      </c>
      <c r="C3588">
        <v>-2.79</v>
      </c>
      <c r="D3588">
        <v>11</v>
      </c>
      <c r="E3588">
        <v>42</v>
      </c>
      <c r="F3588">
        <v>0</v>
      </c>
      <c r="G3588">
        <v>-5.4607804000000003E-2</v>
      </c>
      <c r="H3588">
        <v>76</v>
      </c>
      <c r="I3588">
        <v>22</v>
      </c>
      <c r="J3588">
        <v>4.7525228799999999</v>
      </c>
      <c r="K3588">
        <v>0.41395939199999998</v>
      </c>
      <c r="L3588">
        <v>56</v>
      </c>
      <c r="M3588">
        <v>62</v>
      </c>
      <c r="N3588">
        <v>0</v>
      </c>
      <c r="O3588">
        <v>0.127873348</v>
      </c>
      <c r="P3588">
        <v>77</v>
      </c>
      <c r="Q3588">
        <v>44</v>
      </c>
      <c r="R3588">
        <v>3.2174874629999999</v>
      </c>
      <c r="S3588">
        <v>-0.34418247899999999</v>
      </c>
      <c r="T3588">
        <v>16</v>
      </c>
      <c r="U3588">
        <v>36</v>
      </c>
      <c r="V3588">
        <v>1.8033986500000001</v>
      </c>
      <c r="W3588">
        <v>0.49891639700000001</v>
      </c>
      <c r="X3588">
        <v>78</v>
      </c>
      <c r="Y3588">
        <v>51</v>
      </c>
      <c r="Z3588">
        <v>0</v>
      </c>
      <c r="AA3588">
        <v>0.199535037</v>
      </c>
      <c r="AB3588">
        <v>-1</v>
      </c>
      <c r="AC3588">
        <v>4.79</v>
      </c>
      <c r="AD3588">
        <f t="shared" si="56"/>
        <v>3.9744994498503137</v>
      </c>
    </row>
    <row r="3589" spans="1:30" x14ac:dyDescent="0.25">
      <c r="A3589">
        <v>16</v>
      </c>
      <c r="B3589">
        <v>3.5</v>
      </c>
      <c r="C3589">
        <v>-4.49</v>
      </c>
      <c r="D3589">
        <v>44</v>
      </c>
      <c r="E3589">
        <v>100</v>
      </c>
      <c r="F3589">
        <v>-3.7476238789999998</v>
      </c>
      <c r="G3589">
        <v>0.18629455</v>
      </c>
      <c r="H3589">
        <v>34</v>
      </c>
      <c r="I3589">
        <v>17</v>
      </c>
      <c r="J3589">
        <v>0.144153261</v>
      </c>
      <c r="K3589">
        <v>-0.10432126999999999</v>
      </c>
      <c r="L3589">
        <v>34</v>
      </c>
      <c r="M3589">
        <v>62</v>
      </c>
      <c r="N3589">
        <v>0</v>
      </c>
      <c r="O3589">
        <v>-0.308929024</v>
      </c>
      <c r="P3589">
        <v>70</v>
      </c>
      <c r="Q3589">
        <v>51</v>
      </c>
      <c r="R3589">
        <v>0</v>
      </c>
      <c r="S3589">
        <v>7.1256357000000006E-2</v>
      </c>
      <c r="T3589">
        <v>59</v>
      </c>
      <c r="U3589">
        <v>17</v>
      </c>
      <c r="V3589">
        <v>5.1781703539999997</v>
      </c>
      <c r="W3589">
        <v>0.26543233599999999</v>
      </c>
      <c r="X3589">
        <v>15</v>
      </c>
      <c r="Y3589">
        <v>59</v>
      </c>
      <c r="Z3589">
        <v>0</v>
      </c>
      <c r="AA3589">
        <v>-3.1176807000000001E-2</v>
      </c>
      <c r="AB3589">
        <v>-1</v>
      </c>
      <c r="AC3589">
        <v>-3.51</v>
      </c>
      <c r="AD3589">
        <f t="shared" si="56"/>
        <v>0.69133020042276883</v>
      </c>
    </row>
    <row r="3590" spans="1:30" x14ac:dyDescent="0.25">
      <c r="A3590">
        <v>16</v>
      </c>
      <c r="B3590">
        <v>4</v>
      </c>
      <c r="C3590">
        <v>-3.63</v>
      </c>
      <c r="D3590">
        <v>22</v>
      </c>
      <c r="E3590">
        <v>84</v>
      </c>
      <c r="F3590">
        <v>0</v>
      </c>
      <c r="G3590">
        <v>8.1267127999999994E-2</v>
      </c>
      <c r="H3590">
        <v>61</v>
      </c>
      <c r="I3590">
        <v>67</v>
      </c>
      <c r="J3590">
        <v>-3.1268234399999999</v>
      </c>
      <c r="K3590">
        <v>-0.23267906699999999</v>
      </c>
      <c r="L3590">
        <v>29</v>
      </c>
      <c r="M3590">
        <v>89</v>
      </c>
      <c r="N3590">
        <v>0</v>
      </c>
      <c r="O3590">
        <v>0.107436193</v>
      </c>
      <c r="P3590">
        <v>69</v>
      </c>
      <c r="Q3590">
        <v>80</v>
      </c>
      <c r="R3590">
        <v>-3.1392822929999999</v>
      </c>
      <c r="S3590">
        <v>-0.103766049</v>
      </c>
      <c r="T3590">
        <v>33</v>
      </c>
      <c r="U3590">
        <v>9</v>
      </c>
      <c r="V3590">
        <v>0</v>
      </c>
      <c r="W3590">
        <v>-5.1151705999999998E-2</v>
      </c>
      <c r="X3590">
        <v>70</v>
      </c>
      <c r="Y3590">
        <v>37</v>
      </c>
      <c r="Z3590">
        <v>-4.0776029090000003</v>
      </c>
      <c r="AA3590">
        <v>0.103795161</v>
      </c>
      <c r="AB3590">
        <v>1</v>
      </c>
      <c r="AC3590">
        <v>24.63</v>
      </c>
      <c r="AD3590">
        <f t="shared" si="56"/>
        <v>-1.4765327313669241</v>
      </c>
    </row>
    <row r="3591" spans="1:30" x14ac:dyDescent="0.25">
      <c r="A3591">
        <v>16</v>
      </c>
      <c r="B3591">
        <v>-3.5</v>
      </c>
      <c r="C3591">
        <v>4.18</v>
      </c>
      <c r="D3591">
        <v>33</v>
      </c>
      <c r="E3591">
        <v>34</v>
      </c>
      <c r="F3591">
        <v>5.5395692570000001</v>
      </c>
      <c r="G3591">
        <v>0.26712756900000001</v>
      </c>
      <c r="H3591">
        <v>58</v>
      </c>
      <c r="I3591">
        <v>100</v>
      </c>
      <c r="J3591">
        <v>-2.3838106369999998</v>
      </c>
      <c r="K3591">
        <v>0.169330488</v>
      </c>
      <c r="L3591">
        <v>32</v>
      </c>
      <c r="M3591">
        <v>51</v>
      </c>
      <c r="N3591">
        <v>0</v>
      </c>
      <c r="O3591">
        <v>0.42064845499999998</v>
      </c>
      <c r="P3591">
        <v>54</v>
      </c>
      <c r="Q3591">
        <v>22</v>
      </c>
      <c r="R3591">
        <v>3.0590328449999999</v>
      </c>
      <c r="S3591">
        <v>0.12317953099999999</v>
      </c>
      <c r="T3591">
        <v>39</v>
      </c>
      <c r="U3591">
        <v>100</v>
      </c>
      <c r="V3591">
        <v>-6.2261414039999998</v>
      </c>
      <c r="W3591">
        <v>0.29331479599999999</v>
      </c>
      <c r="X3591">
        <v>27</v>
      </c>
      <c r="Y3591">
        <v>42</v>
      </c>
      <c r="Z3591">
        <v>-0.14277588399999999</v>
      </c>
      <c r="AA3591">
        <v>-0.21568570400000001</v>
      </c>
      <c r="AB3591">
        <v>1</v>
      </c>
      <c r="AC3591">
        <v>18.82</v>
      </c>
      <c r="AD3591">
        <f t="shared" si="56"/>
        <v>-0.40408403120873471</v>
      </c>
    </row>
    <row r="3592" spans="1:30" x14ac:dyDescent="0.25">
      <c r="A3592">
        <v>16</v>
      </c>
      <c r="B3592">
        <v>-6</v>
      </c>
      <c r="C3592">
        <v>1.94</v>
      </c>
      <c r="D3592">
        <v>22</v>
      </c>
      <c r="E3592">
        <v>40</v>
      </c>
      <c r="F3592">
        <v>0.65658722400000002</v>
      </c>
      <c r="G3592">
        <v>0.22668927999999999</v>
      </c>
      <c r="H3592">
        <v>40</v>
      </c>
      <c r="I3592">
        <v>28</v>
      </c>
      <c r="J3592">
        <v>-3.8144972070000001</v>
      </c>
      <c r="K3592">
        <v>-0.15472333399999999</v>
      </c>
      <c r="L3592">
        <v>9</v>
      </c>
      <c r="M3592">
        <v>0</v>
      </c>
      <c r="N3592">
        <v>0</v>
      </c>
      <c r="O3592">
        <v>6.9003679999999998E-2</v>
      </c>
      <c r="P3592">
        <v>72</v>
      </c>
      <c r="Q3592">
        <v>69</v>
      </c>
      <c r="R3592">
        <v>-5.4122375849999997</v>
      </c>
      <c r="S3592">
        <v>0.22863175399999999</v>
      </c>
      <c r="T3592">
        <v>17</v>
      </c>
      <c r="U3592">
        <v>28</v>
      </c>
      <c r="V3592">
        <v>-3.0466499929999999</v>
      </c>
      <c r="W3592">
        <v>-0.41947493200000002</v>
      </c>
      <c r="X3592">
        <v>49</v>
      </c>
      <c r="Y3592">
        <v>0</v>
      </c>
      <c r="Z3592">
        <v>8.0855628179999997</v>
      </c>
      <c r="AA3592">
        <v>0.44392746900000002</v>
      </c>
      <c r="AB3592">
        <v>-1</v>
      </c>
      <c r="AC3592">
        <v>-2.94</v>
      </c>
      <c r="AD3592">
        <f t="shared" si="56"/>
        <v>0.63265032613552874</v>
      </c>
    </row>
    <row r="3593" spans="1:30" x14ac:dyDescent="0.25">
      <c r="A3593">
        <v>16</v>
      </c>
      <c r="B3593">
        <v>4.5</v>
      </c>
      <c r="C3593">
        <v>-3.12</v>
      </c>
      <c r="D3593">
        <v>50</v>
      </c>
      <c r="E3593">
        <v>32</v>
      </c>
      <c r="F3593">
        <v>0</v>
      </c>
      <c r="G3593">
        <v>-8.9127953999999995E-2</v>
      </c>
      <c r="H3593">
        <v>61</v>
      </c>
      <c r="I3593">
        <v>88</v>
      </c>
      <c r="J3593">
        <v>0</v>
      </c>
      <c r="K3593">
        <v>5.8527665E-2</v>
      </c>
      <c r="L3593">
        <v>38</v>
      </c>
      <c r="M3593">
        <v>54</v>
      </c>
      <c r="N3593">
        <v>0</v>
      </c>
      <c r="O3593">
        <v>2.904698E-2</v>
      </c>
      <c r="P3593">
        <v>46</v>
      </c>
      <c r="Q3593">
        <v>100</v>
      </c>
      <c r="R3593">
        <v>0</v>
      </c>
      <c r="S3593">
        <v>-5.5889596999999999E-2</v>
      </c>
      <c r="T3593">
        <v>30</v>
      </c>
      <c r="U3593">
        <v>54</v>
      </c>
      <c r="V3593">
        <v>-3.800323079</v>
      </c>
      <c r="W3593">
        <v>0.135770265</v>
      </c>
      <c r="X3593">
        <v>44</v>
      </c>
      <c r="Y3593">
        <v>5</v>
      </c>
      <c r="Z3593">
        <v>0</v>
      </c>
      <c r="AA3593">
        <v>2.559372E-2</v>
      </c>
      <c r="AB3593">
        <v>1</v>
      </c>
      <c r="AC3593">
        <v>6.12</v>
      </c>
      <c r="AD3593">
        <f t="shared" si="56"/>
        <v>-0.51597087152144594</v>
      </c>
    </row>
    <row r="3594" spans="1:30" x14ac:dyDescent="0.25">
      <c r="A3594">
        <v>16</v>
      </c>
      <c r="B3594">
        <v>6</v>
      </c>
      <c r="C3594">
        <v>-6.88</v>
      </c>
      <c r="D3594">
        <v>72</v>
      </c>
      <c r="E3594">
        <v>61</v>
      </c>
      <c r="F3594">
        <v>0.80553597200000004</v>
      </c>
      <c r="G3594">
        <v>-0.50152867099999998</v>
      </c>
      <c r="H3594">
        <v>50</v>
      </c>
      <c r="I3594">
        <v>67</v>
      </c>
      <c r="J3594">
        <v>2.5823639439999999</v>
      </c>
      <c r="K3594">
        <v>-0.12807358999999999</v>
      </c>
      <c r="L3594">
        <v>0</v>
      </c>
      <c r="M3594">
        <v>84</v>
      </c>
      <c r="N3594">
        <v>0</v>
      </c>
      <c r="O3594">
        <v>-0.44348690699999999</v>
      </c>
      <c r="P3594">
        <v>73</v>
      </c>
      <c r="Q3594">
        <v>40</v>
      </c>
      <c r="R3594">
        <v>1.849789288</v>
      </c>
      <c r="S3594">
        <v>-0.112275576</v>
      </c>
      <c r="T3594">
        <v>39</v>
      </c>
      <c r="U3594">
        <v>17</v>
      </c>
      <c r="V3594">
        <v>0.49048372699999998</v>
      </c>
      <c r="W3594">
        <v>-0.145630491</v>
      </c>
      <c r="X3594">
        <v>75</v>
      </c>
      <c r="Y3594">
        <v>57</v>
      </c>
      <c r="Z3594">
        <v>-0.44078678199999999</v>
      </c>
      <c r="AA3594">
        <v>0.397572174</v>
      </c>
      <c r="AB3594">
        <v>-1</v>
      </c>
      <c r="AC3594">
        <v>-6.12</v>
      </c>
      <c r="AD3594">
        <f t="shared" si="56"/>
        <v>0.83860299106363789</v>
      </c>
    </row>
    <row r="3595" spans="1:30" x14ac:dyDescent="0.25">
      <c r="A3595">
        <v>16</v>
      </c>
      <c r="B3595">
        <v>-3</v>
      </c>
      <c r="C3595">
        <v>1.94</v>
      </c>
      <c r="D3595">
        <v>28</v>
      </c>
      <c r="E3595">
        <v>61</v>
      </c>
      <c r="F3595">
        <v>-2.4385906159999999</v>
      </c>
      <c r="G3595">
        <v>0.39178437799999999</v>
      </c>
      <c r="H3595">
        <v>79</v>
      </c>
      <c r="I3595">
        <v>61</v>
      </c>
      <c r="J3595">
        <v>0</v>
      </c>
      <c r="K3595">
        <v>5.9043990999999997E-2</v>
      </c>
      <c r="L3595">
        <v>38</v>
      </c>
      <c r="M3595">
        <v>63</v>
      </c>
      <c r="N3595">
        <v>1.3560388539999999</v>
      </c>
      <c r="O3595">
        <v>0.33543600600000001</v>
      </c>
      <c r="P3595">
        <v>80</v>
      </c>
      <c r="Q3595">
        <v>33</v>
      </c>
      <c r="R3595">
        <v>0.207598744</v>
      </c>
      <c r="S3595">
        <v>-0.152321172</v>
      </c>
      <c r="T3595">
        <v>100</v>
      </c>
      <c r="U3595">
        <v>26</v>
      </c>
      <c r="V3595">
        <v>-0.27414491099999999</v>
      </c>
      <c r="W3595">
        <v>-0.20053206100000001</v>
      </c>
      <c r="X3595">
        <v>4</v>
      </c>
      <c r="Y3595">
        <v>51</v>
      </c>
      <c r="Z3595">
        <v>-1.845167891</v>
      </c>
      <c r="AA3595">
        <v>0.69258565800000005</v>
      </c>
      <c r="AB3595">
        <v>1</v>
      </c>
      <c r="AC3595">
        <v>5.0599999999999996</v>
      </c>
      <c r="AD3595">
        <f t="shared" si="56"/>
        <v>-1.8018274284520106</v>
      </c>
    </row>
    <row r="3596" spans="1:30" x14ac:dyDescent="0.25">
      <c r="A3596">
        <v>16</v>
      </c>
      <c r="B3596">
        <v>-17</v>
      </c>
      <c r="C3596">
        <v>15.36</v>
      </c>
      <c r="D3596">
        <v>56</v>
      </c>
      <c r="E3596">
        <v>55</v>
      </c>
      <c r="F3596">
        <v>3.4752415970000001</v>
      </c>
      <c r="G3596">
        <v>-0.16249581799999999</v>
      </c>
      <c r="H3596">
        <v>79</v>
      </c>
      <c r="I3596">
        <v>5</v>
      </c>
      <c r="J3596">
        <v>5.9128232159999996</v>
      </c>
      <c r="K3596">
        <v>0.225263926</v>
      </c>
      <c r="L3596">
        <v>50</v>
      </c>
      <c r="M3596">
        <v>80</v>
      </c>
      <c r="N3596">
        <v>0</v>
      </c>
      <c r="O3596">
        <v>7.2620769000000002E-2</v>
      </c>
      <c r="P3596">
        <v>93</v>
      </c>
      <c r="Q3596">
        <v>44</v>
      </c>
      <c r="R3596">
        <v>3.138892266</v>
      </c>
      <c r="S3596">
        <v>0.17859887199999999</v>
      </c>
      <c r="T3596">
        <v>69</v>
      </c>
      <c r="U3596">
        <v>25</v>
      </c>
      <c r="V3596">
        <v>1.0162331840000001</v>
      </c>
      <c r="W3596">
        <v>-0.15117694700000001</v>
      </c>
      <c r="X3596">
        <v>29</v>
      </c>
      <c r="Y3596">
        <v>34</v>
      </c>
      <c r="Z3596">
        <v>0</v>
      </c>
      <c r="AA3596">
        <v>-9.1995571999999998E-2</v>
      </c>
      <c r="AB3596">
        <v>1</v>
      </c>
      <c r="AC3596">
        <v>22.64</v>
      </c>
      <c r="AD3596">
        <f t="shared" si="56"/>
        <v>2.6108916456665803</v>
      </c>
    </row>
    <row r="3597" spans="1:30" x14ac:dyDescent="0.25">
      <c r="A3597">
        <v>16</v>
      </c>
      <c r="B3597">
        <v>1.5</v>
      </c>
      <c r="C3597">
        <v>-1.3</v>
      </c>
      <c r="D3597">
        <v>50</v>
      </c>
      <c r="E3597">
        <v>58</v>
      </c>
      <c r="F3597">
        <v>-0.73089524400000005</v>
      </c>
      <c r="G3597">
        <v>0.17459645600000001</v>
      </c>
      <c r="H3597">
        <v>84</v>
      </c>
      <c r="I3597">
        <v>50</v>
      </c>
      <c r="J3597">
        <v>-1.4781362069999999</v>
      </c>
      <c r="K3597">
        <v>0.52210141600000004</v>
      </c>
      <c r="L3597">
        <v>11</v>
      </c>
      <c r="M3597">
        <v>75</v>
      </c>
      <c r="N3597">
        <v>0</v>
      </c>
      <c r="O3597">
        <v>7.7233687999999995E-2</v>
      </c>
      <c r="P3597">
        <v>90</v>
      </c>
      <c r="Q3597">
        <v>46</v>
      </c>
      <c r="R3597">
        <v>8.7817719000000002E-2</v>
      </c>
      <c r="S3597">
        <v>-0.29567114900000002</v>
      </c>
      <c r="T3597">
        <v>45</v>
      </c>
      <c r="U3597">
        <v>39</v>
      </c>
      <c r="V3597">
        <v>-1.268927006</v>
      </c>
      <c r="W3597">
        <v>0.33117180600000001</v>
      </c>
      <c r="X3597">
        <v>19</v>
      </c>
      <c r="Y3597">
        <v>36</v>
      </c>
      <c r="Z3597">
        <v>-0.14279835099999999</v>
      </c>
      <c r="AA3597">
        <v>0.168233724</v>
      </c>
      <c r="AB3597">
        <v>-1</v>
      </c>
      <c r="AC3597">
        <v>-3.7</v>
      </c>
      <c r="AD3597">
        <f t="shared" si="56"/>
        <v>-1.3176399067749172</v>
      </c>
    </row>
    <row r="3598" spans="1:30" x14ac:dyDescent="0.25">
      <c r="A3598">
        <v>16</v>
      </c>
      <c r="B3598">
        <v>17</v>
      </c>
      <c r="C3598">
        <v>-15.36</v>
      </c>
      <c r="D3598">
        <v>5</v>
      </c>
      <c r="E3598">
        <v>79</v>
      </c>
      <c r="F3598">
        <v>0</v>
      </c>
      <c r="G3598">
        <v>-4.8043838999999998E-2</v>
      </c>
      <c r="H3598">
        <v>55</v>
      </c>
      <c r="I3598">
        <v>56</v>
      </c>
      <c r="J3598">
        <v>0</v>
      </c>
      <c r="K3598">
        <v>-1.305734E-3</v>
      </c>
      <c r="L3598">
        <v>44</v>
      </c>
      <c r="M3598">
        <v>93</v>
      </c>
      <c r="N3598">
        <v>-2.1367646009999999</v>
      </c>
      <c r="O3598">
        <v>0.13819659000000001</v>
      </c>
      <c r="P3598">
        <v>80</v>
      </c>
      <c r="Q3598">
        <v>50</v>
      </c>
      <c r="R3598">
        <v>1.5698199479999999</v>
      </c>
      <c r="S3598">
        <v>-0.376461616</v>
      </c>
      <c r="T3598">
        <v>34</v>
      </c>
      <c r="U3598">
        <v>29</v>
      </c>
      <c r="V3598">
        <v>-1.8195787670000001</v>
      </c>
      <c r="W3598">
        <v>-0.152776416</v>
      </c>
      <c r="X3598">
        <v>25</v>
      </c>
      <c r="Y3598">
        <v>69</v>
      </c>
      <c r="Z3598">
        <v>-6.8716315799999999</v>
      </c>
      <c r="AA3598">
        <v>0.37905385800000002</v>
      </c>
      <c r="AB3598">
        <v>-1</v>
      </c>
      <c r="AC3598">
        <v>-22.64</v>
      </c>
      <c r="AD3598">
        <f t="shared" si="56"/>
        <v>-2.5870238108433896</v>
      </c>
    </row>
    <row r="3599" spans="1:30" x14ac:dyDescent="0.25">
      <c r="A3599">
        <v>16</v>
      </c>
      <c r="B3599">
        <v>-3.5</v>
      </c>
      <c r="C3599">
        <v>4.49</v>
      </c>
      <c r="D3599">
        <v>17</v>
      </c>
      <c r="E3599">
        <v>34</v>
      </c>
      <c r="F3599">
        <v>0</v>
      </c>
      <c r="G3599">
        <v>5.6809789999999999E-2</v>
      </c>
      <c r="H3599">
        <v>100</v>
      </c>
      <c r="I3599">
        <v>44</v>
      </c>
      <c r="J3599">
        <v>0.80635479399999999</v>
      </c>
      <c r="K3599">
        <v>-0.27814135800000001</v>
      </c>
      <c r="L3599">
        <v>51</v>
      </c>
      <c r="M3599">
        <v>70</v>
      </c>
      <c r="N3599">
        <v>0</v>
      </c>
      <c r="O3599">
        <v>-9.9670175999999999E-2</v>
      </c>
      <c r="P3599">
        <v>62</v>
      </c>
      <c r="Q3599">
        <v>34</v>
      </c>
      <c r="R3599">
        <v>0.34057420100000002</v>
      </c>
      <c r="S3599">
        <v>-0.26191815600000001</v>
      </c>
      <c r="T3599">
        <v>59</v>
      </c>
      <c r="U3599">
        <v>15</v>
      </c>
      <c r="V3599">
        <v>-1.0568803659999999</v>
      </c>
      <c r="W3599">
        <v>-0.34996517399999999</v>
      </c>
      <c r="X3599">
        <v>17</v>
      </c>
      <c r="Y3599">
        <v>59</v>
      </c>
      <c r="Z3599">
        <v>-0.89864163399999997</v>
      </c>
      <c r="AA3599">
        <v>0.30302032000000001</v>
      </c>
      <c r="AB3599">
        <v>1</v>
      </c>
      <c r="AC3599">
        <v>3.51</v>
      </c>
      <c r="AD3599">
        <f t="shared" si="56"/>
        <v>-0.32869481254431293</v>
      </c>
    </row>
    <row r="3600" spans="1:30" x14ac:dyDescent="0.25">
      <c r="A3600">
        <v>16</v>
      </c>
      <c r="B3600">
        <v>-1.5</v>
      </c>
      <c r="C3600">
        <v>1.3</v>
      </c>
      <c r="D3600">
        <v>50</v>
      </c>
      <c r="E3600">
        <v>84</v>
      </c>
      <c r="F3600">
        <v>6.4081901840000004</v>
      </c>
      <c r="G3600">
        <v>-0.44526532099999999</v>
      </c>
      <c r="H3600">
        <v>58</v>
      </c>
      <c r="I3600">
        <v>50</v>
      </c>
      <c r="J3600">
        <v>0.55780753500000002</v>
      </c>
      <c r="K3600">
        <v>-0.14185378200000001</v>
      </c>
      <c r="L3600">
        <v>46</v>
      </c>
      <c r="M3600">
        <v>90</v>
      </c>
      <c r="N3600">
        <v>0</v>
      </c>
      <c r="O3600">
        <v>-0.20928836200000001</v>
      </c>
      <c r="P3600">
        <v>75</v>
      </c>
      <c r="Q3600">
        <v>11</v>
      </c>
      <c r="R3600">
        <v>0</v>
      </c>
      <c r="S3600">
        <v>-1.6387634000000002E-2</v>
      </c>
      <c r="T3600">
        <v>36</v>
      </c>
      <c r="U3600">
        <v>19</v>
      </c>
      <c r="V3600">
        <v>-0.66814305399999996</v>
      </c>
      <c r="W3600">
        <v>-0.20208140199999999</v>
      </c>
      <c r="X3600">
        <v>39</v>
      </c>
      <c r="Y3600">
        <v>45</v>
      </c>
      <c r="Z3600">
        <v>0</v>
      </c>
      <c r="AA3600">
        <v>-1.9495928999999999E-2</v>
      </c>
      <c r="AB3600">
        <v>1</v>
      </c>
      <c r="AC3600">
        <v>3.7</v>
      </c>
      <c r="AD3600">
        <f t="shared" si="56"/>
        <v>2.7974526826867749</v>
      </c>
    </row>
    <row r="3601" spans="1:30" x14ac:dyDescent="0.25">
      <c r="A3601">
        <v>16</v>
      </c>
      <c r="B3601">
        <v>-5.5</v>
      </c>
      <c r="C3601">
        <v>4.4000000000000004</v>
      </c>
      <c r="D3601">
        <v>56</v>
      </c>
      <c r="E3601">
        <v>66</v>
      </c>
      <c r="F3601">
        <v>-4.2794672699999996</v>
      </c>
      <c r="G3601">
        <v>0.30643037000000001</v>
      </c>
      <c r="H3601">
        <v>95</v>
      </c>
      <c r="I3601">
        <v>44</v>
      </c>
      <c r="J3601">
        <v>-2.3109052559999999</v>
      </c>
      <c r="K3601">
        <v>0.19863318999999999</v>
      </c>
      <c r="L3601">
        <v>44</v>
      </c>
      <c r="M3601">
        <v>99</v>
      </c>
      <c r="N3601">
        <v>-6.0692381160000002</v>
      </c>
      <c r="O3601">
        <v>0.233276435</v>
      </c>
      <c r="P3601">
        <v>91</v>
      </c>
      <c r="Q3601">
        <v>22</v>
      </c>
      <c r="R3601">
        <v>0.12658597999999999</v>
      </c>
      <c r="S3601">
        <v>0.13371607899999999</v>
      </c>
      <c r="T3601">
        <v>62</v>
      </c>
      <c r="U3601">
        <v>48</v>
      </c>
      <c r="V3601">
        <v>0</v>
      </c>
      <c r="W3601">
        <v>0.32913040700000001</v>
      </c>
      <c r="X3601">
        <v>32</v>
      </c>
      <c r="Y3601">
        <v>57</v>
      </c>
      <c r="Z3601">
        <v>0</v>
      </c>
      <c r="AA3601">
        <v>1.7140229999999999E-2</v>
      </c>
      <c r="AB3601">
        <v>-1</v>
      </c>
      <c r="AC3601">
        <v>-0.4</v>
      </c>
      <c r="AD3601">
        <f t="shared" si="56"/>
        <v>-3.1692648717006602</v>
      </c>
    </row>
    <row r="3602" spans="1:30" x14ac:dyDescent="0.25">
      <c r="A3602">
        <v>16</v>
      </c>
      <c r="B3602">
        <v>-4.5</v>
      </c>
      <c r="C3602">
        <v>6.98</v>
      </c>
      <c r="D3602">
        <v>17</v>
      </c>
      <c r="E3602">
        <v>0</v>
      </c>
      <c r="F3602">
        <v>0</v>
      </c>
      <c r="G3602">
        <v>-6.4651311000000003E-2</v>
      </c>
      <c r="H3602">
        <v>45</v>
      </c>
      <c r="I3602">
        <v>0</v>
      </c>
      <c r="J3602">
        <v>4.9297872969999998</v>
      </c>
      <c r="K3602">
        <v>0.331937327</v>
      </c>
      <c r="L3602">
        <v>28</v>
      </c>
      <c r="M3602">
        <v>22</v>
      </c>
      <c r="N3602">
        <v>0</v>
      </c>
      <c r="O3602">
        <v>-0.157451911</v>
      </c>
      <c r="P3602">
        <v>84</v>
      </c>
      <c r="Q3602">
        <v>28</v>
      </c>
      <c r="R3602">
        <v>-0.88116722800000002</v>
      </c>
      <c r="S3602">
        <v>-0.18904875099999999</v>
      </c>
      <c r="T3602">
        <v>58</v>
      </c>
      <c r="U3602">
        <v>32</v>
      </c>
      <c r="V3602">
        <v>0.23580062099999999</v>
      </c>
      <c r="W3602">
        <v>-0.249424327</v>
      </c>
      <c r="X3602">
        <v>19</v>
      </c>
      <c r="Y3602">
        <v>24</v>
      </c>
      <c r="Z3602">
        <v>0</v>
      </c>
      <c r="AA3602">
        <v>8.5423579999999999E-2</v>
      </c>
      <c r="AB3602">
        <v>-1</v>
      </c>
      <c r="AC3602">
        <v>-9.98</v>
      </c>
      <c r="AD3602">
        <f t="shared" si="56"/>
        <v>1.5286112653683099</v>
      </c>
    </row>
    <row r="3603" spans="1:30" x14ac:dyDescent="0.25">
      <c r="A3603">
        <v>16</v>
      </c>
      <c r="B3603">
        <v>-9</v>
      </c>
      <c r="C3603">
        <v>6.07</v>
      </c>
      <c r="D3603">
        <v>78</v>
      </c>
      <c r="E3603">
        <v>37</v>
      </c>
      <c r="F3603">
        <v>0</v>
      </c>
      <c r="G3603">
        <v>1.6394328E-2</v>
      </c>
      <c r="H3603">
        <v>50</v>
      </c>
      <c r="I3603">
        <v>72</v>
      </c>
      <c r="J3603">
        <v>4.3034373629999996</v>
      </c>
      <c r="K3603">
        <v>-0.18725076600000001</v>
      </c>
      <c r="L3603">
        <v>34</v>
      </c>
      <c r="M3603">
        <v>81</v>
      </c>
      <c r="N3603">
        <v>0</v>
      </c>
      <c r="O3603">
        <v>2.3947688000000002E-2</v>
      </c>
      <c r="P3603">
        <v>85</v>
      </c>
      <c r="Q3603">
        <v>43</v>
      </c>
      <c r="R3603">
        <v>2.2011392650000001</v>
      </c>
      <c r="S3603">
        <v>-0.194401711</v>
      </c>
      <c r="T3603">
        <v>53</v>
      </c>
      <c r="U3603">
        <v>67</v>
      </c>
      <c r="V3603">
        <v>-0.446534608</v>
      </c>
      <c r="W3603">
        <v>0.118732294</v>
      </c>
      <c r="X3603">
        <v>55</v>
      </c>
      <c r="Y3603">
        <v>57</v>
      </c>
      <c r="Z3603">
        <v>1.174879875</v>
      </c>
      <c r="AA3603">
        <v>0.20332811100000001</v>
      </c>
      <c r="AB3603">
        <v>-1</v>
      </c>
      <c r="AC3603">
        <v>-9.07</v>
      </c>
      <c r="AD3603">
        <f t="shared" si="56"/>
        <v>1.4195952091974877</v>
      </c>
    </row>
    <row r="3604" spans="1:30" x14ac:dyDescent="0.25">
      <c r="A3604">
        <v>16</v>
      </c>
      <c r="B3604">
        <v>6</v>
      </c>
      <c r="C3604">
        <v>-1.94</v>
      </c>
      <c r="D3604">
        <v>28</v>
      </c>
      <c r="E3604">
        <v>40</v>
      </c>
      <c r="F3604">
        <v>0</v>
      </c>
      <c r="G3604">
        <v>-0.214011431</v>
      </c>
      <c r="H3604">
        <v>40</v>
      </c>
      <c r="I3604">
        <v>22</v>
      </c>
      <c r="J3604">
        <v>-8.3107457940000007</v>
      </c>
      <c r="K3604">
        <v>0.12835391299999999</v>
      </c>
      <c r="L3604">
        <v>69</v>
      </c>
      <c r="M3604">
        <v>72</v>
      </c>
      <c r="N3604">
        <v>-10.125480939999999</v>
      </c>
      <c r="O3604">
        <v>-0.21783106199999999</v>
      </c>
      <c r="P3604">
        <v>0</v>
      </c>
      <c r="Q3604">
        <v>9</v>
      </c>
      <c r="R3604">
        <v>0</v>
      </c>
      <c r="S3604">
        <v>6.3925473999999996E-2</v>
      </c>
      <c r="T3604">
        <v>0</v>
      </c>
      <c r="U3604">
        <v>49</v>
      </c>
      <c r="V3604">
        <v>-8.9659960160000001</v>
      </c>
      <c r="W3604">
        <v>-0.16245230599999999</v>
      </c>
      <c r="X3604">
        <v>28</v>
      </c>
      <c r="Y3604">
        <v>17</v>
      </c>
      <c r="Z3604">
        <v>0</v>
      </c>
      <c r="AA3604">
        <v>4.317004E-2</v>
      </c>
      <c r="AB3604">
        <v>1</v>
      </c>
      <c r="AC3604">
        <v>2.94</v>
      </c>
      <c r="AD3604">
        <f t="shared" si="56"/>
        <v>-4.7289077374151631</v>
      </c>
    </row>
    <row r="3605" spans="1:30" x14ac:dyDescent="0.25">
      <c r="A3605">
        <v>16</v>
      </c>
      <c r="B3605">
        <v>3</v>
      </c>
      <c r="C3605">
        <v>-1.94</v>
      </c>
      <c r="D3605">
        <v>61</v>
      </c>
      <c r="E3605">
        <v>79</v>
      </c>
      <c r="F3605">
        <v>3.7375359420000001</v>
      </c>
      <c r="G3605">
        <v>-0.34032493600000002</v>
      </c>
      <c r="H3605">
        <v>61</v>
      </c>
      <c r="I3605">
        <v>28</v>
      </c>
      <c r="J3605">
        <v>-0.64866175400000003</v>
      </c>
      <c r="K3605">
        <v>0.124498259</v>
      </c>
      <c r="L3605">
        <v>33</v>
      </c>
      <c r="M3605">
        <v>80</v>
      </c>
      <c r="N3605">
        <v>-3.2203029590000001</v>
      </c>
      <c r="O3605">
        <v>0.175809402</v>
      </c>
      <c r="P3605">
        <v>63</v>
      </c>
      <c r="Q3605">
        <v>38</v>
      </c>
      <c r="R3605">
        <v>-2.5405155399999999</v>
      </c>
      <c r="S3605">
        <v>-0.151164251</v>
      </c>
      <c r="T3605">
        <v>51</v>
      </c>
      <c r="U3605">
        <v>4</v>
      </c>
      <c r="V3605">
        <v>3.5783361509999998</v>
      </c>
      <c r="W3605">
        <v>0.356749655</v>
      </c>
      <c r="X3605">
        <v>26</v>
      </c>
      <c r="Y3605">
        <v>100</v>
      </c>
      <c r="Z3605">
        <v>-6.2882757270000003</v>
      </c>
      <c r="AA3605">
        <v>0.13545107100000001</v>
      </c>
      <c r="AB3605">
        <v>-1</v>
      </c>
      <c r="AC3605">
        <v>-5.0599999999999996</v>
      </c>
      <c r="AD3605">
        <f t="shared" si="56"/>
        <v>0.66584126034520685</v>
      </c>
    </row>
    <row r="3606" spans="1:30" x14ac:dyDescent="0.25">
      <c r="A3606">
        <v>16</v>
      </c>
      <c r="B3606">
        <v>-4</v>
      </c>
      <c r="C3606">
        <v>3.63</v>
      </c>
      <c r="D3606">
        <v>67</v>
      </c>
      <c r="E3606">
        <v>61</v>
      </c>
      <c r="F3606">
        <v>-0.53242008500000004</v>
      </c>
      <c r="G3606">
        <v>-0.25620102900000002</v>
      </c>
      <c r="H3606">
        <v>84</v>
      </c>
      <c r="I3606">
        <v>22</v>
      </c>
      <c r="J3606">
        <v>-4.1265766709999996</v>
      </c>
      <c r="K3606">
        <v>-0.49819724900000001</v>
      </c>
      <c r="L3606">
        <v>80</v>
      </c>
      <c r="M3606">
        <v>69</v>
      </c>
      <c r="N3606">
        <v>0</v>
      </c>
      <c r="O3606">
        <v>-7.9054730000000004E-2</v>
      </c>
      <c r="P3606">
        <v>89</v>
      </c>
      <c r="Q3606">
        <v>29</v>
      </c>
      <c r="R3606">
        <v>0</v>
      </c>
      <c r="S3606">
        <v>0.103004267</v>
      </c>
      <c r="T3606">
        <v>37</v>
      </c>
      <c r="U3606">
        <v>70</v>
      </c>
      <c r="V3606">
        <v>0</v>
      </c>
      <c r="W3606">
        <v>-8.7467412999999994E-2</v>
      </c>
      <c r="X3606">
        <v>9</v>
      </c>
      <c r="Y3606">
        <v>33</v>
      </c>
      <c r="Z3606">
        <v>0</v>
      </c>
      <c r="AA3606">
        <v>-2.9584504000000001E-2</v>
      </c>
      <c r="AB3606">
        <v>-1</v>
      </c>
      <c r="AC3606">
        <v>-24.63</v>
      </c>
      <c r="AD3606">
        <f t="shared" si="56"/>
        <v>-2.1922557189170453</v>
      </c>
    </row>
    <row r="3607" spans="1:30" x14ac:dyDescent="0.25">
      <c r="A3607">
        <v>16</v>
      </c>
      <c r="B3607">
        <v>-3</v>
      </c>
      <c r="C3607">
        <v>-0.99</v>
      </c>
      <c r="D3607">
        <v>78</v>
      </c>
      <c r="E3607">
        <v>74</v>
      </c>
      <c r="F3607">
        <v>1.891490844</v>
      </c>
      <c r="G3607">
        <v>-0.23109638800000001</v>
      </c>
      <c r="H3607">
        <v>89</v>
      </c>
      <c r="I3607">
        <v>83</v>
      </c>
      <c r="J3607">
        <v>-1.787765263</v>
      </c>
      <c r="K3607">
        <v>0.18973327400000001</v>
      </c>
      <c r="L3607">
        <v>35</v>
      </c>
      <c r="M3607">
        <v>64</v>
      </c>
      <c r="N3607">
        <v>0</v>
      </c>
      <c r="O3607">
        <v>-4.1156700000000001E-3</v>
      </c>
      <c r="P3607">
        <v>64</v>
      </c>
      <c r="Q3607">
        <v>33</v>
      </c>
      <c r="R3607">
        <v>0.47719400299999998</v>
      </c>
      <c r="S3607">
        <v>0.110863946</v>
      </c>
      <c r="T3607">
        <v>90</v>
      </c>
      <c r="U3607">
        <v>60</v>
      </c>
      <c r="V3607">
        <v>0</v>
      </c>
      <c r="W3607">
        <v>-6.5193224999999994E-2</v>
      </c>
      <c r="X3607">
        <v>16</v>
      </c>
      <c r="Y3607">
        <v>53</v>
      </c>
      <c r="Z3607">
        <v>0</v>
      </c>
      <c r="AA3607">
        <v>-0.13446897399999999</v>
      </c>
      <c r="AB3607">
        <v>1</v>
      </c>
      <c r="AC3607">
        <v>20.99</v>
      </c>
      <c r="AD3607">
        <f t="shared" si="56"/>
        <v>0.15082175567112624</v>
      </c>
    </row>
    <row r="3608" spans="1:30" x14ac:dyDescent="0.25">
      <c r="A3608">
        <v>6</v>
      </c>
      <c r="B3608">
        <v>2.5</v>
      </c>
      <c r="C3608">
        <v>-2.52</v>
      </c>
      <c r="D3608">
        <v>33</v>
      </c>
      <c r="E3608">
        <v>75</v>
      </c>
      <c r="F3608">
        <v>-11.19125433</v>
      </c>
      <c r="G3608">
        <v>0.58142643699999996</v>
      </c>
      <c r="H3608">
        <v>7</v>
      </c>
      <c r="I3608">
        <v>0</v>
      </c>
      <c r="J3608">
        <v>0</v>
      </c>
      <c r="K3608">
        <v>0.212238081</v>
      </c>
      <c r="L3608">
        <v>0</v>
      </c>
      <c r="M3608">
        <v>67</v>
      </c>
      <c r="N3608">
        <v>0</v>
      </c>
      <c r="O3608">
        <v>0.94525178899999995</v>
      </c>
      <c r="P3608">
        <v>60</v>
      </c>
      <c r="Q3608">
        <v>30</v>
      </c>
      <c r="R3608">
        <v>0</v>
      </c>
      <c r="S3608">
        <v>0.97761964800000001</v>
      </c>
      <c r="T3608">
        <v>81</v>
      </c>
      <c r="U3608">
        <v>8</v>
      </c>
      <c r="V3608">
        <v>0</v>
      </c>
      <c r="W3608">
        <v>1.1926687E-2</v>
      </c>
      <c r="X3608">
        <v>50</v>
      </c>
      <c r="Y3608">
        <v>80</v>
      </c>
      <c r="Z3608">
        <v>0</v>
      </c>
      <c r="AA3608">
        <v>0.95279928599999997</v>
      </c>
      <c r="AB3608">
        <v>1</v>
      </c>
      <c r="AC3608">
        <v>7.52</v>
      </c>
      <c r="AD3608">
        <f t="shared" si="56"/>
        <v>-6.506891130652722</v>
      </c>
    </row>
    <row r="3609" spans="1:30" x14ac:dyDescent="0.25">
      <c r="A3609">
        <v>6</v>
      </c>
      <c r="B3609">
        <v>-14</v>
      </c>
      <c r="C3609">
        <v>8.18</v>
      </c>
      <c r="D3609">
        <v>67</v>
      </c>
      <c r="E3609">
        <v>50</v>
      </c>
      <c r="F3609">
        <v>0</v>
      </c>
      <c r="G3609">
        <v>0.99823420799999996</v>
      </c>
      <c r="H3609">
        <v>67</v>
      </c>
      <c r="I3609">
        <v>50</v>
      </c>
      <c r="J3609">
        <v>0</v>
      </c>
      <c r="K3609">
        <v>0.80390619799999996</v>
      </c>
      <c r="L3609">
        <v>65</v>
      </c>
      <c r="M3609">
        <v>78</v>
      </c>
      <c r="N3609">
        <v>0</v>
      </c>
      <c r="O3609">
        <v>0.58038070799999997</v>
      </c>
      <c r="P3609">
        <v>62</v>
      </c>
      <c r="Q3609">
        <v>20</v>
      </c>
      <c r="R3609">
        <v>0</v>
      </c>
      <c r="S3609">
        <v>0.96178674600000003</v>
      </c>
      <c r="T3609">
        <v>65</v>
      </c>
      <c r="U3609">
        <v>49</v>
      </c>
      <c r="V3609">
        <v>0</v>
      </c>
      <c r="W3609">
        <v>0.25967820699999999</v>
      </c>
      <c r="X3609">
        <v>53</v>
      </c>
      <c r="Y3609">
        <v>0</v>
      </c>
      <c r="Z3609">
        <v>0</v>
      </c>
      <c r="AA3609">
        <v>-0.81140135599999996</v>
      </c>
      <c r="AB3609">
        <v>-1</v>
      </c>
      <c r="AC3609">
        <v>-11.18</v>
      </c>
      <c r="AD3609">
        <f t="shared" si="56"/>
        <v>0</v>
      </c>
    </row>
    <row r="3610" spans="1:30" x14ac:dyDescent="0.25">
      <c r="A3610">
        <v>6</v>
      </c>
      <c r="B3610">
        <v>-5.5</v>
      </c>
      <c r="C3610">
        <v>8.08</v>
      </c>
      <c r="D3610">
        <v>47</v>
      </c>
      <c r="E3610">
        <v>73</v>
      </c>
      <c r="F3610">
        <v>-12.846695950000001</v>
      </c>
      <c r="G3610">
        <v>0.90015371099999997</v>
      </c>
      <c r="H3610">
        <v>73</v>
      </c>
      <c r="I3610">
        <v>53</v>
      </c>
      <c r="J3610">
        <v>-0.12427626899999999</v>
      </c>
      <c r="K3610">
        <v>0.99613372700000002</v>
      </c>
      <c r="L3610">
        <v>69</v>
      </c>
      <c r="M3610">
        <v>55</v>
      </c>
      <c r="N3610">
        <v>-0.13182213500000001</v>
      </c>
      <c r="O3610">
        <v>-0.59170431899999998</v>
      </c>
      <c r="P3610">
        <v>34</v>
      </c>
      <c r="Q3610">
        <v>57</v>
      </c>
      <c r="R3610">
        <v>-11.58773006</v>
      </c>
      <c r="S3610">
        <v>0.80096876500000003</v>
      </c>
      <c r="T3610">
        <v>1</v>
      </c>
      <c r="U3610">
        <v>64</v>
      </c>
      <c r="V3610">
        <v>0</v>
      </c>
      <c r="W3610">
        <v>0.71847349900000002</v>
      </c>
      <c r="X3610">
        <v>64</v>
      </c>
      <c r="Y3610">
        <v>16</v>
      </c>
      <c r="Z3610">
        <v>-12.22818966</v>
      </c>
      <c r="AA3610">
        <v>-0.32235731099999998</v>
      </c>
      <c r="AB3610">
        <v>-1</v>
      </c>
      <c r="AC3610">
        <v>-11.08</v>
      </c>
      <c r="AD3610">
        <f t="shared" si="56"/>
        <v>-24.989052715624279</v>
      </c>
    </row>
    <row r="3611" spans="1:30" x14ac:dyDescent="0.25">
      <c r="A3611">
        <v>6</v>
      </c>
      <c r="B3611">
        <v>-3</v>
      </c>
      <c r="C3611">
        <v>0.1</v>
      </c>
      <c r="D3611">
        <v>80</v>
      </c>
      <c r="E3611">
        <v>47</v>
      </c>
      <c r="F3611">
        <v>-3.378297753</v>
      </c>
      <c r="G3611">
        <v>0.98861509299999994</v>
      </c>
      <c r="H3611">
        <v>33</v>
      </c>
      <c r="I3611">
        <v>47</v>
      </c>
      <c r="J3611">
        <v>0</v>
      </c>
      <c r="K3611">
        <v>0.46544377300000001</v>
      </c>
      <c r="L3611">
        <v>41</v>
      </c>
      <c r="M3611">
        <v>89</v>
      </c>
      <c r="N3611">
        <v>0</v>
      </c>
      <c r="O3611">
        <v>-0.31731957700000002</v>
      </c>
      <c r="P3611">
        <v>74</v>
      </c>
      <c r="Q3611">
        <v>77</v>
      </c>
      <c r="R3611">
        <v>0</v>
      </c>
      <c r="S3611">
        <v>-0.18654649800000001</v>
      </c>
      <c r="T3611">
        <v>44</v>
      </c>
      <c r="U3611">
        <v>22</v>
      </c>
      <c r="V3611">
        <v>0</v>
      </c>
      <c r="W3611">
        <v>2.9997093999999998E-2</v>
      </c>
      <c r="X3611">
        <v>70</v>
      </c>
      <c r="Y3611">
        <v>63</v>
      </c>
      <c r="Z3611">
        <v>-3.1800548389999999</v>
      </c>
      <c r="AA3611">
        <v>0.27619672000000001</v>
      </c>
      <c r="AB3611">
        <v>-1</v>
      </c>
      <c r="AC3611">
        <v>-5.0999999999999996</v>
      </c>
      <c r="AD3611">
        <f t="shared" si="56"/>
        <v>-4.2181568632157136</v>
      </c>
    </row>
    <row r="3612" spans="1:30" x14ac:dyDescent="0.25">
      <c r="A3612">
        <v>6</v>
      </c>
      <c r="B3612">
        <v>5.5</v>
      </c>
      <c r="C3612">
        <v>-8.08</v>
      </c>
      <c r="D3612">
        <v>53</v>
      </c>
      <c r="E3612">
        <v>73</v>
      </c>
      <c r="F3612">
        <v>7.1150000000000002</v>
      </c>
      <c r="G3612">
        <v>-0.87160727699999996</v>
      </c>
      <c r="H3612">
        <v>73</v>
      </c>
      <c r="I3612">
        <v>47</v>
      </c>
      <c r="J3612">
        <v>0</v>
      </c>
      <c r="K3612">
        <v>-0.93222310799999997</v>
      </c>
      <c r="L3612">
        <v>57</v>
      </c>
      <c r="M3612">
        <v>34</v>
      </c>
      <c r="N3612">
        <v>2.0685359120000002</v>
      </c>
      <c r="O3612">
        <v>0.249250784</v>
      </c>
      <c r="P3612">
        <v>55</v>
      </c>
      <c r="Q3612">
        <v>69</v>
      </c>
      <c r="R3612">
        <v>0</v>
      </c>
      <c r="S3612">
        <v>2.4056884000000001E-2</v>
      </c>
      <c r="T3612">
        <v>16</v>
      </c>
      <c r="U3612">
        <v>64</v>
      </c>
      <c r="V3612">
        <v>0</v>
      </c>
      <c r="W3612">
        <v>-0.651844172</v>
      </c>
      <c r="X3612">
        <v>64</v>
      </c>
      <c r="Y3612">
        <v>1</v>
      </c>
      <c r="Z3612">
        <v>0</v>
      </c>
      <c r="AA3612">
        <v>0.50973164000000004</v>
      </c>
      <c r="AB3612">
        <v>1</v>
      </c>
      <c r="AC3612">
        <v>11.08</v>
      </c>
      <c r="AD3612">
        <f t="shared" si="56"/>
        <v>6.7170699736531549</v>
      </c>
    </row>
    <row r="3613" spans="1:30" x14ac:dyDescent="0.25">
      <c r="A3613">
        <v>6</v>
      </c>
      <c r="B3613">
        <v>7.5</v>
      </c>
      <c r="C3613">
        <v>-12.4</v>
      </c>
      <c r="D3613">
        <v>47</v>
      </c>
      <c r="E3613">
        <v>0</v>
      </c>
      <c r="F3613">
        <v>-7.8590789470000004</v>
      </c>
      <c r="G3613">
        <v>-0.260748021</v>
      </c>
      <c r="H3613">
        <v>40</v>
      </c>
      <c r="I3613">
        <v>40</v>
      </c>
      <c r="J3613">
        <v>-4.7682888889999999</v>
      </c>
      <c r="K3613">
        <v>0.77190752600000001</v>
      </c>
      <c r="L3613">
        <v>33</v>
      </c>
      <c r="M3613">
        <v>54</v>
      </c>
      <c r="N3613">
        <v>0</v>
      </c>
      <c r="O3613">
        <v>0.66758529</v>
      </c>
      <c r="P3613">
        <v>77</v>
      </c>
      <c r="Q3613">
        <v>78</v>
      </c>
      <c r="R3613">
        <v>0</v>
      </c>
      <c r="S3613">
        <v>-0.69612294399999997</v>
      </c>
      <c r="T3613">
        <v>46</v>
      </c>
      <c r="U3613">
        <v>55</v>
      </c>
      <c r="V3613">
        <v>-4.5327508600000002</v>
      </c>
      <c r="W3613">
        <v>0.72937517799999996</v>
      </c>
      <c r="X3613">
        <v>52</v>
      </c>
      <c r="Y3613">
        <v>29</v>
      </c>
      <c r="Z3613">
        <v>0</v>
      </c>
      <c r="AA3613">
        <v>0.51261291799999997</v>
      </c>
      <c r="AB3613">
        <v>-1</v>
      </c>
      <c r="AC3613">
        <v>-3.6</v>
      </c>
      <c r="AD3613">
        <f t="shared" si="56"/>
        <v>-9.0359933272164454</v>
      </c>
    </row>
    <row r="3614" spans="1:30" x14ac:dyDescent="0.25">
      <c r="A3614">
        <v>6</v>
      </c>
      <c r="B3614">
        <v>-13.5</v>
      </c>
      <c r="C3614">
        <v>5.48</v>
      </c>
      <c r="D3614">
        <v>50</v>
      </c>
      <c r="E3614">
        <v>47</v>
      </c>
      <c r="F3614">
        <v>0</v>
      </c>
      <c r="G3614">
        <v>-0.99984223500000002</v>
      </c>
      <c r="H3614">
        <v>25</v>
      </c>
      <c r="I3614">
        <v>20</v>
      </c>
      <c r="J3614">
        <v>0</v>
      </c>
      <c r="K3614">
        <v>-0.31600009099999998</v>
      </c>
      <c r="L3614">
        <v>80</v>
      </c>
      <c r="M3614">
        <v>20</v>
      </c>
      <c r="N3614">
        <v>0</v>
      </c>
      <c r="O3614">
        <v>0.211169089</v>
      </c>
      <c r="P3614">
        <v>100</v>
      </c>
      <c r="Q3614">
        <v>23</v>
      </c>
      <c r="R3614">
        <v>0</v>
      </c>
      <c r="S3614">
        <v>-0.226935941</v>
      </c>
      <c r="T3614">
        <v>25</v>
      </c>
      <c r="U3614">
        <v>54</v>
      </c>
      <c r="V3614">
        <v>0</v>
      </c>
      <c r="W3614">
        <v>0.83683099900000002</v>
      </c>
      <c r="X3614">
        <v>62</v>
      </c>
      <c r="Y3614">
        <v>56</v>
      </c>
      <c r="Z3614">
        <v>0</v>
      </c>
      <c r="AA3614">
        <v>-0.964648697</v>
      </c>
      <c r="AB3614">
        <v>-1</v>
      </c>
      <c r="AC3614">
        <v>-18.48</v>
      </c>
      <c r="AD3614">
        <f t="shared" si="56"/>
        <v>0</v>
      </c>
    </row>
    <row r="3615" spans="1:30" x14ac:dyDescent="0.25">
      <c r="A3615">
        <v>6</v>
      </c>
      <c r="B3615">
        <v>6</v>
      </c>
      <c r="C3615">
        <v>-0.68</v>
      </c>
      <c r="D3615">
        <v>53</v>
      </c>
      <c r="E3615">
        <v>100</v>
      </c>
      <c r="F3615">
        <v>0</v>
      </c>
      <c r="G3615">
        <v>-0.23073487600000001</v>
      </c>
      <c r="H3615">
        <v>13</v>
      </c>
      <c r="I3615">
        <v>58</v>
      </c>
      <c r="J3615">
        <v>-0.101193265</v>
      </c>
      <c r="K3615">
        <v>0.91822568699999996</v>
      </c>
      <c r="L3615">
        <v>32</v>
      </c>
      <c r="M3615">
        <v>47</v>
      </c>
      <c r="N3615">
        <v>3.524771689</v>
      </c>
      <c r="O3615">
        <v>0.55728250400000001</v>
      </c>
      <c r="P3615">
        <v>78</v>
      </c>
      <c r="Q3615">
        <v>37</v>
      </c>
      <c r="R3615">
        <v>0</v>
      </c>
      <c r="S3615">
        <v>0.45908262599999999</v>
      </c>
      <c r="T3615">
        <v>27</v>
      </c>
      <c r="U3615">
        <v>31</v>
      </c>
      <c r="V3615">
        <v>0</v>
      </c>
      <c r="W3615">
        <v>0.55452313799999997</v>
      </c>
      <c r="X3615">
        <v>37</v>
      </c>
      <c r="Y3615">
        <v>73</v>
      </c>
      <c r="Z3615">
        <v>0</v>
      </c>
      <c r="AA3615">
        <v>9.1387652999999999E-2</v>
      </c>
      <c r="AB3615">
        <v>-1</v>
      </c>
      <c r="AC3615">
        <v>-13.32</v>
      </c>
      <c r="AD3615">
        <f t="shared" si="56"/>
        <v>1.8713753375998312</v>
      </c>
    </row>
    <row r="3616" spans="1:30" x14ac:dyDescent="0.25">
      <c r="A3616">
        <v>6</v>
      </c>
      <c r="B3616">
        <v>-3</v>
      </c>
      <c r="C3616">
        <v>-0.86</v>
      </c>
      <c r="D3616">
        <v>40</v>
      </c>
      <c r="E3616">
        <v>73</v>
      </c>
      <c r="F3616">
        <v>2.1185904760000001</v>
      </c>
      <c r="G3616">
        <v>-0.30967080800000002</v>
      </c>
      <c r="H3616">
        <v>7</v>
      </c>
      <c r="I3616">
        <v>47</v>
      </c>
      <c r="J3616">
        <v>0</v>
      </c>
      <c r="K3616">
        <v>0.89937254799999999</v>
      </c>
      <c r="L3616">
        <v>35</v>
      </c>
      <c r="M3616">
        <v>74</v>
      </c>
      <c r="N3616">
        <v>0</v>
      </c>
      <c r="O3616">
        <v>0.85940272200000001</v>
      </c>
      <c r="P3616">
        <v>36</v>
      </c>
      <c r="Q3616">
        <v>59</v>
      </c>
      <c r="R3616">
        <v>0</v>
      </c>
      <c r="S3616">
        <v>4.9834068000000002E-2</v>
      </c>
      <c r="T3616">
        <v>54</v>
      </c>
      <c r="U3616">
        <v>51</v>
      </c>
      <c r="V3616">
        <v>0</v>
      </c>
      <c r="W3616">
        <v>-3.0649953000000001E-2</v>
      </c>
      <c r="X3616">
        <v>67</v>
      </c>
      <c r="Y3616">
        <v>50</v>
      </c>
      <c r="Z3616">
        <v>0</v>
      </c>
      <c r="AA3616">
        <v>0.864760529</v>
      </c>
      <c r="AB3616">
        <v>-1</v>
      </c>
      <c r="AC3616">
        <v>-12.14</v>
      </c>
      <c r="AD3616">
        <f t="shared" si="56"/>
        <v>0.65606562452402462</v>
      </c>
    </row>
    <row r="3617" spans="1:30" x14ac:dyDescent="0.25">
      <c r="A3617">
        <v>6</v>
      </c>
      <c r="B3617">
        <v>-7.5</v>
      </c>
      <c r="C3617">
        <v>12.4</v>
      </c>
      <c r="D3617">
        <v>40</v>
      </c>
      <c r="E3617">
        <v>40</v>
      </c>
      <c r="F3617">
        <v>0</v>
      </c>
      <c r="G3617">
        <v>-0.97077933599999999</v>
      </c>
      <c r="H3617">
        <v>0</v>
      </c>
      <c r="I3617">
        <v>47</v>
      </c>
      <c r="J3617">
        <v>0</v>
      </c>
      <c r="K3617">
        <v>0.72401988399999995</v>
      </c>
      <c r="L3617">
        <v>78</v>
      </c>
      <c r="M3617">
        <v>77</v>
      </c>
      <c r="N3617">
        <v>0</v>
      </c>
      <c r="O3617">
        <v>-0.244990239</v>
      </c>
      <c r="P3617">
        <v>54</v>
      </c>
      <c r="Q3617">
        <v>33</v>
      </c>
      <c r="R3617">
        <v>0</v>
      </c>
      <c r="S3617">
        <v>2.9114155999999999E-2</v>
      </c>
      <c r="T3617">
        <v>29</v>
      </c>
      <c r="U3617">
        <v>52</v>
      </c>
      <c r="V3617">
        <v>9.5881060189999996</v>
      </c>
      <c r="W3617">
        <v>-0.17760912000000001</v>
      </c>
      <c r="X3617">
        <v>55</v>
      </c>
      <c r="Y3617">
        <v>46</v>
      </c>
      <c r="Z3617">
        <v>11.6670572</v>
      </c>
      <c r="AA3617">
        <v>0.71609557099999999</v>
      </c>
      <c r="AB3617">
        <v>1</v>
      </c>
      <c r="AC3617">
        <v>3.6</v>
      </c>
      <c r="AD3617">
        <f t="shared" si="56"/>
        <v>10.057663060024955</v>
      </c>
    </row>
    <row r="3618" spans="1:30" x14ac:dyDescent="0.25">
      <c r="A3618">
        <v>6</v>
      </c>
      <c r="B3618">
        <v>7</v>
      </c>
      <c r="C3618">
        <v>-10.119999999999999</v>
      </c>
      <c r="D3618">
        <v>40</v>
      </c>
      <c r="E3618">
        <v>67</v>
      </c>
      <c r="F3618">
        <v>0</v>
      </c>
      <c r="G3618">
        <v>0.47651579599999999</v>
      </c>
      <c r="H3618">
        <v>13</v>
      </c>
      <c r="I3618">
        <v>20</v>
      </c>
      <c r="J3618">
        <v>0</v>
      </c>
      <c r="K3618">
        <v>-0.153247512</v>
      </c>
      <c r="L3618">
        <v>43</v>
      </c>
      <c r="M3618">
        <v>46</v>
      </c>
      <c r="N3618">
        <v>0</v>
      </c>
      <c r="O3618">
        <v>-0.498945362</v>
      </c>
      <c r="P3618">
        <v>52</v>
      </c>
      <c r="Q3618">
        <v>64</v>
      </c>
      <c r="R3618">
        <v>-9.8644073930000005</v>
      </c>
      <c r="S3618">
        <v>0.52438411600000001</v>
      </c>
      <c r="T3618">
        <v>28</v>
      </c>
      <c r="U3618">
        <v>48</v>
      </c>
      <c r="V3618">
        <v>0</v>
      </c>
      <c r="W3618">
        <v>0.98617714099999998</v>
      </c>
      <c r="X3618">
        <v>16</v>
      </c>
      <c r="Y3618">
        <v>17</v>
      </c>
      <c r="Z3618">
        <v>0</v>
      </c>
      <c r="AA3618">
        <v>0.16040578699999999</v>
      </c>
      <c r="AB3618">
        <v>-1</v>
      </c>
      <c r="AC3618">
        <v>-3.88</v>
      </c>
      <c r="AD3618">
        <f t="shared" si="56"/>
        <v>-5.1727385506421699</v>
      </c>
    </row>
    <row r="3619" spans="1:30" x14ac:dyDescent="0.25">
      <c r="A3619">
        <v>6</v>
      </c>
      <c r="B3619">
        <v>-1</v>
      </c>
      <c r="C3619">
        <v>2.58</v>
      </c>
      <c r="D3619">
        <v>100</v>
      </c>
      <c r="E3619">
        <v>93</v>
      </c>
      <c r="F3619">
        <v>0</v>
      </c>
      <c r="G3619">
        <v>-0.46056427300000002</v>
      </c>
      <c r="H3619">
        <v>100</v>
      </c>
      <c r="I3619">
        <v>67</v>
      </c>
      <c r="J3619">
        <v>24.815653350000002</v>
      </c>
      <c r="K3619">
        <v>-0.76937286100000002</v>
      </c>
      <c r="L3619">
        <v>100</v>
      </c>
      <c r="M3619">
        <v>25</v>
      </c>
      <c r="N3619">
        <v>0</v>
      </c>
      <c r="O3619">
        <v>0.33128252600000002</v>
      </c>
      <c r="P3619">
        <v>13</v>
      </c>
      <c r="Q3619">
        <v>52</v>
      </c>
      <c r="R3619">
        <v>0</v>
      </c>
      <c r="S3619">
        <v>0.213418776</v>
      </c>
      <c r="T3619">
        <v>2</v>
      </c>
      <c r="U3619">
        <v>62</v>
      </c>
      <c r="V3619">
        <v>0.65356003399999996</v>
      </c>
      <c r="W3619">
        <v>-0.66298550199999995</v>
      </c>
      <c r="X3619">
        <v>79</v>
      </c>
      <c r="Y3619">
        <v>70</v>
      </c>
      <c r="Z3619">
        <v>12.05818846</v>
      </c>
      <c r="AA3619">
        <v>-0.100738604</v>
      </c>
      <c r="AB3619">
        <v>-1</v>
      </c>
      <c r="AC3619">
        <v>-12.58</v>
      </c>
      <c r="AD3619">
        <f t="shared" si="56"/>
        <v>20.740516114931673</v>
      </c>
    </row>
    <row r="3620" spans="1:30" x14ac:dyDescent="0.25">
      <c r="A3620">
        <v>6</v>
      </c>
      <c r="B3620">
        <v>-3.5</v>
      </c>
      <c r="C3620">
        <v>3.71</v>
      </c>
      <c r="D3620">
        <v>60</v>
      </c>
      <c r="E3620">
        <v>73</v>
      </c>
      <c r="F3620">
        <v>5.5612614809999998</v>
      </c>
      <c r="G3620">
        <v>-0.213737596</v>
      </c>
      <c r="H3620">
        <v>20</v>
      </c>
      <c r="I3620">
        <v>80</v>
      </c>
      <c r="J3620">
        <v>0</v>
      </c>
      <c r="K3620">
        <v>-0.51000509400000005</v>
      </c>
      <c r="L3620">
        <v>92</v>
      </c>
      <c r="M3620">
        <v>22</v>
      </c>
      <c r="N3620">
        <v>7.3885705929999999</v>
      </c>
      <c r="O3620">
        <v>0.96448729</v>
      </c>
      <c r="P3620">
        <v>39</v>
      </c>
      <c r="Q3620">
        <v>34</v>
      </c>
      <c r="R3620">
        <v>7.6027304960000004</v>
      </c>
      <c r="S3620">
        <v>0.78035017799999995</v>
      </c>
      <c r="T3620">
        <v>62</v>
      </c>
      <c r="U3620">
        <v>100</v>
      </c>
      <c r="V3620">
        <v>0</v>
      </c>
      <c r="W3620">
        <v>-0.900614845</v>
      </c>
      <c r="X3620">
        <v>41</v>
      </c>
      <c r="Y3620">
        <v>52</v>
      </c>
      <c r="Z3620">
        <v>0</v>
      </c>
      <c r="AA3620">
        <v>-8.9874180000000005E-3</v>
      </c>
      <c r="AB3620">
        <v>-1</v>
      </c>
      <c r="AC3620">
        <v>-9.7100000000000009</v>
      </c>
      <c r="AD3620">
        <f t="shared" si="56"/>
        <v>14.247625183732229</v>
      </c>
    </row>
    <row r="3621" spans="1:30" x14ac:dyDescent="0.25">
      <c r="A3621">
        <v>6</v>
      </c>
      <c r="B3621">
        <v>3</v>
      </c>
      <c r="C3621">
        <v>-3.92</v>
      </c>
      <c r="D3621">
        <v>80</v>
      </c>
      <c r="E3621">
        <v>53</v>
      </c>
      <c r="F3621">
        <v>0</v>
      </c>
      <c r="G3621">
        <v>-0.93990526799999996</v>
      </c>
      <c r="H3621">
        <v>93</v>
      </c>
      <c r="I3621">
        <v>33</v>
      </c>
      <c r="J3621">
        <v>0</v>
      </c>
      <c r="K3621">
        <v>0.93067497099999996</v>
      </c>
      <c r="L3621">
        <v>24</v>
      </c>
      <c r="M3621">
        <v>33</v>
      </c>
      <c r="N3621">
        <v>0</v>
      </c>
      <c r="O3621">
        <v>9.4506435E-2</v>
      </c>
      <c r="P3621">
        <v>0</v>
      </c>
      <c r="Q3621">
        <v>34</v>
      </c>
      <c r="R3621">
        <v>4.7056188309999998</v>
      </c>
      <c r="S3621">
        <v>0.88205591800000005</v>
      </c>
      <c r="T3621">
        <v>67</v>
      </c>
      <c r="U3621">
        <v>53</v>
      </c>
      <c r="V3621">
        <v>0</v>
      </c>
      <c r="W3621">
        <v>-0.23829541000000001</v>
      </c>
      <c r="X3621">
        <v>72</v>
      </c>
      <c r="Y3621">
        <v>20</v>
      </c>
      <c r="Z3621">
        <v>0</v>
      </c>
      <c r="AA3621">
        <v>0.67398342700000002</v>
      </c>
      <c r="AB3621">
        <v>1</v>
      </c>
      <c r="AC3621">
        <v>4.92</v>
      </c>
      <c r="AD3621">
        <f t="shared" si="56"/>
        <v>4.1506189377357918</v>
      </c>
    </row>
    <row r="3622" spans="1:30" x14ac:dyDescent="0.25">
      <c r="A3622">
        <v>6</v>
      </c>
      <c r="B3622">
        <v>1</v>
      </c>
      <c r="C3622">
        <v>-2.58</v>
      </c>
      <c r="D3622">
        <v>67</v>
      </c>
      <c r="E3622">
        <v>100</v>
      </c>
      <c r="F3622">
        <v>0</v>
      </c>
      <c r="G3622">
        <v>-0.32291134900000001</v>
      </c>
      <c r="H3622">
        <v>93</v>
      </c>
      <c r="I3622">
        <v>100</v>
      </c>
      <c r="J3622">
        <v>0</v>
      </c>
      <c r="K3622">
        <v>-0.42774055300000002</v>
      </c>
      <c r="L3622">
        <v>52</v>
      </c>
      <c r="M3622">
        <v>13</v>
      </c>
      <c r="N3622">
        <v>0</v>
      </c>
      <c r="O3622">
        <v>-0.38868857600000001</v>
      </c>
      <c r="P3622">
        <v>25</v>
      </c>
      <c r="Q3622">
        <v>100</v>
      </c>
      <c r="R3622">
        <v>0</v>
      </c>
      <c r="S3622">
        <v>0.45803312499999999</v>
      </c>
      <c r="T3622">
        <v>70</v>
      </c>
      <c r="U3622">
        <v>79</v>
      </c>
      <c r="V3622">
        <v>0</v>
      </c>
      <c r="W3622">
        <v>0.56859681900000003</v>
      </c>
      <c r="X3622">
        <v>62</v>
      </c>
      <c r="Y3622">
        <v>2</v>
      </c>
      <c r="Z3622">
        <v>0</v>
      </c>
      <c r="AA3622">
        <v>0.406317555</v>
      </c>
      <c r="AB3622">
        <v>1</v>
      </c>
      <c r="AC3622">
        <v>12.58</v>
      </c>
      <c r="AD3622">
        <f t="shared" si="56"/>
        <v>0</v>
      </c>
    </row>
    <row r="3623" spans="1:30" x14ac:dyDescent="0.25">
      <c r="A3623">
        <v>6</v>
      </c>
      <c r="B3623">
        <v>14</v>
      </c>
      <c r="C3623">
        <v>-8.18</v>
      </c>
      <c r="D3623">
        <v>50</v>
      </c>
      <c r="E3623">
        <v>67</v>
      </c>
      <c r="F3623">
        <v>-6.7034882680000001</v>
      </c>
      <c r="G3623">
        <v>0.20764084199999999</v>
      </c>
      <c r="H3623">
        <v>50</v>
      </c>
      <c r="I3623">
        <v>67</v>
      </c>
      <c r="J3623">
        <v>0</v>
      </c>
      <c r="K3623">
        <v>0.56160778</v>
      </c>
      <c r="L3623">
        <v>20</v>
      </c>
      <c r="M3623">
        <v>62</v>
      </c>
      <c r="N3623">
        <v>0</v>
      </c>
      <c r="O3623">
        <v>-0.27388728200000001</v>
      </c>
      <c r="P3623">
        <v>78</v>
      </c>
      <c r="Q3623">
        <v>65</v>
      </c>
      <c r="R3623">
        <v>0</v>
      </c>
      <c r="S3623">
        <v>-0.916189056</v>
      </c>
      <c r="T3623">
        <v>0</v>
      </c>
      <c r="U3623">
        <v>53</v>
      </c>
      <c r="V3623">
        <v>0</v>
      </c>
      <c r="W3623">
        <v>-0.29036484600000001</v>
      </c>
      <c r="X3623">
        <v>49</v>
      </c>
      <c r="Y3623">
        <v>65</v>
      </c>
      <c r="Z3623">
        <v>-14.96319113</v>
      </c>
      <c r="AA3623">
        <v>0.70965851999999996</v>
      </c>
      <c r="AB3623">
        <v>1</v>
      </c>
      <c r="AC3623">
        <v>11.18</v>
      </c>
      <c r="AD3623">
        <f t="shared" si="56"/>
        <v>-12.010674020097568</v>
      </c>
    </row>
    <row r="3624" spans="1:30" x14ac:dyDescent="0.25">
      <c r="A3624">
        <v>6</v>
      </c>
      <c r="B3624">
        <v>3</v>
      </c>
      <c r="C3624">
        <v>0.86</v>
      </c>
      <c r="D3624">
        <v>47</v>
      </c>
      <c r="E3624">
        <v>7</v>
      </c>
      <c r="F3624">
        <v>-9.5137748819999999</v>
      </c>
      <c r="G3624">
        <v>-0.39997764000000002</v>
      </c>
      <c r="H3624">
        <v>73</v>
      </c>
      <c r="I3624">
        <v>40</v>
      </c>
      <c r="J3624">
        <v>-5.2100029999999999E-2</v>
      </c>
      <c r="K3624">
        <v>0.96211379100000005</v>
      </c>
      <c r="L3624">
        <v>59</v>
      </c>
      <c r="M3624">
        <v>36</v>
      </c>
      <c r="N3624">
        <v>-6.1037308350000004</v>
      </c>
      <c r="O3624">
        <v>-0.455823492</v>
      </c>
      <c r="P3624">
        <v>74</v>
      </c>
      <c r="Q3624">
        <v>35</v>
      </c>
      <c r="R3624">
        <v>0</v>
      </c>
      <c r="S3624">
        <v>5.9196454000000003E-2</v>
      </c>
      <c r="T3624">
        <v>50</v>
      </c>
      <c r="U3624">
        <v>67</v>
      </c>
      <c r="V3624">
        <v>-5.3731288309999998</v>
      </c>
      <c r="W3624">
        <v>0.79731628499999996</v>
      </c>
      <c r="X3624">
        <v>51</v>
      </c>
      <c r="Y3624">
        <v>54</v>
      </c>
      <c r="Z3624">
        <v>0.165923338</v>
      </c>
      <c r="AA3624">
        <v>-0.57385769600000003</v>
      </c>
      <c r="AB3624">
        <v>1</v>
      </c>
      <c r="AC3624">
        <v>12.14</v>
      </c>
      <c r="AD3624">
        <f t="shared" si="56"/>
        <v>-10.826514019507931</v>
      </c>
    </row>
    <row r="3625" spans="1:30" x14ac:dyDescent="0.25">
      <c r="A3625">
        <v>6</v>
      </c>
      <c r="B3625">
        <v>-6</v>
      </c>
      <c r="C3625">
        <v>0.68</v>
      </c>
      <c r="D3625">
        <v>58</v>
      </c>
      <c r="E3625">
        <v>13</v>
      </c>
      <c r="F3625">
        <v>0</v>
      </c>
      <c r="G3625">
        <v>-0.58402911899999999</v>
      </c>
      <c r="H3625">
        <v>100</v>
      </c>
      <c r="I3625">
        <v>53</v>
      </c>
      <c r="J3625">
        <v>0</v>
      </c>
      <c r="K3625">
        <v>-0.86389137900000001</v>
      </c>
      <c r="L3625">
        <v>37</v>
      </c>
      <c r="M3625">
        <v>78</v>
      </c>
      <c r="N3625">
        <v>0</v>
      </c>
      <c r="O3625">
        <v>-0.97263295400000005</v>
      </c>
      <c r="P3625">
        <v>47</v>
      </c>
      <c r="Q3625">
        <v>32</v>
      </c>
      <c r="R3625">
        <v>0</v>
      </c>
      <c r="S3625">
        <v>0.398383812</v>
      </c>
      <c r="T3625">
        <v>73</v>
      </c>
      <c r="U3625">
        <v>37</v>
      </c>
      <c r="V3625">
        <v>5.9670705240000004</v>
      </c>
      <c r="W3625">
        <v>-0.98985913699999994</v>
      </c>
      <c r="X3625">
        <v>31</v>
      </c>
      <c r="Y3625">
        <v>27</v>
      </c>
      <c r="Z3625">
        <v>15.182603500000001</v>
      </c>
      <c r="AA3625">
        <v>0.82048900599999997</v>
      </c>
      <c r="AB3625">
        <v>1</v>
      </c>
      <c r="AC3625">
        <v>13.32</v>
      </c>
      <c r="AD3625">
        <f t="shared" si="56"/>
        <v>18.3637185335119</v>
      </c>
    </row>
    <row r="3626" spans="1:30" x14ac:dyDescent="0.25">
      <c r="A3626">
        <v>6</v>
      </c>
      <c r="B3626">
        <v>-9</v>
      </c>
      <c r="C3626">
        <v>3.22</v>
      </c>
      <c r="D3626">
        <v>33</v>
      </c>
      <c r="E3626">
        <v>33</v>
      </c>
      <c r="F3626">
        <v>1.375929129</v>
      </c>
      <c r="G3626">
        <v>-0.78038564700000002</v>
      </c>
      <c r="H3626">
        <v>27</v>
      </c>
      <c r="I3626">
        <v>13</v>
      </c>
      <c r="J3626">
        <v>6.402375835</v>
      </c>
      <c r="K3626">
        <v>0.19673812800000001</v>
      </c>
      <c r="L3626">
        <v>42</v>
      </c>
      <c r="M3626">
        <v>16</v>
      </c>
      <c r="N3626">
        <v>0</v>
      </c>
      <c r="O3626">
        <v>0.80088679100000004</v>
      </c>
      <c r="P3626">
        <v>33</v>
      </c>
      <c r="Q3626">
        <v>53</v>
      </c>
      <c r="R3626">
        <v>0</v>
      </c>
      <c r="S3626">
        <v>0.29732362499999998</v>
      </c>
      <c r="T3626">
        <v>100</v>
      </c>
      <c r="U3626">
        <v>61</v>
      </c>
      <c r="V3626">
        <v>0.21475741200000001</v>
      </c>
      <c r="W3626">
        <v>0.618224722</v>
      </c>
      <c r="X3626">
        <v>0</v>
      </c>
      <c r="Y3626">
        <v>20</v>
      </c>
      <c r="Z3626">
        <v>-4.8194012669999999</v>
      </c>
      <c r="AA3626">
        <v>-0.64081516500000002</v>
      </c>
      <c r="AB3626">
        <v>-1</v>
      </c>
      <c r="AC3626">
        <v>3.78</v>
      </c>
      <c r="AD3626">
        <f t="shared" si="56"/>
        <v>-0.62223029669152652</v>
      </c>
    </row>
    <row r="3627" spans="1:30" x14ac:dyDescent="0.25">
      <c r="A3627">
        <v>6</v>
      </c>
      <c r="B3627">
        <v>13.5</v>
      </c>
      <c r="C3627">
        <v>-5.48</v>
      </c>
      <c r="D3627">
        <v>20</v>
      </c>
      <c r="E3627">
        <v>25</v>
      </c>
      <c r="F3627">
        <v>-4.3250218819999997</v>
      </c>
      <c r="G3627">
        <v>-0.325375003</v>
      </c>
      <c r="H3627">
        <v>47</v>
      </c>
      <c r="I3627">
        <v>50</v>
      </c>
      <c r="J3627">
        <v>-2.6999728749999998</v>
      </c>
      <c r="K3627">
        <v>0.53817811599999998</v>
      </c>
      <c r="L3627">
        <v>23</v>
      </c>
      <c r="M3627">
        <v>100</v>
      </c>
      <c r="N3627">
        <v>0.68537044700000005</v>
      </c>
      <c r="O3627">
        <v>-0.35861067000000002</v>
      </c>
      <c r="P3627">
        <v>20</v>
      </c>
      <c r="Q3627">
        <v>80</v>
      </c>
      <c r="R3627">
        <v>5.7902574510000004</v>
      </c>
      <c r="S3627">
        <v>-0.655737554</v>
      </c>
      <c r="T3627">
        <v>56</v>
      </c>
      <c r="U3627">
        <v>62</v>
      </c>
      <c r="V3627">
        <v>-6.6981889240000001</v>
      </c>
      <c r="W3627">
        <v>0.62158267199999995</v>
      </c>
      <c r="X3627">
        <v>54</v>
      </c>
      <c r="Y3627">
        <v>25</v>
      </c>
      <c r="Z3627">
        <v>-10.43816475</v>
      </c>
      <c r="AA3627">
        <v>-0.73930099500000002</v>
      </c>
      <c r="AB3627">
        <v>1</v>
      </c>
      <c r="AC3627">
        <v>18.48</v>
      </c>
      <c r="AD3627">
        <f t="shared" si="56"/>
        <v>-10.698073664393185</v>
      </c>
    </row>
    <row r="3628" spans="1:30" x14ac:dyDescent="0.25">
      <c r="A3628">
        <v>6</v>
      </c>
      <c r="B3628">
        <v>9</v>
      </c>
      <c r="C3628">
        <v>-3.22</v>
      </c>
      <c r="D3628">
        <v>13</v>
      </c>
      <c r="E3628">
        <v>27</v>
      </c>
      <c r="F3628">
        <v>-5.0257563760000004</v>
      </c>
      <c r="G3628">
        <v>-0.30128042300000002</v>
      </c>
      <c r="H3628">
        <v>33</v>
      </c>
      <c r="I3628">
        <v>33</v>
      </c>
      <c r="J3628">
        <v>-6.6407870190000002</v>
      </c>
      <c r="K3628">
        <v>-0.59781079999999998</v>
      </c>
      <c r="L3628">
        <v>53</v>
      </c>
      <c r="M3628">
        <v>33</v>
      </c>
      <c r="N3628">
        <v>-1.840998975</v>
      </c>
      <c r="O3628">
        <v>-0.270407071</v>
      </c>
      <c r="P3628">
        <v>16</v>
      </c>
      <c r="Q3628">
        <v>42</v>
      </c>
      <c r="R3628">
        <v>-0.338330664</v>
      </c>
      <c r="S3628">
        <v>-0.24166570400000001</v>
      </c>
      <c r="T3628">
        <v>20</v>
      </c>
      <c r="U3628">
        <v>0</v>
      </c>
      <c r="V3628">
        <v>0</v>
      </c>
      <c r="W3628">
        <v>-0.27603128100000002</v>
      </c>
      <c r="X3628">
        <v>61</v>
      </c>
      <c r="Y3628">
        <v>100</v>
      </c>
      <c r="Z3628">
        <v>0</v>
      </c>
      <c r="AA3628">
        <v>0.41230284299999997</v>
      </c>
      <c r="AB3628">
        <v>1</v>
      </c>
      <c r="AC3628">
        <v>-3.78</v>
      </c>
      <c r="AD3628">
        <f t="shared" si="56"/>
        <v>-6.0636782659583321</v>
      </c>
    </row>
    <row r="3629" spans="1:30" x14ac:dyDescent="0.25">
      <c r="A3629">
        <v>6</v>
      </c>
      <c r="B3629">
        <v>-3</v>
      </c>
      <c r="C3629">
        <v>3.92</v>
      </c>
      <c r="D3629">
        <v>33</v>
      </c>
      <c r="E3629">
        <v>93</v>
      </c>
      <c r="F3629">
        <v>-19.503958229999999</v>
      </c>
      <c r="G3629">
        <v>0.70622309800000005</v>
      </c>
      <c r="H3629">
        <v>53</v>
      </c>
      <c r="I3629">
        <v>80</v>
      </c>
      <c r="J3629">
        <v>-24.085557909999999</v>
      </c>
      <c r="K3629">
        <v>0.90019685999999999</v>
      </c>
      <c r="L3629">
        <v>34</v>
      </c>
      <c r="M3629">
        <v>0</v>
      </c>
      <c r="N3629">
        <v>7.146052632</v>
      </c>
      <c r="O3629">
        <v>0.44536999399999999</v>
      </c>
      <c r="P3629">
        <v>33</v>
      </c>
      <c r="Q3629">
        <v>24</v>
      </c>
      <c r="R3629">
        <v>0</v>
      </c>
      <c r="S3629">
        <v>0.70693596700000005</v>
      </c>
      <c r="T3629">
        <v>20</v>
      </c>
      <c r="U3629">
        <v>72</v>
      </c>
      <c r="V3629">
        <v>0</v>
      </c>
      <c r="W3629">
        <v>-0.115171281</v>
      </c>
      <c r="X3629">
        <v>53</v>
      </c>
      <c r="Y3629">
        <v>67</v>
      </c>
      <c r="Z3629">
        <v>0</v>
      </c>
      <c r="AA3629">
        <v>4.3058459E-2</v>
      </c>
      <c r="AB3629">
        <v>-1</v>
      </c>
      <c r="AC3629">
        <v>-4.92</v>
      </c>
      <c r="AD3629">
        <f t="shared" si="56"/>
        <v>-32.27325198854583</v>
      </c>
    </row>
    <row r="3630" spans="1:30" x14ac:dyDescent="0.25">
      <c r="A3630">
        <v>6</v>
      </c>
      <c r="B3630">
        <v>3</v>
      </c>
      <c r="C3630">
        <v>-0.1</v>
      </c>
      <c r="D3630">
        <v>47</v>
      </c>
      <c r="E3630">
        <v>33</v>
      </c>
      <c r="F3630">
        <v>3.1870892209999999</v>
      </c>
      <c r="G3630">
        <v>0.52836940899999996</v>
      </c>
      <c r="H3630">
        <v>47</v>
      </c>
      <c r="I3630">
        <v>80</v>
      </c>
      <c r="J3630">
        <v>-0.24103709700000001</v>
      </c>
      <c r="K3630">
        <v>0.19108206799999999</v>
      </c>
      <c r="L3630">
        <v>77</v>
      </c>
      <c r="M3630">
        <v>74</v>
      </c>
      <c r="N3630">
        <v>14.41733434</v>
      </c>
      <c r="O3630">
        <v>-0.73043441399999998</v>
      </c>
      <c r="P3630">
        <v>89</v>
      </c>
      <c r="Q3630">
        <v>41</v>
      </c>
      <c r="R3630">
        <v>1.1482748620000001</v>
      </c>
      <c r="S3630">
        <v>0.538346243</v>
      </c>
      <c r="T3630">
        <v>63</v>
      </c>
      <c r="U3630">
        <v>70</v>
      </c>
      <c r="V3630">
        <v>0</v>
      </c>
      <c r="W3630">
        <v>0.13743044300000001</v>
      </c>
      <c r="X3630">
        <v>22</v>
      </c>
      <c r="Y3630">
        <v>44</v>
      </c>
      <c r="Z3630">
        <v>0</v>
      </c>
      <c r="AA3630">
        <v>-0.97026841600000002</v>
      </c>
      <c r="AB3630">
        <v>1</v>
      </c>
      <c r="AC3630">
        <v>5.0999999999999996</v>
      </c>
      <c r="AD3630">
        <f t="shared" si="56"/>
        <v>12.786989199139585</v>
      </c>
    </row>
    <row r="3631" spans="1:30" x14ac:dyDescent="0.25">
      <c r="A3631">
        <v>6</v>
      </c>
      <c r="B3631">
        <v>3.5</v>
      </c>
      <c r="C3631">
        <v>-3.71</v>
      </c>
      <c r="D3631">
        <v>80</v>
      </c>
      <c r="E3631">
        <v>20</v>
      </c>
      <c r="F3631">
        <v>0</v>
      </c>
      <c r="G3631">
        <v>0.75266366600000001</v>
      </c>
      <c r="H3631">
        <v>73</v>
      </c>
      <c r="I3631">
        <v>60</v>
      </c>
      <c r="J3631">
        <v>-1.3257602230000001</v>
      </c>
      <c r="K3631">
        <v>0.82002032400000002</v>
      </c>
      <c r="L3631">
        <v>34</v>
      </c>
      <c r="M3631">
        <v>39</v>
      </c>
      <c r="N3631">
        <v>-4.3752377520000003</v>
      </c>
      <c r="O3631">
        <v>-0.52470752200000004</v>
      </c>
      <c r="P3631">
        <v>22</v>
      </c>
      <c r="Q3631">
        <v>92</v>
      </c>
      <c r="R3631">
        <v>0</v>
      </c>
      <c r="S3631">
        <v>0.59964432599999995</v>
      </c>
      <c r="T3631">
        <v>52</v>
      </c>
      <c r="U3631">
        <v>41</v>
      </c>
      <c r="V3631">
        <v>0</v>
      </c>
      <c r="W3631">
        <v>0.76994403700000003</v>
      </c>
      <c r="X3631">
        <v>100</v>
      </c>
      <c r="Y3631">
        <v>62</v>
      </c>
      <c r="Z3631">
        <v>0</v>
      </c>
      <c r="AA3631">
        <v>-0.38587367299999997</v>
      </c>
      <c r="AB3631">
        <v>1</v>
      </c>
      <c r="AC3631">
        <v>9.7100000000000009</v>
      </c>
      <c r="AD3631">
        <f t="shared" si="56"/>
        <v>-3.3828704866235428</v>
      </c>
    </row>
    <row r="3632" spans="1:30" x14ac:dyDescent="0.25">
      <c r="A3632">
        <v>6</v>
      </c>
      <c r="B3632">
        <v>12</v>
      </c>
      <c r="C3632">
        <v>-9.9499999999999993</v>
      </c>
      <c r="D3632">
        <v>53</v>
      </c>
      <c r="E3632">
        <v>75</v>
      </c>
      <c r="F3632">
        <v>3.3251621779999998</v>
      </c>
      <c r="G3632">
        <v>-0.79429016500000005</v>
      </c>
      <c r="H3632">
        <v>33</v>
      </c>
      <c r="I3632">
        <v>67</v>
      </c>
      <c r="J3632">
        <v>0</v>
      </c>
      <c r="K3632">
        <v>-0.64041641400000004</v>
      </c>
      <c r="L3632">
        <v>40</v>
      </c>
      <c r="M3632">
        <v>66</v>
      </c>
      <c r="N3632">
        <v>0</v>
      </c>
      <c r="O3632">
        <v>0.820808066</v>
      </c>
      <c r="P3632">
        <v>40</v>
      </c>
      <c r="Q3632">
        <v>69</v>
      </c>
      <c r="R3632">
        <v>2.770171189</v>
      </c>
      <c r="S3632">
        <v>-0.48330819699999999</v>
      </c>
      <c r="T3632">
        <v>40</v>
      </c>
      <c r="U3632">
        <v>55</v>
      </c>
      <c r="V3632">
        <v>1.0526564890000001</v>
      </c>
      <c r="W3632">
        <v>-0.95465959300000003</v>
      </c>
      <c r="X3632">
        <v>40</v>
      </c>
      <c r="Y3632">
        <v>47</v>
      </c>
      <c r="Z3632">
        <v>-0.29890175200000002</v>
      </c>
      <c r="AA3632">
        <v>-0.465689876</v>
      </c>
      <c r="AB3632">
        <v>1</v>
      </c>
      <c r="AC3632">
        <v>7.95</v>
      </c>
      <c r="AD3632">
        <f t="shared" si="56"/>
        <v>4.8457231532848022</v>
      </c>
    </row>
    <row r="3633" spans="1:30" x14ac:dyDescent="0.25">
      <c r="A3633">
        <v>6</v>
      </c>
      <c r="B3633">
        <v>-2.5</v>
      </c>
      <c r="C3633">
        <v>2.52</v>
      </c>
      <c r="D3633">
        <v>0</v>
      </c>
      <c r="E3633">
        <v>7</v>
      </c>
      <c r="F3633">
        <v>0</v>
      </c>
      <c r="G3633">
        <v>0.77361225</v>
      </c>
      <c r="H3633">
        <v>75</v>
      </c>
      <c r="I3633">
        <v>33</v>
      </c>
      <c r="J3633">
        <v>0</v>
      </c>
      <c r="K3633">
        <v>0.96525507600000005</v>
      </c>
      <c r="L3633">
        <v>30</v>
      </c>
      <c r="M3633">
        <v>60</v>
      </c>
      <c r="N3633">
        <v>-10.24233319</v>
      </c>
      <c r="O3633">
        <v>0.99998690700000004</v>
      </c>
      <c r="P3633">
        <v>67</v>
      </c>
      <c r="Q3633">
        <v>0</v>
      </c>
      <c r="R3633">
        <v>0</v>
      </c>
      <c r="S3633">
        <v>0.94991808499999997</v>
      </c>
      <c r="T3633">
        <v>80</v>
      </c>
      <c r="U3633">
        <v>50</v>
      </c>
      <c r="V3633">
        <v>-7.5414820850000002</v>
      </c>
      <c r="W3633">
        <v>0.23411854300000001</v>
      </c>
      <c r="X3633">
        <v>8</v>
      </c>
      <c r="Y3633">
        <v>81</v>
      </c>
      <c r="Z3633">
        <v>-6.0094678000000004</v>
      </c>
      <c r="AA3633">
        <v>-0.38560912800000002</v>
      </c>
      <c r="AB3633">
        <v>-1</v>
      </c>
      <c r="AC3633">
        <v>-7.52</v>
      </c>
      <c r="AD3633">
        <f t="shared" si="56"/>
        <v>-14.325105523034425</v>
      </c>
    </row>
    <row r="3634" spans="1:30" x14ac:dyDescent="0.25">
      <c r="A3634">
        <v>6</v>
      </c>
      <c r="B3634">
        <v>-7</v>
      </c>
      <c r="C3634">
        <v>10.119999999999999</v>
      </c>
      <c r="D3634">
        <v>20</v>
      </c>
      <c r="E3634">
        <v>13</v>
      </c>
      <c r="F3634">
        <v>-28.057099999999998</v>
      </c>
      <c r="G3634">
        <v>-0.97938263400000003</v>
      </c>
      <c r="H3634">
        <v>67</v>
      </c>
      <c r="I3634">
        <v>40</v>
      </c>
      <c r="J3634">
        <v>-19.209581150000002</v>
      </c>
      <c r="K3634">
        <v>-0.81683211300000003</v>
      </c>
      <c r="L3634">
        <v>64</v>
      </c>
      <c r="M3634">
        <v>52</v>
      </c>
      <c r="N3634">
        <v>-8.8408344030000006</v>
      </c>
      <c r="O3634">
        <v>0.66714783099999997</v>
      </c>
      <c r="P3634">
        <v>46</v>
      </c>
      <c r="Q3634">
        <v>43</v>
      </c>
      <c r="R3634">
        <v>-8.6956041240000008</v>
      </c>
      <c r="S3634">
        <v>-0.27404218699999999</v>
      </c>
      <c r="T3634">
        <v>17</v>
      </c>
      <c r="U3634">
        <v>16</v>
      </c>
      <c r="V3634">
        <v>0</v>
      </c>
      <c r="W3634">
        <v>-0.73969629100000001</v>
      </c>
      <c r="X3634">
        <v>48</v>
      </c>
      <c r="Y3634">
        <v>28</v>
      </c>
      <c r="Z3634">
        <v>-5.8768333330000004</v>
      </c>
      <c r="AA3634">
        <v>0.25104634599999998</v>
      </c>
      <c r="AB3634">
        <v>1</v>
      </c>
      <c r="AC3634">
        <v>3.88</v>
      </c>
      <c r="AD3634">
        <f t="shared" si="56"/>
        <v>-52.926102662920329</v>
      </c>
    </row>
    <row r="3635" spans="1:30" x14ac:dyDescent="0.25">
      <c r="A3635">
        <v>6</v>
      </c>
      <c r="B3635">
        <v>-12</v>
      </c>
      <c r="C3635">
        <v>9.9499999999999993</v>
      </c>
      <c r="D3635">
        <v>67</v>
      </c>
      <c r="E3635">
        <v>33</v>
      </c>
      <c r="F3635">
        <v>1.838223996</v>
      </c>
      <c r="G3635">
        <v>-0.72548281999999997</v>
      </c>
      <c r="H3635">
        <v>75</v>
      </c>
      <c r="I3635">
        <v>53</v>
      </c>
      <c r="J3635">
        <v>0</v>
      </c>
      <c r="K3635">
        <v>0.48603919200000001</v>
      </c>
      <c r="L3635">
        <v>69</v>
      </c>
      <c r="M3635">
        <v>40</v>
      </c>
      <c r="N3635">
        <v>0</v>
      </c>
      <c r="O3635">
        <v>0.70664775700000004</v>
      </c>
      <c r="P3635">
        <v>66</v>
      </c>
      <c r="Q3635">
        <v>40</v>
      </c>
      <c r="R3635">
        <v>11.01657337</v>
      </c>
      <c r="S3635">
        <v>0.99183814299999995</v>
      </c>
      <c r="T3635">
        <v>47</v>
      </c>
      <c r="U3635">
        <v>40</v>
      </c>
      <c r="V3635">
        <v>0</v>
      </c>
      <c r="W3635">
        <v>-0.81302786699999996</v>
      </c>
      <c r="X3635">
        <v>55</v>
      </c>
      <c r="Y3635">
        <v>40</v>
      </c>
      <c r="Z3635">
        <v>7.3348613680000003</v>
      </c>
      <c r="AA3635">
        <v>0.52631869499999995</v>
      </c>
      <c r="AB3635">
        <v>-1</v>
      </c>
      <c r="AC3635">
        <v>-7.95</v>
      </c>
      <c r="AD3635">
        <f t="shared" si="56"/>
        <v>16.120732265145474</v>
      </c>
    </row>
    <row r="3636" spans="1:30" x14ac:dyDescent="0.25">
      <c r="A3636">
        <v>7</v>
      </c>
      <c r="B3636">
        <v>3</v>
      </c>
      <c r="C3636">
        <v>-9.93</v>
      </c>
      <c r="D3636">
        <v>31</v>
      </c>
      <c r="E3636">
        <v>77</v>
      </c>
      <c r="F3636">
        <v>0</v>
      </c>
      <c r="G3636">
        <v>9.7210712000000005E-2</v>
      </c>
      <c r="H3636">
        <v>11</v>
      </c>
      <c r="I3636">
        <v>81</v>
      </c>
      <c r="J3636">
        <v>-12.255439389999999</v>
      </c>
      <c r="K3636">
        <v>0.63177170599999999</v>
      </c>
      <c r="L3636">
        <v>0</v>
      </c>
      <c r="M3636">
        <v>15</v>
      </c>
      <c r="N3636">
        <v>0</v>
      </c>
      <c r="O3636">
        <v>0.656426069</v>
      </c>
      <c r="P3636">
        <v>72</v>
      </c>
      <c r="Q3636">
        <v>48</v>
      </c>
      <c r="R3636">
        <v>-7.7288942609999998</v>
      </c>
      <c r="S3636">
        <v>0.97969289999999998</v>
      </c>
      <c r="T3636">
        <v>85</v>
      </c>
      <c r="U3636">
        <v>67</v>
      </c>
      <c r="V3636">
        <v>0</v>
      </c>
      <c r="W3636">
        <v>0.51109473100000002</v>
      </c>
      <c r="X3636">
        <v>44</v>
      </c>
      <c r="Y3636">
        <v>57</v>
      </c>
      <c r="Z3636">
        <v>-3.6960520969999999</v>
      </c>
      <c r="AA3636">
        <v>-0.13291794600000001</v>
      </c>
      <c r="AB3636">
        <v>-1</v>
      </c>
      <c r="AC3636">
        <v>-23.07</v>
      </c>
      <c r="AD3636">
        <f t="shared" si="56"/>
        <v>-15.805854336594578</v>
      </c>
    </row>
    <row r="3637" spans="1:30" x14ac:dyDescent="0.25">
      <c r="A3637">
        <v>7</v>
      </c>
      <c r="B3637">
        <v>3</v>
      </c>
      <c r="C3637">
        <v>-3.58</v>
      </c>
      <c r="D3637">
        <v>46</v>
      </c>
      <c r="E3637">
        <v>38</v>
      </c>
      <c r="F3637">
        <v>-5.4670026219999999</v>
      </c>
      <c r="G3637">
        <v>0.686718614</v>
      </c>
      <c r="H3637">
        <v>60</v>
      </c>
      <c r="I3637">
        <v>44</v>
      </c>
      <c r="J3637">
        <v>0</v>
      </c>
      <c r="K3637">
        <v>0.35780451699999999</v>
      </c>
      <c r="L3637">
        <v>53</v>
      </c>
      <c r="M3637">
        <v>42</v>
      </c>
      <c r="N3637">
        <v>0</v>
      </c>
      <c r="O3637">
        <v>0.62650574400000003</v>
      </c>
      <c r="P3637">
        <v>58</v>
      </c>
      <c r="Q3637">
        <v>34</v>
      </c>
      <c r="R3637">
        <v>0</v>
      </c>
      <c r="S3637">
        <v>5.6749734000000003E-2</v>
      </c>
      <c r="T3637">
        <v>66</v>
      </c>
      <c r="U3637">
        <v>0</v>
      </c>
      <c r="V3637">
        <v>0</v>
      </c>
      <c r="W3637">
        <v>-5.4706955000000002E-2</v>
      </c>
      <c r="X3637">
        <v>67</v>
      </c>
      <c r="Y3637">
        <v>100</v>
      </c>
      <c r="Z3637">
        <v>0</v>
      </c>
      <c r="AA3637">
        <v>-0.93056844699999997</v>
      </c>
      <c r="AB3637">
        <v>-1</v>
      </c>
      <c r="AC3637">
        <v>-12.42</v>
      </c>
      <c r="AD3637">
        <f t="shared" si="56"/>
        <v>-3.7542924633142056</v>
      </c>
    </row>
    <row r="3638" spans="1:30" x14ac:dyDescent="0.25">
      <c r="A3638">
        <v>7</v>
      </c>
      <c r="B3638">
        <v>5</v>
      </c>
      <c r="C3638">
        <v>-3.36</v>
      </c>
      <c r="D3638">
        <v>56</v>
      </c>
      <c r="E3638">
        <v>77</v>
      </c>
      <c r="F3638">
        <v>0</v>
      </c>
      <c r="G3638">
        <v>0.62950811100000004</v>
      </c>
      <c r="H3638">
        <v>60</v>
      </c>
      <c r="I3638">
        <v>56</v>
      </c>
      <c r="J3638">
        <v>-7.6695315989999999</v>
      </c>
      <c r="K3638">
        <v>0.97476401000000001</v>
      </c>
      <c r="L3638">
        <v>62</v>
      </c>
      <c r="M3638">
        <v>85</v>
      </c>
      <c r="N3638">
        <v>8.7040318479999996</v>
      </c>
      <c r="O3638">
        <v>-0.66568442400000005</v>
      </c>
      <c r="P3638">
        <v>13</v>
      </c>
      <c r="Q3638">
        <v>49</v>
      </c>
      <c r="R3638">
        <v>-8.3524107409999999</v>
      </c>
      <c r="S3638">
        <v>0.88468492600000004</v>
      </c>
      <c r="T3638">
        <v>3</v>
      </c>
      <c r="U3638">
        <v>63</v>
      </c>
      <c r="V3638">
        <v>0</v>
      </c>
      <c r="W3638">
        <v>0.85520439800000003</v>
      </c>
      <c r="X3638">
        <v>79</v>
      </c>
      <c r="Y3638">
        <v>54</v>
      </c>
      <c r="Z3638">
        <v>0</v>
      </c>
      <c r="AA3638">
        <v>-0.16034836799999999</v>
      </c>
      <c r="AB3638">
        <v>-1</v>
      </c>
      <c r="AC3638">
        <v>-4.6399999999999997</v>
      </c>
      <c r="AD3638">
        <f t="shared" si="56"/>
        <v>-9.0710968273726067</v>
      </c>
    </row>
    <row r="3639" spans="1:30" x14ac:dyDescent="0.25">
      <c r="A3639">
        <v>7</v>
      </c>
      <c r="B3639">
        <v>-3</v>
      </c>
      <c r="C3639">
        <v>5.37</v>
      </c>
      <c r="D3639">
        <v>46</v>
      </c>
      <c r="E3639">
        <v>67</v>
      </c>
      <c r="F3639">
        <v>0</v>
      </c>
      <c r="G3639">
        <v>-0.32553428600000001</v>
      </c>
      <c r="H3639">
        <v>8</v>
      </c>
      <c r="I3639">
        <v>1</v>
      </c>
      <c r="J3639">
        <v>0</v>
      </c>
      <c r="K3639">
        <v>0.93885441599999997</v>
      </c>
      <c r="L3639">
        <v>38</v>
      </c>
      <c r="M3639">
        <v>58</v>
      </c>
      <c r="N3639">
        <v>0</v>
      </c>
      <c r="O3639">
        <v>-4.3837015E-2</v>
      </c>
      <c r="P3639">
        <v>75</v>
      </c>
      <c r="Q3639">
        <v>13</v>
      </c>
      <c r="R3639">
        <v>0</v>
      </c>
      <c r="S3639">
        <v>-0.89673495199999997</v>
      </c>
      <c r="T3639">
        <v>6</v>
      </c>
      <c r="U3639">
        <v>14</v>
      </c>
      <c r="V3639">
        <v>0</v>
      </c>
      <c r="W3639">
        <v>0.54061637600000001</v>
      </c>
      <c r="X3639">
        <v>53</v>
      </c>
      <c r="Y3639">
        <v>93</v>
      </c>
      <c r="Z3639">
        <v>0</v>
      </c>
      <c r="AA3639">
        <v>-0.75945305299999999</v>
      </c>
      <c r="AB3639">
        <v>0</v>
      </c>
      <c r="AC3639">
        <v>-2.37</v>
      </c>
      <c r="AD3639">
        <f t="shared" si="56"/>
        <v>0</v>
      </c>
    </row>
    <row r="3640" spans="1:30" x14ac:dyDescent="0.25">
      <c r="A3640">
        <v>7</v>
      </c>
      <c r="B3640">
        <v>-2.5</v>
      </c>
      <c r="C3640">
        <v>4.16</v>
      </c>
      <c r="D3640">
        <v>81</v>
      </c>
      <c r="E3640">
        <v>55</v>
      </c>
      <c r="F3640">
        <v>-6.5717913120000002</v>
      </c>
      <c r="G3640">
        <v>0.92247621899999999</v>
      </c>
      <c r="H3640">
        <v>33</v>
      </c>
      <c r="I3640">
        <v>56</v>
      </c>
      <c r="J3640">
        <v>0</v>
      </c>
      <c r="K3640">
        <v>0.855133017</v>
      </c>
      <c r="L3640">
        <v>27</v>
      </c>
      <c r="M3640">
        <v>55</v>
      </c>
      <c r="N3640">
        <v>0</v>
      </c>
      <c r="O3640">
        <v>-1.270939E-3</v>
      </c>
      <c r="P3640">
        <v>80</v>
      </c>
      <c r="Q3640">
        <v>69</v>
      </c>
      <c r="R3640">
        <v>0</v>
      </c>
      <c r="S3640">
        <v>0.46342825100000001</v>
      </c>
      <c r="T3640">
        <v>47</v>
      </c>
      <c r="U3640">
        <v>74</v>
      </c>
      <c r="V3640">
        <v>0</v>
      </c>
      <c r="W3640">
        <v>0.13118157899999999</v>
      </c>
      <c r="X3640">
        <v>75</v>
      </c>
      <c r="Y3640">
        <v>10</v>
      </c>
      <c r="Z3640">
        <v>1.231583104</v>
      </c>
      <c r="AA3640">
        <v>0.221472575</v>
      </c>
      <c r="AB3640">
        <v>-1</v>
      </c>
      <c r="AC3640">
        <v>-18.16</v>
      </c>
      <c r="AD3640">
        <f t="shared" si="56"/>
        <v>-5.7895593201814366</v>
      </c>
    </row>
    <row r="3641" spans="1:30" x14ac:dyDescent="0.25">
      <c r="A3641">
        <v>7</v>
      </c>
      <c r="B3641">
        <v>2.5</v>
      </c>
      <c r="C3641">
        <v>-4.16</v>
      </c>
      <c r="D3641">
        <v>56</v>
      </c>
      <c r="E3641">
        <v>33</v>
      </c>
      <c r="F3641">
        <v>-1.799315397</v>
      </c>
      <c r="G3641">
        <v>-0.85561979200000005</v>
      </c>
      <c r="H3641">
        <v>55</v>
      </c>
      <c r="I3641">
        <v>81</v>
      </c>
      <c r="J3641">
        <v>17.212726700000001</v>
      </c>
      <c r="K3641">
        <v>-0.92066028700000002</v>
      </c>
      <c r="L3641">
        <v>69</v>
      </c>
      <c r="M3641">
        <v>80</v>
      </c>
      <c r="N3641">
        <v>0.81067986299999995</v>
      </c>
      <c r="O3641">
        <v>0.20732714499999999</v>
      </c>
      <c r="P3641">
        <v>55</v>
      </c>
      <c r="Q3641">
        <v>27</v>
      </c>
      <c r="R3641">
        <v>0</v>
      </c>
      <c r="S3641">
        <v>-0.766643882</v>
      </c>
      <c r="T3641">
        <v>10</v>
      </c>
      <c r="U3641">
        <v>75</v>
      </c>
      <c r="V3641">
        <v>0</v>
      </c>
      <c r="W3641">
        <v>-0.66028011099999995</v>
      </c>
      <c r="X3641">
        <v>74</v>
      </c>
      <c r="Y3641">
        <v>47</v>
      </c>
      <c r="Z3641">
        <v>2.9170473540000001</v>
      </c>
      <c r="AA3641">
        <v>0.30293984000000002</v>
      </c>
      <c r="AB3641">
        <v>1</v>
      </c>
      <c r="AC3641">
        <v>18.16</v>
      </c>
      <c r="AD3641">
        <f t="shared" si="56"/>
        <v>15.359309838148992</v>
      </c>
    </row>
    <row r="3642" spans="1:30" x14ac:dyDescent="0.25">
      <c r="A3642">
        <v>7</v>
      </c>
      <c r="B3642">
        <v>4</v>
      </c>
      <c r="C3642">
        <v>-5.69</v>
      </c>
      <c r="D3642">
        <v>91</v>
      </c>
      <c r="E3642">
        <v>71</v>
      </c>
      <c r="F3642">
        <v>0</v>
      </c>
      <c r="G3642">
        <v>-0.98248167200000003</v>
      </c>
      <c r="H3642">
        <v>27</v>
      </c>
      <c r="I3642">
        <v>81</v>
      </c>
      <c r="J3642">
        <v>0</v>
      </c>
      <c r="K3642">
        <v>-0.12518570300000001</v>
      </c>
      <c r="L3642">
        <v>15</v>
      </c>
      <c r="M3642">
        <v>39</v>
      </c>
      <c r="N3642">
        <v>0</v>
      </c>
      <c r="O3642">
        <v>-0.71068412400000003</v>
      </c>
      <c r="P3642">
        <v>57</v>
      </c>
      <c r="Q3642">
        <v>39</v>
      </c>
      <c r="R3642">
        <v>2.6000910990000001</v>
      </c>
      <c r="S3642">
        <v>0.53299819599999998</v>
      </c>
      <c r="T3642">
        <v>46</v>
      </c>
      <c r="U3642">
        <v>100</v>
      </c>
      <c r="V3642">
        <v>0</v>
      </c>
      <c r="W3642">
        <v>0.147847069</v>
      </c>
      <c r="X3642">
        <v>96</v>
      </c>
      <c r="Y3642">
        <v>56</v>
      </c>
      <c r="Z3642">
        <v>0</v>
      </c>
      <c r="AA3642">
        <v>-6.1960688E-2</v>
      </c>
      <c r="AB3642">
        <v>-1</v>
      </c>
      <c r="AC3642">
        <v>-9.31</v>
      </c>
      <c r="AD3642">
        <f t="shared" si="56"/>
        <v>1.3858438652026575</v>
      </c>
    </row>
    <row r="3643" spans="1:30" x14ac:dyDescent="0.25">
      <c r="A3643">
        <v>7</v>
      </c>
      <c r="B3643">
        <v>5.5</v>
      </c>
      <c r="C3643">
        <v>-7.21</v>
      </c>
      <c r="D3643">
        <v>38</v>
      </c>
      <c r="E3643">
        <v>66</v>
      </c>
      <c r="F3643">
        <v>0</v>
      </c>
      <c r="G3643">
        <v>-5.793508E-2</v>
      </c>
      <c r="H3643">
        <v>27</v>
      </c>
      <c r="I3643">
        <v>12</v>
      </c>
      <c r="J3643">
        <v>1.115118483</v>
      </c>
      <c r="K3643">
        <v>0.82178039199999997</v>
      </c>
      <c r="L3643">
        <v>28</v>
      </c>
      <c r="M3643">
        <v>54</v>
      </c>
      <c r="N3643">
        <v>0</v>
      </c>
      <c r="O3643">
        <v>0.59503002400000005</v>
      </c>
      <c r="P3643">
        <v>79</v>
      </c>
      <c r="Q3643">
        <v>65</v>
      </c>
      <c r="R3643">
        <v>-1.3810621240000001</v>
      </c>
      <c r="S3643">
        <v>-0.47436318</v>
      </c>
      <c r="T3643">
        <v>36</v>
      </c>
      <c r="U3643">
        <v>55</v>
      </c>
      <c r="V3643">
        <v>-2.831668751</v>
      </c>
      <c r="W3643">
        <v>0.70332305100000003</v>
      </c>
      <c r="X3643">
        <v>57</v>
      </c>
      <c r="Y3643">
        <v>31</v>
      </c>
      <c r="Z3643">
        <v>0</v>
      </c>
      <c r="AA3643">
        <v>0.53507038399999995</v>
      </c>
      <c r="AB3643">
        <v>1</v>
      </c>
      <c r="AC3643">
        <v>4.21</v>
      </c>
      <c r="AD3643">
        <f t="shared" si="56"/>
        <v>-1.7303204222066884</v>
      </c>
    </row>
    <row r="3644" spans="1:30" x14ac:dyDescent="0.25">
      <c r="A3644">
        <v>7</v>
      </c>
      <c r="B3644">
        <v>-6.5</v>
      </c>
      <c r="C3644">
        <v>2.5</v>
      </c>
      <c r="D3644">
        <v>76</v>
      </c>
      <c r="E3644">
        <v>27</v>
      </c>
      <c r="F3644">
        <v>0</v>
      </c>
      <c r="G3644">
        <v>-8.0343390000000001E-2</v>
      </c>
      <c r="H3644">
        <v>80</v>
      </c>
      <c r="I3644">
        <v>44</v>
      </c>
      <c r="J3644">
        <v>-5.6062128429999998</v>
      </c>
      <c r="K3644">
        <v>0.27237535899999998</v>
      </c>
      <c r="L3644">
        <v>56</v>
      </c>
      <c r="M3644">
        <v>46</v>
      </c>
      <c r="N3644">
        <v>-4.8340457910000003</v>
      </c>
      <c r="O3644">
        <v>0.38613593699999998</v>
      </c>
      <c r="P3644">
        <v>40</v>
      </c>
      <c r="Q3644">
        <v>26</v>
      </c>
      <c r="R3644">
        <v>-4.1222117650000003</v>
      </c>
      <c r="S3644">
        <v>0.82576072300000003</v>
      </c>
      <c r="T3644">
        <v>50</v>
      </c>
      <c r="U3644">
        <v>36</v>
      </c>
      <c r="V3644">
        <v>0</v>
      </c>
      <c r="W3644">
        <v>0.92262097700000001</v>
      </c>
      <c r="X3644">
        <v>60</v>
      </c>
      <c r="Y3644">
        <v>46</v>
      </c>
      <c r="Z3644">
        <v>0</v>
      </c>
      <c r="AA3644">
        <v>-0.80263454700000003</v>
      </c>
      <c r="AB3644">
        <v>1</v>
      </c>
      <c r="AC3644">
        <v>27.5</v>
      </c>
      <c r="AD3644">
        <f t="shared" si="56"/>
        <v>-6.7975536041767333</v>
      </c>
    </row>
    <row r="3645" spans="1:30" x14ac:dyDescent="0.25">
      <c r="A3645">
        <v>7</v>
      </c>
      <c r="B3645">
        <v>-1</v>
      </c>
      <c r="C3645">
        <v>-1.19</v>
      </c>
      <c r="D3645">
        <v>54</v>
      </c>
      <c r="E3645">
        <v>88</v>
      </c>
      <c r="F3645">
        <v>19.55913864</v>
      </c>
      <c r="G3645">
        <v>-0.76213251999999998</v>
      </c>
      <c r="H3645">
        <v>14</v>
      </c>
      <c r="I3645">
        <v>69</v>
      </c>
      <c r="J3645">
        <v>15.173217729999999</v>
      </c>
      <c r="K3645">
        <v>-0.76735836599999996</v>
      </c>
      <c r="L3645">
        <v>56</v>
      </c>
      <c r="M3645">
        <v>0</v>
      </c>
      <c r="N3645">
        <v>0</v>
      </c>
      <c r="O3645">
        <v>0.110421491</v>
      </c>
      <c r="P3645">
        <v>95</v>
      </c>
      <c r="Q3645">
        <v>10</v>
      </c>
      <c r="R3645">
        <v>0</v>
      </c>
      <c r="S3645">
        <v>-0.84779668900000005</v>
      </c>
      <c r="T3645">
        <v>49</v>
      </c>
      <c r="U3645">
        <v>81</v>
      </c>
      <c r="V3645">
        <v>0</v>
      </c>
      <c r="W3645">
        <v>-0.95875164000000002</v>
      </c>
      <c r="X3645">
        <v>78</v>
      </c>
      <c r="Y3645">
        <v>72</v>
      </c>
      <c r="Z3645">
        <v>0</v>
      </c>
      <c r="AA3645">
        <v>-0.27380164899999998</v>
      </c>
      <c r="AB3645">
        <v>-1</v>
      </c>
      <c r="AC3645">
        <v>-19.809999999999999</v>
      </c>
      <c r="AD3645">
        <f t="shared" si="56"/>
        <v>26.549951184987602</v>
      </c>
    </row>
    <row r="3646" spans="1:30" x14ac:dyDescent="0.25">
      <c r="A3646">
        <v>7</v>
      </c>
      <c r="B3646">
        <v>3.5</v>
      </c>
      <c r="C3646">
        <v>0.26</v>
      </c>
      <c r="D3646">
        <v>25</v>
      </c>
      <c r="E3646">
        <v>100</v>
      </c>
      <c r="F3646">
        <v>-2.2723496779999999</v>
      </c>
      <c r="G3646">
        <v>0.18001640499999999</v>
      </c>
      <c r="H3646">
        <v>0</v>
      </c>
      <c r="I3646">
        <v>76</v>
      </c>
      <c r="J3646">
        <v>0</v>
      </c>
      <c r="K3646">
        <v>-0.32675398999999999</v>
      </c>
      <c r="L3646">
        <v>19</v>
      </c>
      <c r="M3646">
        <v>60</v>
      </c>
      <c r="N3646">
        <v>0</v>
      </c>
      <c r="O3646">
        <v>0.62427960400000004</v>
      </c>
      <c r="P3646">
        <v>38</v>
      </c>
      <c r="Q3646">
        <v>46</v>
      </c>
      <c r="R3646">
        <v>0.58905632399999996</v>
      </c>
      <c r="S3646">
        <v>-0.29302883800000001</v>
      </c>
      <c r="T3646">
        <v>48</v>
      </c>
      <c r="U3646">
        <v>33</v>
      </c>
      <c r="V3646">
        <v>0</v>
      </c>
      <c r="W3646">
        <v>-0.20649783899999999</v>
      </c>
      <c r="X3646">
        <v>69</v>
      </c>
      <c r="Y3646">
        <v>67</v>
      </c>
      <c r="Z3646">
        <v>-7.4844765339999997</v>
      </c>
      <c r="AA3646">
        <v>0.86731272199999998</v>
      </c>
      <c r="AB3646">
        <v>-1</v>
      </c>
      <c r="AC3646">
        <v>-9.26</v>
      </c>
      <c r="AD3646">
        <f t="shared" si="56"/>
        <v>-6.7278314452468617</v>
      </c>
    </row>
    <row r="3647" spans="1:30" x14ac:dyDescent="0.25">
      <c r="A3647">
        <v>7</v>
      </c>
      <c r="B3647">
        <v>3</v>
      </c>
      <c r="C3647">
        <v>-7.86</v>
      </c>
      <c r="D3647">
        <v>31</v>
      </c>
      <c r="E3647">
        <v>71</v>
      </c>
      <c r="F3647">
        <v>-8.4685451979999993</v>
      </c>
      <c r="G3647">
        <v>0.378010499</v>
      </c>
      <c r="H3647">
        <v>22</v>
      </c>
      <c r="I3647">
        <v>100</v>
      </c>
      <c r="J3647">
        <v>0</v>
      </c>
      <c r="K3647">
        <v>-0.101646164</v>
      </c>
      <c r="L3647">
        <v>29</v>
      </c>
      <c r="M3647">
        <v>8</v>
      </c>
      <c r="N3647">
        <v>0</v>
      </c>
      <c r="O3647">
        <v>-0.58758418800000001</v>
      </c>
      <c r="P3647">
        <v>44</v>
      </c>
      <c r="Q3647">
        <v>100</v>
      </c>
      <c r="R3647">
        <v>0</v>
      </c>
      <c r="S3647">
        <v>0.36845213199999999</v>
      </c>
      <c r="T3647">
        <v>31</v>
      </c>
      <c r="U3647">
        <v>93</v>
      </c>
      <c r="V3647">
        <v>0</v>
      </c>
      <c r="W3647">
        <v>0.90658766999999996</v>
      </c>
      <c r="X3647">
        <v>17</v>
      </c>
      <c r="Y3647">
        <v>9</v>
      </c>
      <c r="Z3647">
        <v>0</v>
      </c>
      <c r="AA3647">
        <v>-8.5288989999999995E-2</v>
      </c>
      <c r="AB3647">
        <v>-1</v>
      </c>
      <c r="AC3647">
        <v>-19.14</v>
      </c>
      <c r="AD3647">
        <f t="shared" si="56"/>
        <v>-3.2011989961000333</v>
      </c>
    </row>
    <row r="3648" spans="1:30" x14ac:dyDescent="0.25">
      <c r="A3648">
        <v>7</v>
      </c>
      <c r="B3648">
        <v>-3</v>
      </c>
      <c r="C3648">
        <v>7.86</v>
      </c>
      <c r="D3648">
        <v>100</v>
      </c>
      <c r="E3648">
        <v>22</v>
      </c>
      <c r="F3648">
        <v>-1.301507314</v>
      </c>
      <c r="G3648">
        <v>-0.11600271600000001</v>
      </c>
      <c r="H3648">
        <v>71</v>
      </c>
      <c r="I3648">
        <v>31</v>
      </c>
      <c r="J3648">
        <v>-1.636501889</v>
      </c>
      <c r="K3648">
        <v>-0.53861336500000001</v>
      </c>
      <c r="L3648">
        <v>100</v>
      </c>
      <c r="M3648">
        <v>44</v>
      </c>
      <c r="N3648">
        <v>0</v>
      </c>
      <c r="O3648">
        <v>0.35075088500000001</v>
      </c>
      <c r="P3648">
        <v>8</v>
      </c>
      <c r="Q3648">
        <v>29</v>
      </c>
      <c r="R3648">
        <v>0</v>
      </c>
      <c r="S3648">
        <v>0.10469769199999999</v>
      </c>
      <c r="T3648">
        <v>9</v>
      </c>
      <c r="U3648">
        <v>17</v>
      </c>
      <c r="V3648">
        <v>0</v>
      </c>
      <c r="W3648">
        <v>-0.84138033300000004</v>
      </c>
      <c r="X3648">
        <v>93</v>
      </c>
      <c r="Y3648">
        <v>31</v>
      </c>
      <c r="Z3648">
        <v>6.066587513</v>
      </c>
      <c r="AA3648">
        <v>0.327679416</v>
      </c>
      <c r="AB3648">
        <v>1</v>
      </c>
      <c r="AC3648">
        <v>19.14</v>
      </c>
      <c r="AD3648">
        <f t="shared" si="56"/>
        <v>0.95547568079172107</v>
      </c>
    </row>
    <row r="3649" spans="1:30" x14ac:dyDescent="0.25">
      <c r="A3649">
        <v>7</v>
      </c>
      <c r="B3649">
        <v>-3</v>
      </c>
      <c r="C3649">
        <v>4.78</v>
      </c>
      <c r="D3649">
        <v>50</v>
      </c>
      <c r="E3649">
        <v>55</v>
      </c>
      <c r="F3649">
        <v>2.8142592890000002</v>
      </c>
      <c r="G3649">
        <v>0.17899965300000001</v>
      </c>
      <c r="H3649">
        <v>17</v>
      </c>
      <c r="I3649">
        <v>25</v>
      </c>
      <c r="J3649">
        <v>0</v>
      </c>
      <c r="K3649">
        <v>0.54378424599999997</v>
      </c>
      <c r="L3649">
        <v>68</v>
      </c>
      <c r="M3649">
        <v>41</v>
      </c>
      <c r="N3649">
        <v>0</v>
      </c>
      <c r="O3649">
        <v>8.3224060000000002E-2</v>
      </c>
      <c r="P3649">
        <v>25</v>
      </c>
      <c r="Q3649">
        <v>25</v>
      </c>
      <c r="R3649">
        <v>0</v>
      </c>
      <c r="S3649">
        <v>-8.5921569999999996E-3</v>
      </c>
      <c r="T3649">
        <v>63</v>
      </c>
      <c r="U3649">
        <v>54</v>
      </c>
      <c r="V3649">
        <v>4.2763766900000002</v>
      </c>
      <c r="W3649">
        <v>0.52826149600000005</v>
      </c>
      <c r="X3649">
        <v>45</v>
      </c>
      <c r="Y3649">
        <v>19</v>
      </c>
      <c r="Z3649">
        <v>0</v>
      </c>
      <c r="AA3649">
        <v>-2.931947E-2</v>
      </c>
      <c r="AB3649">
        <v>-1</v>
      </c>
      <c r="AC3649">
        <v>-5.78</v>
      </c>
      <c r="AD3649">
        <f t="shared" si="56"/>
        <v>2.7627965839019555</v>
      </c>
    </row>
    <row r="3650" spans="1:30" x14ac:dyDescent="0.25">
      <c r="A3650">
        <v>7</v>
      </c>
      <c r="B3650">
        <v>1</v>
      </c>
      <c r="C3650">
        <v>1.19</v>
      </c>
      <c r="D3650">
        <v>69</v>
      </c>
      <c r="E3650">
        <v>14</v>
      </c>
      <c r="F3650">
        <v>0</v>
      </c>
      <c r="G3650">
        <v>-0.81290257300000002</v>
      </c>
      <c r="H3650">
        <v>88</v>
      </c>
      <c r="I3650">
        <v>54</v>
      </c>
      <c r="J3650">
        <v>0</v>
      </c>
      <c r="K3650">
        <v>0.80011369300000001</v>
      </c>
      <c r="L3650">
        <v>10</v>
      </c>
      <c r="M3650">
        <v>95</v>
      </c>
      <c r="N3650">
        <v>3.0926267969999999</v>
      </c>
      <c r="O3650">
        <v>-0.27837220800000001</v>
      </c>
      <c r="P3650">
        <v>0</v>
      </c>
      <c r="Q3650">
        <v>56</v>
      </c>
      <c r="R3650">
        <v>0</v>
      </c>
      <c r="S3650">
        <v>0.76409870800000002</v>
      </c>
      <c r="T3650">
        <v>72</v>
      </c>
      <c r="U3650">
        <v>78</v>
      </c>
      <c r="V3650">
        <v>0</v>
      </c>
      <c r="W3650">
        <v>-3.1889744999999997E-2</v>
      </c>
      <c r="X3650">
        <v>81</v>
      </c>
      <c r="Y3650">
        <v>49</v>
      </c>
      <c r="Z3650">
        <v>0</v>
      </c>
      <c r="AA3650">
        <v>0.54091794500000001</v>
      </c>
      <c r="AB3650">
        <v>1</v>
      </c>
      <c r="AC3650">
        <v>19.809999999999999</v>
      </c>
      <c r="AD3650">
        <f t="shared" si="56"/>
        <v>0.86090135000085777</v>
      </c>
    </row>
    <row r="3651" spans="1:30" x14ac:dyDescent="0.25">
      <c r="A3651">
        <v>7</v>
      </c>
      <c r="B3651">
        <v>-3</v>
      </c>
      <c r="C3651">
        <v>9.93</v>
      </c>
      <c r="D3651">
        <v>81</v>
      </c>
      <c r="E3651">
        <v>11</v>
      </c>
      <c r="F3651">
        <v>-9.7723048400000003</v>
      </c>
      <c r="G3651">
        <v>-0.428195824</v>
      </c>
      <c r="H3651">
        <v>77</v>
      </c>
      <c r="I3651">
        <v>31</v>
      </c>
      <c r="J3651">
        <v>-11.814321809999999</v>
      </c>
      <c r="K3651">
        <v>-0.79870575300000002</v>
      </c>
      <c r="L3651">
        <v>48</v>
      </c>
      <c r="M3651">
        <v>72</v>
      </c>
      <c r="N3651">
        <v>-10.354556349999999</v>
      </c>
      <c r="O3651">
        <v>0.69970185900000004</v>
      </c>
      <c r="P3651">
        <v>15</v>
      </c>
      <c r="Q3651">
        <v>0</v>
      </c>
      <c r="R3651">
        <v>0</v>
      </c>
      <c r="S3651">
        <v>-0.74183784200000003</v>
      </c>
      <c r="T3651">
        <v>57</v>
      </c>
      <c r="U3651">
        <v>44</v>
      </c>
      <c r="V3651">
        <v>-6.4566221510000004</v>
      </c>
      <c r="W3651">
        <v>-0.53674286400000004</v>
      </c>
      <c r="X3651">
        <v>67</v>
      </c>
      <c r="Y3651">
        <v>85</v>
      </c>
      <c r="Z3651">
        <v>0</v>
      </c>
      <c r="AA3651">
        <v>0.80527520900000005</v>
      </c>
      <c r="AB3651">
        <v>1</v>
      </c>
      <c r="AC3651">
        <v>23.07</v>
      </c>
      <c r="AD3651">
        <f t="shared" ref="AD3651:AD3714" si="57">(F3651*ABS(G3651))+(J3651*ABS(K3651))+(N3651*ABS(O3651))+(R3651*ABS(S3651))+(V3651*ABS(W3651))+(Z3651*ABS(AA3651))</f>
        <v>-24.331275113092197</v>
      </c>
    </row>
    <row r="3652" spans="1:30" x14ac:dyDescent="0.25">
      <c r="A3652">
        <v>7</v>
      </c>
      <c r="B3652">
        <v>-3</v>
      </c>
      <c r="C3652">
        <v>1.76</v>
      </c>
      <c r="D3652">
        <v>46</v>
      </c>
      <c r="E3652">
        <v>22</v>
      </c>
      <c r="F3652">
        <v>0</v>
      </c>
      <c r="G3652">
        <v>6.8465709999999999E-2</v>
      </c>
      <c r="H3652">
        <v>60</v>
      </c>
      <c r="I3652">
        <v>0</v>
      </c>
      <c r="J3652">
        <v>1.230606146</v>
      </c>
      <c r="K3652">
        <v>0.209199476</v>
      </c>
      <c r="L3652">
        <v>18</v>
      </c>
      <c r="M3652">
        <v>16</v>
      </c>
      <c r="N3652">
        <v>0</v>
      </c>
      <c r="O3652">
        <v>-0.41582677000000001</v>
      </c>
      <c r="P3652">
        <v>83</v>
      </c>
      <c r="Q3652">
        <v>37</v>
      </c>
      <c r="R3652">
        <v>0</v>
      </c>
      <c r="S3652">
        <v>-0.78695014600000002</v>
      </c>
      <c r="T3652">
        <v>0</v>
      </c>
      <c r="U3652">
        <v>62</v>
      </c>
      <c r="V3652">
        <v>0</v>
      </c>
      <c r="W3652">
        <v>-0.61816010499999996</v>
      </c>
      <c r="X3652">
        <v>52</v>
      </c>
      <c r="Y3652">
        <v>38</v>
      </c>
      <c r="Z3652">
        <v>0</v>
      </c>
      <c r="AA3652">
        <v>0.12831699199999999</v>
      </c>
      <c r="AB3652">
        <v>0</v>
      </c>
      <c r="AC3652">
        <v>1.24</v>
      </c>
      <c r="AD3652">
        <f t="shared" si="57"/>
        <v>0.25744216090557948</v>
      </c>
    </row>
    <row r="3653" spans="1:30" x14ac:dyDescent="0.25">
      <c r="A3653">
        <v>7</v>
      </c>
      <c r="B3653">
        <v>-5</v>
      </c>
      <c r="C3653">
        <v>3.36</v>
      </c>
      <c r="D3653">
        <v>56</v>
      </c>
      <c r="E3653">
        <v>60</v>
      </c>
      <c r="F3653">
        <v>-2.514275869</v>
      </c>
      <c r="G3653">
        <v>0.17211219799999999</v>
      </c>
      <c r="H3653">
        <v>77</v>
      </c>
      <c r="I3653">
        <v>56</v>
      </c>
      <c r="J3653">
        <v>-5.4975984000000002</v>
      </c>
      <c r="K3653">
        <v>0.93408384799999999</v>
      </c>
      <c r="L3653">
        <v>49</v>
      </c>
      <c r="M3653">
        <v>13</v>
      </c>
      <c r="N3653">
        <v>0</v>
      </c>
      <c r="O3653">
        <v>0.21198845899999999</v>
      </c>
      <c r="P3653">
        <v>85</v>
      </c>
      <c r="Q3653">
        <v>62</v>
      </c>
      <c r="R3653">
        <v>-8.4012150900000009</v>
      </c>
      <c r="S3653">
        <v>0.53063709000000003</v>
      </c>
      <c r="T3653">
        <v>54</v>
      </c>
      <c r="U3653">
        <v>79</v>
      </c>
      <c r="V3653">
        <v>-4.707566227</v>
      </c>
      <c r="W3653">
        <v>0.51805494799999996</v>
      </c>
      <c r="X3653">
        <v>63</v>
      </c>
      <c r="Y3653">
        <v>3</v>
      </c>
      <c r="Z3653">
        <v>-8.7524407580000005</v>
      </c>
      <c r="AA3653">
        <v>-0.50513638599999999</v>
      </c>
      <c r="AB3653">
        <v>1</v>
      </c>
      <c r="AC3653">
        <v>4.6399999999999997</v>
      </c>
      <c r="AD3653">
        <f t="shared" si="57"/>
        <v>-16.885906012354543</v>
      </c>
    </row>
    <row r="3654" spans="1:30" x14ac:dyDescent="0.25">
      <c r="A3654">
        <v>7</v>
      </c>
      <c r="B3654">
        <v>-3.5</v>
      </c>
      <c r="C3654">
        <v>-0.26</v>
      </c>
      <c r="D3654">
        <v>76</v>
      </c>
      <c r="E3654">
        <v>0</v>
      </c>
      <c r="F3654">
        <v>0</v>
      </c>
      <c r="G3654">
        <v>2.0871467000000001E-2</v>
      </c>
      <c r="H3654">
        <v>100</v>
      </c>
      <c r="I3654">
        <v>25</v>
      </c>
      <c r="J3654">
        <v>0</v>
      </c>
      <c r="K3654">
        <v>-0.647177275</v>
      </c>
      <c r="L3654">
        <v>46</v>
      </c>
      <c r="M3654">
        <v>38</v>
      </c>
      <c r="N3654">
        <v>0</v>
      </c>
      <c r="O3654">
        <v>-0.968074659</v>
      </c>
      <c r="P3654">
        <v>60</v>
      </c>
      <c r="Q3654">
        <v>19</v>
      </c>
      <c r="R3654">
        <v>0</v>
      </c>
      <c r="S3654">
        <v>0.58827481800000003</v>
      </c>
      <c r="T3654">
        <v>67</v>
      </c>
      <c r="U3654">
        <v>69</v>
      </c>
      <c r="V3654">
        <v>22.627732009999999</v>
      </c>
      <c r="W3654">
        <v>-0.96239084399999997</v>
      </c>
      <c r="X3654">
        <v>33</v>
      </c>
      <c r="Y3654">
        <v>48</v>
      </c>
      <c r="Z3654">
        <v>5.9909834230000003</v>
      </c>
      <c r="AA3654">
        <v>0.79236516400000001</v>
      </c>
      <c r="AB3654">
        <v>1</v>
      </c>
      <c r="AC3654">
        <v>9.26</v>
      </c>
      <c r="AD3654">
        <f t="shared" si="57"/>
        <v>26.523768669396393</v>
      </c>
    </row>
    <row r="3655" spans="1:30" x14ac:dyDescent="0.25">
      <c r="A3655">
        <v>7</v>
      </c>
      <c r="B3655">
        <v>-3</v>
      </c>
      <c r="C3655">
        <v>3.58</v>
      </c>
      <c r="D3655">
        <v>44</v>
      </c>
      <c r="E3655">
        <v>60</v>
      </c>
      <c r="F3655">
        <v>6.1233687870000004</v>
      </c>
      <c r="G3655">
        <v>-0.766857283</v>
      </c>
      <c r="H3655">
        <v>38</v>
      </c>
      <c r="I3655">
        <v>46</v>
      </c>
      <c r="J3655">
        <v>3.5824011019999999</v>
      </c>
      <c r="K3655">
        <v>-0.14665321100000001</v>
      </c>
      <c r="L3655">
        <v>34</v>
      </c>
      <c r="M3655">
        <v>58</v>
      </c>
      <c r="N3655">
        <v>3.1236698600000001</v>
      </c>
      <c r="O3655">
        <v>0.14007382400000001</v>
      </c>
      <c r="P3655">
        <v>42</v>
      </c>
      <c r="Q3655">
        <v>53</v>
      </c>
      <c r="R3655">
        <v>3.9803821020000001</v>
      </c>
      <c r="S3655">
        <v>-0.129479069</v>
      </c>
      <c r="T3655">
        <v>100</v>
      </c>
      <c r="U3655">
        <v>67</v>
      </c>
      <c r="V3655">
        <v>-0.78914557500000004</v>
      </c>
      <c r="W3655">
        <v>0.57770276300000001</v>
      </c>
      <c r="X3655">
        <v>0</v>
      </c>
      <c r="Y3655">
        <v>66</v>
      </c>
      <c r="Z3655">
        <v>4.8215408130000004</v>
      </c>
      <c r="AA3655">
        <v>-0.366386508</v>
      </c>
      <c r="AB3655">
        <v>1</v>
      </c>
      <c r="AC3655">
        <v>12.42</v>
      </c>
      <c r="AD3655">
        <f t="shared" si="57"/>
        <v>7.4846970491068596</v>
      </c>
    </row>
    <row r="3656" spans="1:30" x14ac:dyDescent="0.25">
      <c r="A3656">
        <v>7</v>
      </c>
      <c r="B3656">
        <v>4</v>
      </c>
      <c r="C3656">
        <v>-3.09</v>
      </c>
      <c r="D3656">
        <v>31</v>
      </c>
      <c r="E3656">
        <v>41</v>
      </c>
      <c r="F3656">
        <v>1.8782929850000001</v>
      </c>
      <c r="G3656">
        <v>0.31455556499999998</v>
      </c>
      <c r="H3656">
        <v>38</v>
      </c>
      <c r="I3656">
        <v>39</v>
      </c>
      <c r="J3656">
        <v>1.801789965</v>
      </c>
      <c r="K3656">
        <v>0.107332144</v>
      </c>
      <c r="L3656">
        <v>20</v>
      </c>
      <c r="M3656">
        <v>29</v>
      </c>
      <c r="N3656">
        <v>-3.9653706870000001</v>
      </c>
      <c r="O3656">
        <v>-0.54367615800000002</v>
      </c>
      <c r="P3656">
        <v>33</v>
      </c>
      <c r="Q3656">
        <v>41</v>
      </c>
      <c r="R3656">
        <v>3.245500244</v>
      </c>
      <c r="S3656">
        <v>-0.65017913699999996</v>
      </c>
      <c r="T3656">
        <v>46</v>
      </c>
      <c r="U3656">
        <v>71</v>
      </c>
      <c r="V3656">
        <v>3.4578022279999998</v>
      </c>
      <c r="W3656">
        <v>-0.22309952999999999</v>
      </c>
      <c r="X3656">
        <v>45</v>
      </c>
      <c r="Y3656">
        <v>47</v>
      </c>
      <c r="Z3656">
        <v>0.77062816899999997</v>
      </c>
      <c r="AA3656">
        <v>-0.12998256699999999</v>
      </c>
      <c r="AB3656">
        <v>-1</v>
      </c>
      <c r="AC3656">
        <v>-13.91</v>
      </c>
      <c r="AD3656">
        <f t="shared" si="57"/>
        <v>1.6100988182454574</v>
      </c>
    </row>
    <row r="3657" spans="1:30" x14ac:dyDescent="0.25">
      <c r="A3657">
        <v>7</v>
      </c>
      <c r="B3657">
        <v>3</v>
      </c>
      <c r="C3657">
        <v>-1.76</v>
      </c>
      <c r="D3657">
        <v>0</v>
      </c>
      <c r="E3657">
        <v>60</v>
      </c>
      <c r="F3657">
        <v>0</v>
      </c>
      <c r="G3657">
        <v>-0.21839275399999999</v>
      </c>
      <c r="H3657">
        <v>22</v>
      </c>
      <c r="I3657">
        <v>46</v>
      </c>
      <c r="J3657">
        <v>-1.64461075</v>
      </c>
      <c r="K3657">
        <v>-0.59337912199999998</v>
      </c>
      <c r="L3657">
        <v>37</v>
      </c>
      <c r="M3657">
        <v>83</v>
      </c>
      <c r="N3657">
        <v>1.8167820290000001</v>
      </c>
      <c r="O3657">
        <v>-0.18821384399999999</v>
      </c>
      <c r="P3657">
        <v>16</v>
      </c>
      <c r="Q3657">
        <v>18</v>
      </c>
      <c r="R3657">
        <v>-3.0121454060000001</v>
      </c>
      <c r="S3657">
        <v>-0.30566766299999998</v>
      </c>
      <c r="T3657">
        <v>38</v>
      </c>
      <c r="U3657">
        <v>52</v>
      </c>
      <c r="V3657">
        <v>-0.45401650500000001</v>
      </c>
      <c r="W3657">
        <v>-0.23076777600000001</v>
      </c>
      <c r="X3657">
        <v>62</v>
      </c>
      <c r="Y3657">
        <v>0</v>
      </c>
      <c r="Z3657">
        <v>1.599248915</v>
      </c>
      <c r="AA3657">
        <v>0.21705353399999999</v>
      </c>
      <c r="AB3657">
        <v>0</v>
      </c>
      <c r="AC3657">
        <v>-1.24</v>
      </c>
      <c r="AD3657">
        <f t="shared" si="57"/>
        <v>-1.3122993507264853</v>
      </c>
    </row>
    <row r="3658" spans="1:30" x14ac:dyDescent="0.25">
      <c r="A3658">
        <v>7</v>
      </c>
      <c r="B3658">
        <v>3</v>
      </c>
      <c r="C3658">
        <v>-4.78</v>
      </c>
      <c r="D3658">
        <v>25</v>
      </c>
      <c r="E3658">
        <v>17</v>
      </c>
      <c r="F3658">
        <v>5.715111769</v>
      </c>
      <c r="G3658">
        <v>0.56761094999999995</v>
      </c>
      <c r="H3658">
        <v>55</v>
      </c>
      <c r="I3658">
        <v>50</v>
      </c>
      <c r="J3658">
        <v>-2.1450519369999999</v>
      </c>
      <c r="K3658">
        <v>0.91957988000000002</v>
      </c>
      <c r="L3658">
        <v>25</v>
      </c>
      <c r="M3658">
        <v>25</v>
      </c>
      <c r="N3658">
        <v>-0.87794557699999998</v>
      </c>
      <c r="O3658">
        <v>0.250986812</v>
      </c>
      <c r="P3658">
        <v>41</v>
      </c>
      <c r="Q3658">
        <v>68</v>
      </c>
      <c r="R3658">
        <v>-7.1731705689999998</v>
      </c>
      <c r="S3658">
        <v>0.361245541</v>
      </c>
      <c r="T3658">
        <v>19</v>
      </c>
      <c r="U3658">
        <v>45</v>
      </c>
      <c r="V3658">
        <v>0</v>
      </c>
      <c r="W3658">
        <v>0.313545501</v>
      </c>
      <c r="X3658">
        <v>54</v>
      </c>
      <c r="Y3658">
        <v>63</v>
      </c>
      <c r="Z3658">
        <v>0</v>
      </c>
      <c r="AA3658">
        <v>-5.9113078999999999E-2</v>
      </c>
      <c r="AB3658">
        <v>1</v>
      </c>
      <c r="AC3658">
        <v>5.78</v>
      </c>
      <c r="AD3658">
        <f t="shared" si="57"/>
        <v>-1.5402152266263704</v>
      </c>
    </row>
    <row r="3659" spans="1:30" x14ac:dyDescent="0.25">
      <c r="A3659">
        <v>7</v>
      </c>
      <c r="B3659">
        <v>-5</v>
      </c>
      <c r="C3659">
        <v>3.8</v>
      </c>
      <c r="D3659">
        <v>44</v>
      </c>
      <c r="E3659">
        <v>74</v>
      </c>
      <c r="F3659">
        <v>-3.086704755</v>
      </c>
      <c r="G3659">
        <v>0.43590794999999999</v>
      </c>
      <c r="H3659">
        <v>38</v>
      </c>
      <c r="I3659">
        <v>69</v>
      </c>
      <c r="J3659">
        <v>0.61027193300000004</v>
      </c>
      <c r="K3659">
        <v>0.159785445</v>
      </c>
      <c r="L3659">
        <v>65</v>
      </c>
      <c r="M3659">
        <v>74</v>
      </c>
      <c r="N3659">
        <v>7.7253398840000003</v>
      </c>
      <c r="O3659">
        <v>-0.69521199700000003</v>
      </c>
      <c r="P3659">
        <v>100</v>
      </c>
      <c r="Q3659">
        <v>55</v>
      </c>
      <c r="R3659">
        <v>-3.8303695009999998</v>
      </c>
      <c r="S3659">
        <v>0.52830985699999999</v>
      </c>
      <c r="T3659">
        <v>62</v>
      </c>
      <c r="U3659">
        <v>57</v>
      </c>
      <c r="V3659">
        <v>0</v>
      </c>
      <c r="W3659">
        <v>0.120071619</v>
      </c>
      <c r="X3659">
        <v>30</v>
      </c>
      <c r="Y3659">
        <v>62</v>
      </c>
      <c r="Z3659">
        <v>0</v>
      </c>
      <c r="AA3659">
        <v>-0.64967819599999999</v>
      </c>
      <c r="AB3659">
        <v>1</v>
      </c>
      <c r="AC3659">
        <v>6.2</v>
      </c>
      <c r="AD3659">
        <f t="shared" si="57"/>
        <v>2.099120435307031</v>
      </c>
    </row>
    <row r="3660" spans="1:30" x14ac:dyDescent="0.25">
      <c r="A3660">
        <v>7</v>
      </c>
      <c r="B3660">
        <v>-4</v>
      </c>
      <c r="C3660">
        <v>5.69</v>
      </c>
      <c r="D3660">
        <v>81</v>
      </c>
      <c r="E3660">
        <v>27</v>
      </c>
      <c r="F3660">
        <v>4.6306052629999996</v>
      </c>
      <c r="G3660">
        <v>0.22457671500000001</v>
      </c>
      <c r="H3660">
        <v>71</v>
      </c>
      <c r="I3660">
        <v>91</v>
      </c>
      <c r="J3660">
        <v>-19.992958649999998</v>
      </c>
      <c r="K3660">
        <v>0.77881001299999997</v>
      </c>
      <c r="L3660">
        <v>39</v>
      </c>
      <c r="M3660">
        <v>57</v>
      </c>
      <c r="N3660">
        <v>2.449485294</v>
      </c>
      <c r="O3660">
        <v>-0.26269170800000002</v>
      </c>
      <c r="P3660">
        <v>39</v>
      </c>
      <c r="Q3660">
        <v>15</v>
      </c>
      <c r="R3660">
        <v>0</v>
      </c>
      <c r="S3660">
        <v>0.85167685500000001</v>
      </c>
      <c r="T3660">
        <v>56</v>
      </c>
      <c r="U3660">
        <v>96</v>
      </c>
      <c r="V3660">
        <v>0</v>
      </c>
      <c r="W3660">
        <v>0.615385556</v>
      </c>
      <c r="X3660">
        <v>100</v>
      </c>
      <c r="Y3660">
        <v>46</v>
      </c>
      <c r="Z3660">
        <v>5.0963211660000001</v>
      </c>
      <c r="AA3660">
        <v>-0.47070585999999998</v>
      </c>
      <c r="AB3660">
        <v>1</v>
      </c>
      <c r="AC3660">
        <v>9.31</v>
      </c>
      <c r="AD3660">
        <f t="shared" si="57"/>
        <v>-11.488462554808734</v>
      </c>
    </row>
    <row r="3661" spans="1:30" x14ac:dyDescent="0.25">
      <c r="A3661">
        <v>7</v>
      </c>
      <c r="B3661">
        <v>-4</v>
      </c>
      <c r="C3661">
        <v>3.09</v>
      </c>
      <c r="D3661">
        <v>39</v>
      </c>
      <c r="E3661">
        <v>38</v>
      </c>
      <c r="F3661">
        <v>3.8341849259999998</v>
      </c>
      <c r="G3661">
        <v>0.131218744</v>
      </c>
      <c r="H3661">
        <v>41</v>
      </c>
      <c r="I3661">
        <v>31</v>
      </c>
      <c r="J3661">
        <v>1.6485624510000001</v>
      </c>
      <c r="K3661">
        <v>-0.39440478299999998</v>
      </c>
      <c r="L3661">
        <v>41</v>
      </c>
      <c r="M3661">
        <v>33</v>
      </c>
      <c r="N3661">
        <v>0</v>
      </c>
      <c r="O3661">
        <v>0.526176847</v>
      </c>
      <c r="P3661">
        <v>29</v>
      </c>
      <c r="Q3661">
        <v>20</v>
      </c>
      <c r="R3661">
        <v>0</v>
      </c>
      <c r="S3661">
        <v>0.32938518500000002</v>
      </c>
      <c r="T3661">
        <v>47</v>
      </c>
      <c r="U3661">
        <v>45</v>
      </c>
      <c r="V3661">
        <v>3.112481372</v>
      </c>
      <c r="W3661">
        <v>0.30366090200000001</v>
      </c>
      <c r="X3661">
        <v>71</v>
      </c>
      <c r="Y3661">
        <v>46</v>
      </c>
      <c r="Z3661">
        <v>0</v>
      </c>
      <c r="AA3661">
        <v>-6.8098151999999995E-2</v>
      </c>
      <c r="AB3661">
        <v>1</v>
      </c>
      <c r="AC3661">
        <v>13.91</v>
      </c>
      <c r="AD3661">
        <f t="shared" si="57"/>
        <v>2.0984567468817739</v>
      </c>
    </row>
    <row r="3662" spans="1:30" x14ac:dyDescent="0.25">
      <c r="A3662">
        <v>7</v>
      </c>
      <c r="B3662">
        <v>6.5</v>
      </c>
      <c r="C3662">
        <v>-2.5</v>
      </c>
      <c r="D3662">
        <v>44</v>
      </c>
      <c r="E3662">
        <v>80</v>
      </c>
      <c r="F3662">
        <v>6.8062535049999999</v>
      </c>
      <c r="G3662">
        <v>-0.76215246400000003</v>
      </c>
      <c r="H3662">
        <v>27</v>
      </c>
      <c r="I3662">
        <v>76</v>
      </c>
      <c r="J3662">
        <v>6.002028825</v>
      </c>
      <c r="K3662">
        <v>-0.65685839300000004</v>
      </c>
      <c r="L3662">
        <v>26</v>
      </c>
      <c r="M3662">
        <v>40</v>
      </c>
      <c r="N3662">
        <v>0</v>
      </c>
      <c r="O3662">
        <v>7.8228785999999995E-2</v>
      </c>
      <c r="P3662">
        <v>46</v>
      </c>
      <c r="Q3662">
        <v>56</v>
      </c>
      <c r="R3662">
        <v>5.7189727640000001</v>
      </c>
      <c r="S3662">
        <v>-0.67649769400000004</v>
      </c>
      <c r="T3662">
        <v>46</v>
      </c>
      <c r="U3662">
        <v>60</v>
      </c>
      <c r="V3662">
        <v>4.2237326020000001</v>
      </c>
      <c r="W3662">
        <v>-0.90016543999999998</v>
      </c>
      <c r="X3662">
        <v>36</v>
      </c>
      <c r="Y3662">
        <v>50</v>
      </c>
      <c r="Z3662">
        <v>2.0898180900000001</v>
      </c>
      <c r="AA3662">
        <v>-0.22962327199999999</v>
      </c>
      <c r="AB3662">
        <v>-1</v>
      </c>
      <c r="AC3662">
        <v>-27.5</v>
      </c>
      <c r="AD3662">
        <f t="shared" si="57"/>
        <v>17.280686758900639</v>
      </c>
    </row>
    <row r="3663" spans="1:30" x14ac:dyDescent="0.25">
      <c r="A3663">
        <v>7</v>
      </c>
      <c r="B3663">
        <v>3</v>
      </c>
      <c r="C3663">
        <v>-5.37</v>
      </c>
      <c r="D3663">
        <v>1</v>
      </c>
      <c r="E3663">
        <v>8</v>
      </c>
      <c r="F3663">
        <v>-1.7160772360000001</v>
      </c>
      <c r="G3663">
        <v>0.63452232900000005</v>
      </c>
      <c r="H3663">
        <v>67</v>
      </c>
      <c r="I3663">
        <v>46</v>
      </c>
      <c r="J3663">
        <v>0</v>
      </c>
      <c r="K3663">
        <v>0.77201135600000004</v>
      </c>
      <c r="L3663">
        <v>13</v>
      </c>
      <c r="M3663">
        <v>75</v>
      </c>
      <c r="N3663">
        <v>-7.1876937979999997</v>
      </c>
      <c r="O3663">
        <v>0.93948591999999997</v>
      </c>
      <c r="P3663">
        <v>58</v>
      </c>
      <c r="Q3663">
        <v>38</v>
      </c>
      <c r="R3663">
        <v>0</v>
      </c>
      <c r="S3663">
        <v>0.504656997</v>
      </c>
      <c r="T3663">
        <v>93</v>
      </c>
      <c r="U3663">
        <v>53</v>
      </c>
      <c r="V3663">
        <v>-5.9341713089999999</v>
      </c>
      <c r="W3663">
        <v>0.58097960100000001</v>
      </c>
      <c r="X3663">
        <v>14</v>
      </c>
      <c r="Y3663">
        <v>6</v>
      </c>
      <c r="Z3663">
        <v>0</v>
      </c>
      <c r="AA3663">
        <v>-0.172519336</v>
      </c>
      <c r="AB3663">
        <v>0</v>
      </c>
      <c r="AC3663">
        <v>2.37</v>
      </c>
      <c r="AD3663">
        <f t="shared" si="57"/>
        <v>-11.289258924391394</v>
      </c>
    </row>
    <row r="3664" spans="1:30" x14ac:dyDescent="0.25">
      <c r="A3664">
        <v>7</v>
      </c>
      <c r="B3664">
        <v>-5.5</v>
      </c>
      <c r="C3664">
        <v>7.21</v>
      </c>
      <c r="D3664">
        <v>12</v>
      </c>
      <c r="E3664">
        <v>27</v>
      </c>
      <c r="F3664">
        <v>-9.8721154080000009</v>
      </c>
      <c r="G3664">
        <v>-0.76487606900000005</v>
      </c>
      <c r="H3664">
        <v>66</v>
      </c>
      <c r="I3664">
        <v>38</v>
      </c>
      <c r="J3664">
        <v>-9.001158276</v>
      </c>
      <c r="K3664">
        <v>-0.586397748</v>
      </c>
      <c r="L3664">
        <v>65</v>
      </c>
      <c r="M3664">
        <v>79</v>
      </c>
      <c r="N3664">
        <v>-21.935317080000001</v>
      </c>
      <c r="O3664">
        <v>0.65286649699999999</v>
      </c>
      <c r="P3664">
        <v>54</v>
      </c>
      <c r="Q3664">
        <v>28</v>
      </c>
      <c r="R3664">
        <v>-4.2086071819999997</v>
      </c>
      <c r="S3664">
        <v>-0.10430740400000001</v>
      </c>
      <c r="T3664">
        <v>31</v>
      </c>
      <c r="U3664">
        <v>57</v>
      </c>
      <c r="V3664">
        <v>-2.5919267760000002</v>
      </c>
      <c r="W3664">
        <v>-0.36153686800000001</v>
      </c>
      <c r="X3664">
        <v>55</v>
      </c>
      <c r="Y3664">
        <v>36</v>
      </c>
      <c r="Z3664">
        <v>0</v>
      </c>
      <c r="AA3664">
        <v>0.110012929</v>
      </c>
      <c r="AB3664">
        <v>-1</v>
      </c>
      <c r="AC3664">
        <v>-4.21</v>
      </c>
      <c r="AD3664">
        <f t="shared" si="57"/>
        <v>-28.526103369317759</v>
      </c>
    </row>
    <row r="3665" spans="1:30" x14ac:dyDescent="0.25">
      <c r="A3665">
        <v>7</v>
      </c>
      <c r="B3665">
        <v>5</v>
      </c>
      <c r="C3665">
        <v>-3.8</v>
      </c>
      <c r="D3665">
        <v>69</v>
      </c>
      <c r="E3665">
        <v>38</v>
      </c>
      <c r="F3665">
        <v>0.51404398600000001</v>
      </c>
      <c r="G3665">
        <v>-0.89553430499999997</v>
      </c>
      <c r="H3665">
        <v>74</v>
      </c>
      <c r="I3665">
        <v>44</v>
      </c>
      <c r="J3665">
        <v>2.026439581</v>
      </c>
      <c r="K3665">
        <v>-0.14060445999999999</v>
      </c>
      <c r="L3665">
        <v>55</v>
      </c>
      <c r="M3665">
        <v>100</v>
      </c>
      <c r="N3665">
        <v>0</v>
      </c>
      <c r="O3665">
        <v>0.36540388000000001</v>
      </c>
      <c r="P3665">
        <v>74</v>
      </c>
      <c r="Q3665">
        <v>65</v>
      </c>
      <c r="R3665">
        <v>0</v>
      </c>
      <c r="S3665">
        <v>0.18868912900000001</v>
      </c>
      <c r="T3665">
        <v>62</v>
      </c>
      <c r="U3665">
        <v>30</v>
      </c>
      <c r="V3665">
        <v>0</v>
      </c>
      <c r="W3665">
        <v>-0.89374187900000002</v>
      </c>
      <c r="X3665">
        <v>57</v>
      </c>
      <c r="Y3665">
        <v>62</v>
      </c>
      <c r="Z3665">
        <v>0</v>
      </c>
      <c r="AA3665">
        <v>0.45280160899999999</v>
      </c>
      <c r="AB3665">
        <v>-1</v>
      </c>
      <c r="AC3665">
        <v>-6.2</v>
      </c>
      <c r="AD3665">
        <f t="shared" si="57"/>
        <v>0.745270466751071</v>
      </c>
    </row>
    <row r="3666" spans="1:30" x14ac:dyDescent="0.25">
      <c r="A3666">
        <v>8</v>
      </c>
      <c r="B3666">
        <v>-6.5</v>
      </c>
      <c r="C3666">
        <v>1.71</v>
      </c>
      <c r="D3666">
        <v>50</v>
      </c>
      <c r="E3666">
        <v>30</v>
      </c>
      <c r="F3666">
        <v>-1.972718923</v>
      </c>
      <c r="G3666">
        <v>0.93753819500000002</v>
      </c>
      <c r="H3666">
        <v>70</v>
      </c>
      <c r="I3666">
        <v>11</v>
      </c>
      <c r="J3666">
        <v>0</v>
      </c>
      <c r="K3666">
        <v>0.67064336300000005</v>
      </c>
      <c r="L3666">
        <v>61</v>
      </c>
      <c r="M3666">
        <v>24</v>
      </c>
      <c r="N3666">
        <v>0</v>
      </c>
      <c r="O3666">
        <v>0.26453240500000003</v>
      </c>
      <c r="P3666">
        <v>43</v>
      </c>
      <c r="Q3666">
        <v>35</v>
      </c>
      <c r="R3666">
        <v>-3.2564134600000001</v>
      </c>
      <c r="S3666">
        <v>0.44957292900000001</v>
      </c>
      <c r="T3666">
        <v>61</v>
      </c>
      <c r="U3666">
        <v>48</v>
      </c>
      <c r="V3666">
        <v>0.70485753299999998</v>
      </c>
      <c r="W3666">
        <v>-0.62653024300000004</v>
      </c>
      <c r="X3666">
        <v>58</v>
      </c>
      <c r="Y3666">
        <v>33</v>
      </c>
      <c r="Z3666">
        <v>0</v>
      </c>
      <c r="AA3666">
        <v>9.1615161000000001E-2</v>
      </c>
      <c r="AB3666">
        <v>-1</v>
      </c>
      <c r="AC3666">
        <v>3.29</v>
      </c>
      <c r="AD3666">
        <f t="shared" si="57"/>
        <v>-2.8718801141281176</v>
      </c>
    </row>
    <row r="3667" spans="1:30" x14ac:dyDescent="0.25">
      <c r="A3667">
        <v>8</v>
      </c>
      <c r="B3667">
        <v>-3</v>
      </c>
      <c r="C3667">
        <v>8.2200000000000006</v>
      </c>
      <c r="D3667">
        <v>48</v>
      </c>
      <c r="E3667">
        <v>60</v>
      </c>
      <c r="F3667">
        <v>0</v>
      </c>
      <c r="G3667">
        <v>0.19742396400000001</v>
      </c>
      <c r="H3667">
        <v>52</v>
      </c>
      <c r="I3667">
        <v>57</v>
      </c>
      <c r="J3667">
        <v>-1.5968206519999999</v>
      </c>
      <c r="K3667">
        <v>0.880859748</v>
      </c>
      <c r="L3667">
        <v>60</v>
      </c>
      <c r="M3667">
        <v>80</v>
      </c>
      <c r="N3667">
        <v>1.8768628540000001</v>
      </c>
      <c r="O3667">
        <v>-0.59549957799999997</v>
      </c>
      <c r="P3667">
        <v>0</v>
      </c>
      <c r="Q3667">
        <v>4</v>
      </c>
      <c r="R3667">
        <v>15.88007829</v>
      </c>
      <c r="S3667">
        <v>0.89734530199999996</v>
      </c>
      <c r="T3667">
        <v>0</v>
      </c>
      <c r="U3667">
        <v>52</v>
      </c>
      <c r="V3667">
        <v>3.4490424389999998</v>
      </c>
      <c r="W3667">
        <v>0.86131630199999998</v>
      </c>
      <c r="X3667">
        <v>74</v>
      </c>
      <c r="Y3667">
        <v>15</v>
      </c>
      <c r="Z3667">
        <v>-13.434069259999999</v>
      </c>
      <c r="AA3667">
        <v>-0.470800891</v>
      </c>
      <c r="AB3667">
        <v>1</v>
      </c>
      <c r="AC3667">
        <v>31.78</v>
      </c>
      <c r="AD3667">
        <f t="shared" si="57"/>
        <v>10.606954350959484</v>
      </c>
    </row>
    <row r="3668" spans="1:30" x14ac:dyDescent="0.25">
      <c r="A3668">
        <v>8</v>
      </c>
      <c r="B3668">
        <v>-2</v>
      </c>
      <c r="C3668">
        <v>4.08</v>
      </c>
      <c r="D3668">
        <v>43</v>
      </c>
      <c r="E3668">
        <v>69</v>
      </c>
      <c r="F3668">
        <v>0</v>
      </c>
      <c r="G3668">
        <v>-9.9765755999999997E-2</v>
      </c>
      <c r="H3668">
        <v>29</v>
      </c>
      <c r="I3668">
        <v>23</v>
      </c>
      <c r="J3668">
        <v>0.89842720200000004</v>
      </c>
      <c r="K3668">
        <v>0.17594191000000001</v>
      </c>
      <c r="L3668">
        <v>56</v>
      </c>
      <c r="M3668">
        <v>40</v>
      </c>
      <c r="N3668">
        <v>-0.43081155399999999</v>
      </c>
      <c r="O3668">
        <v>-0.125121276</v>
      </c>
      <c r="P3668">
        <v>78</v>
      </c>
      <c r="Q3668">
        <v>20</v>
      </c>
      <c r="R3668">
        <v>-1.40516559</v>
      </c>
      <c r="S3668">
        <v>-0.86642525299999995</v>
      </c>
      <c r="T3668">
        <v>15</v>
      </c>
      <c r="U3668">
        <v>39</v>
      </c>
      <c r="V3668">
        <v>0</v>
      </c>
      <c r="W3668">
        <v>-5.1239422999999999E-2</v>
      </c>
      <c r="X3668">
        <v>32</v>
      </c>
      <c r="Y3668">
        <v>39</v>
      </c>
      <c r="Z3668">
        <v>0</v>
      </c>
      <c r="AA3668">
        <v>-1.0948342999999999E-2</v>
      </c>
      <c r="AB3668">
        <v>1</v>
      </c>
      <c r="AC3668">
        <v>15.92</v>
      </c>
      <c r="AD3668">
        <f t="shared" si="57"/>
        <v>-1.1133036452588312</v>
      </c>
    </row>
    <row r="3669" spans="1:30" x14ac:dyDescent="0.25">
      <c r="A3669">
        <v>8</v>
      </c>
      <c r="B3669">
        <v>1.5</v>
      </c>
      <c r="C3669">
        <v>0.21</v>
      </c>
      <c r="D3669">
        <v>97</v>
      </c>
      <c r="E3669">
        <v>75</v>
      </c>
      <c r="F3669">
        <v>-13.05613052</v>
      </c>
      <c r="G3669">
        <v>0.80288331700000004</v>
      </c>
      <c r="H3669">
        <v>30</v>
      </c>
      <c r="I3669">
        <v>0</v>
      </c>
      <c r="J3669">
        <v>0</v>
      </c>
      <c r="K3669">
        <v>0.96063409700000002</v>
      </c>
      <c r="L3669">
        <v>27</v>
      </c>
      <c r="M3669">
        <v>40</v>
      </c>
      <c r="N3669">
        <v>-7.0918837100000003</v>
      </c>
      <c r="O3669">
        <v>-0.28840149999999998</v>
      </c>
      <c r="P3669">
        <v>82</v>
      </c>
      <c r="Q3669">
        <v>2</v>
      </c>
      <c r="R3669">
        <v>10.46323039</v>
      </c>
      <c r="S3669">
        <v>0.57074835899999998</v>
      </c>
      <c r="T3669">
        <v>42</v>
      </c>
      <c r="U3669">
        <v>9</v>
      </c>
      <c r="V3669">
        <v>5.6283382209999999</v>
      </c>
      <c r="W3669">
        <v>0.69512569700000004</v>
      </c>
      <c r="X3669">
        <v>79</v>
      </c>
      <c r="Y3669">
        <v>100</v>
      </c>
      <c r="Z3669">
        <v>-1.032040243</v>
      </c>
      <c r="AA3669">
        <v>-0.14938053900000001</v>
      </c>
      <c r="AB3669">
        <v>1</v>
      </c>
      <c r="AC3669">
        <v>13.79</v>
      </c>
      <c r="AD3669">
        <f t="shared" si="57"/>
        <v>-2.7977519028853357</v>
      </c>
    </row>
    <row r="3670" spans="1:30" x14ac:dyDescent="0.25">
      <c r="A3670">
        <v>8</v>
      </c>
      <c r="B3670">
        <v>7.5</v>
      </c>
      <c r="C3670">
        <v>-10.119999999999999</v>
      </c>
      <c r="D3670">
        <v>79</v>
      </c>
      <c r="E3670">
        <v>100</v>
      </c>
      <c r="F3670">
        <v>16.7431807</v>
      </c>
      <c r="G3670">
        <v>-0.55286406499999996</v>
      </c>
      <c r="H3670">
        <v>52</v>
      </c>
      <c r="I3670">
        <v>71</v>
      </c>
      <c r="J3670">
        <v>7.6193759889999999</v>
      </c>
      <c r="K3670">
        <v>-0.82779817200000005</v>
      </c>
      <c r="L3670">
        <v>69</v>
      </c>
      <c r="M3670">
        <v>40</v>
      </c>
      <c r="N3670">
        <v>6.6599678339999997</v>
      </c>
      <c r="O3670">
        <v>-0.100891651</v>
      </c>
      <c r="P3670">
        <v>52</v>
      </c>
      <c r="Q3670">
        <v>62</v>
      </c>
      <c r="R3670">
        <v>0</v>
      </c>
      <c r="S3670">
        <v>-0.382798892</v>
      </c>
      <c r="T3670">
        <v>1</v>
      </c>
      <c r="U3670">
        <v>45</v>
      </c>
      <c r="V3670">
        <v>0</v>
      </c>
      <c r="W3670">
        <v>-0.60584254199999998</v>
      </c>
      <c r="X3670">
        <v>70</v>
      </c>
      <c r="Y3670">
        <v>72</v>
      </c>
      <c r="Z3670">
        <v>4.1144017860000002</v>
      </c>
      <c r="AA3670">
        <v>0.15578350499999999</v>
      </c>
      <c r="AB3670">
        <v>-1</v>
      </c>
      <c r="AC3670">
        <v>2.12</v>
      </c>
      <c r="AD3670">
        <f t="shared" si="57"/>
        <v>16.876899539886931</v>
      </c>
    </row>
    <row r="3671" spans="1:30" x14ac:dyDescent="0.25">
      <c r="A3671">
        <v>8</v>
      </c>
      <c r="B3671">
        <v>-11</v>
      </c>
      <c r="C3671">
        <v>10.55</v>
      </c>
      <c r="D3671">
        <v>79</v>
      </c>
      <c r="E3671">
        <v>0</v>
      </c>
      <c r="F3671">
        <v>3.5853914530000002</v>
      </c>
      <c r="G3671">
        <v>0.124578138</v>
      </c>
      <c r="H3671">
        <v>29</v>
      </c>
      <c r="I3671">
        <v>30</v>
      </c>
      <c r="J3671">
        <v>6.0433157470000003</v>
      </c>
      <c r="K3671">
        <v>0.48250475900000001</v>
      </c>
      <c r="L3671">
        <v>4</v>
      </c>
      <c r="M3671">
        <v>26</v>
      </c>
      <c r="N3671">
        <v>0</v>
      </c>
      <c r="O3671">
        <v>-0.78202441300000003</v>
      </c>
      <c r="P3671">
        <v>43</v>
      </c>
      <c r="Q3671">
        <v>27</v>
      </c>
      <c r="R3671">
        <v>5.9601030540000002</v>
      </c>
      <c r="S3671">
        <v>0.58119702900000003</v>
      </c>
      <c r="T3671">
        <v>32</v>
      </c>
      <c r="U3671">
        <v>6</v>
      </c>
      <c r="V3671">
        <v>0</v>
      </c>
      <c r="W3671">
        <v>0.534486303</v>
      </c>
      <c r="X3671">
        <v>81</v>
      </c>
      <c r="Y3671">
        <v>24</v>
      </c>
      <c r="Z3671">
        <v>0</v>
      </c>
      <c r="AA3671">
        <v>0.32467325899999999</v>
      </c>
      <c r="AB3671">
        <v>-1</v>
      </c>
      <c r="AC3671">
        <v>-9.5500000000000007</v>
      </c>
      <c r="AD3671">
        <f t="shared" si="57"/>
        <v>6.8265841868016217</v>
      </c>
    </row>
    <row r="3672" spans="1:30" x14ac:dyDescent="0.25">
      <c r="A3672">
        <v>8</v>
      </c>
      <c r="B3672">
        <v>11</v>
      </c>
      <c r="C3672">
        <v>-10.76</v>
      </c>
      <c r="D3672">
        <v>42</v>
      </c>
      <c r="E3672">
        <v>86</v>
      </c>
      <c r="F3672">
        <v>0.30780623299999998</v>
      </c>
      <c r="G3672">
        <v>-0.24443666999999999</v>
      </c>
      <c r="H3672">
        <v>39</v>
      </c>
      <c r="I3672">
        <v>79</v>
      </c>
      <c r="J3672">
        <v>-12.65016632</v>
      </c>
      <c r="K3672">
        <v>0.84870601899999998</v>
      </c>
      <c r="L3672">
        <v>19</v>
      </c>
      <c r="M3672">
        <v>88</v>
      </c>
      <c r="N3672">
        <v>0</v>
      </c>
      <c r="O3672">
        <v>9.3865906999999998E-2</v>
      </c>
      <c r="P3672">
        <v>79</v>
      </c>
      <c r="Q3672">
        <v>66</v>
      </c>
      <c r="R3672">
        <v>-0.61791724999999997</v>
      </c>
      <c r="S3672">
        <v>-0.63739174899999995</v>
      </c>
      <c r="T3672">
        <v>36</v>
      </c>
      <c r="U3672">
        <v>64</v>
      </c>
      <c r="V3672">
        <v>-4.8752281970000002</v>
      </c>
      <c r="W3672">
        <v>0.49824530500000003</v>
      </c>
      <c r="X3672">
        <v>55</v>
      </c>
      <c r="Y3672">
        <v>48</v>
      </c>
      <c r="Z3672">
        <v>0</v>
      </c>
      <c r="AA3672">
        <v>0.14719680099999999</v>
      </c>
      <c r="AB3672">
        <v>-1</v>
      </c>
      <c r="AC3672">
        <v>-6.24</v>
      </c>
      <c r="AD3672">
        <f t="shared" si="57"/>
        <v>-13.483948083208952</v>
      </c>
    </row>
    <row r="3673" spans="1:30" x14ac:dyDescent="0.25">
      <c r="A3673">
        <v>8</v>
      </c>
      <c r="B3673">
        <v>-3</v>
      </c>
      <c r="C3673">
        <v>-2.81</v>
      </c>
      <c r="D3673">
        <v>100</v>
      </c>
      <c r="E3673">
        <v>65</v>
      </c>
      <c r="F3673">
        <v>0</v>
      </c>
      <c r="G3673">
        <v>-6.0227348E-2</v>
      </c>
      <c r="H3673">
        <v>90</v>
      </c>
      <c r="I3673">
        <v>79</v>
      </c>
      <c r="J3673">
        <v>-13.08277286</v>
      </c>
      <c r="K3673">
        <v>0.46526964399999998</v>
      </c>
      <c r="L3673">
        <v>100</v>
      </c>
      <c r="M3673">
        <v>65</v>
      </c>
      <c r="N3673">
        <v>-7.6044493949999996</v>
      </c>
      <c r="O3673">
        <v>0.610186055</v>
      </c>
      <c r="P3673">
        <v>38</v>
      </c>
      <c r="Q3673">
        <v>52</v>
      </c>
      <c r="R3673">
        <v>-13.40468053</v>
      </c>
      <c r="S3673">
        <v>0.58332547599999995</v>
      </c>
      <c r="T3673">
        <v>49</v>
      </c>
      <c r="U3673">
        <v>49</v>
      </c>
      <c r="V3673">
        <v>0</v>
      </c>
      <c r="W3673">
        <v>0.95528187899999994</v>
      </c>
      <c r="X3673">
        <v>58</v>
      </c>
      <c r="Y3673">
        <v>63</v>
      </c>
      <c r="Z3673">
        <v>0</v>
      </c>
      <c r="AA3673">
        <v>-0.17756849899999999</v>
      </c>
      <c r="AB3673">
        <v>1</v>
      </c>
      <c r="AC3673">
        <v>16.809999999999999</v>
      </c>
      <c r="AD3673">
        <f t="shared" si="57"/>
        <v>-18.54643769867743</v>
      </c>
    </row>
    <row r="3674" spans="1:30" x14ac:dyDescent="0.25">
      <c r="A3674">
        <v>8</v>
      </c>
      <c r="B3674">
        <v>7</v>
      </c>
      <c r="C3674">
        <v>-8.7899999999999991</v>
      </c>
      <c r="D3674">
        <v>64</v>
      </c>
      <c r="E3674">
        <v>34</v>
      </c>
      <c r="F3674">
        <v>-10.79246721</v>
      </c>
      <c r="G3674">
        <v>-0.48957916000000001</v>
      </c>
      <c r="H3674">
        <v>14</v>
      </c>
      <c r="I3674">
        <v>42</v>
      </c>
      <c r="J3674">
        <v>-4.2786675150000004</v>
      </c>
      <c r="K3674">
        <v>-0.32836851900000003</v>
      </c>
      <c r="L3674">
        <v>52</v>
      </c>
      <c r="M3674">
        <v>26</v>
      </c>
      <c r="N3674">
        <v>-4.051429003</v>
      </c>
      <c r="O3674">
        <v>-0.261174815</v>
      </c>
      <c r="P3674">
        <v>94</v>
      </c>
      <c r="Q3674">
        <v>73</v>
      </c>
      <c r="R3674">
        <v>11.60068321</v>
      </c>
      <c r="S3674">
        <v>-0.85089827600000001</v>
      </c>
      <c r="T3674">
        <v>43</v>
      </c>
      <c r="U3674">
        <v>24</v>
      </c>
      <c r="V3674">
        <v>0</v>
      </c>
      <c r="W3674">
        <v>0.115524319</v>
      </c>
      <c r="X3674">
        <v>76</v>
      </c>
      <c r="Y3674">
        <v>68</v>
      </c>
      <c r="Z3674">
        <v>0</v>
      </c>
      <c r="AA3674">
        <v>9.0378466000000005E-2</v>
      </c>
      <c r="AB3674">
        <v>-1</v>
      </c>
      <c r="AC3674">
        <v>-1.21</v>
      </c>
      <c r="AD3674">
        <f t="shared" si="57"/>
        <v>2.1241233772736825</v>
      </c>
    </row>
    <row r="3675" spans="1:30" x14ac:dyDescent="0.25">
      <c r="A3675">
        <v>8</v>
      </c>
      <c r="B3675">
        <v>3</v>
      </c>
      <c r="C3675">
        <v>-3.25</v>
      </c>
      <c r="D3675">
        <v>43</v>
      </c>
      <c r="E3675">
        <v>82</v>
      </c>
      <c r="F3675">
        <v>-1.676975417</v>
      </c>
      <c r="G3675">
        <v>0.19060463699999999</v>
      </c>
      <c r="H3675">
        <v>9</v>
      </c>
      <c r="I3675">
        <v>97</v>
      </c>
      <c r="J3675">
        <v>-4.8602421070000004</v>
      </c>
      <c r="K3675">
        <v>0.32606352599999999</v>
      </c>
      <c r="L3675">
        <v>7</v>
      </c>
      <c r="M3675">
        <v>43</v>
      </c>
      <c r="N3675">
        <v>-1.627429349</v>
      </c>
      <c r="O3675">
        <v>-0.188557371</v>
      </c>
      <c r="P3675">
        <v>65</v>
      </c>
      <c r="Q3675">
        <v>51</v>
      </c>
      <c r="R3675">
        <v>0</v>
      </c>
      <c r="S3675">
        <v>0.25201057500000001</v>
      </c>
      <c r="T3675">
        <v>37</v>
      </c>
      <c r="U3675">
        <v>100</v>
      </c>
      <c r="V3675">
        <v>0</v>
      </c>
      <c r="W3675">
        <v>0.12948658599999999</v>
      </c>
      <c r="X3675">
        <v>40</v>
      </c>
      <c r="Y3675">
        <v>57</v>
      </c>
      <c r="Z3675">
        <v>0</v>
      </c>
      <c r="AA3675">
        <v>0.60519856400000005</v>
      </c>
      <c r="AB3675">
        <v>-1</v>
      </c>
      <c r="AC3675">
        <v>-1.75</v>
      </c>
      <c r="AD3675">
        <f t="shared" si="57"/>
        <v>-2.2112507687729792</v>
      </c>
    </row>
    <row r="3676" spans="1:30" x14ac:dyDescent="0.25">
      <c r="A3676">
        <v>8</v>
      </c>
      <c r="B3676">
        <v>6</v>
      </c>
      <c r="C3676">
        <v>-2.42</v>
      </c>
      <c r="D3676">
        <v>57</v>
      </c>
      <c r="E3676">
        <v>55</v>
      </c>
      <c r="F3676">
        <v>0</v>
      </c>
      <c r="G3676">
        <v>-0.850324517</v>
      </c>
      <c r="H3676">
        <v>19</v>
      </c>
      <c r="I3676">
        <v>36</v>
      </c>
      <c r="J3676">
        <v>10.61966979</v>
      </c>
      <c r="K3676">
        <v>0.62697703000000005</v>
      </c>
      <c r="L3676">
        <v>86</v>
      </c>
      <c r="M3676">
        <v>40</v>
      </c>
      <c r="N3676">
        <v>4.7701069580000004</v>
      </c>
      <c r="O3676">
        <v>-0.34523660900000003</v>
      </c>
      <c r="P3676">
        <v>49</v>
      </c>
      <c r="Q3676">
        <v>43</v>
      </c>
      <c r="R3676">
        <v>7.3527401360000004</v>
      </c>
      <c r="S3676">
        <v>-0.214110087</v>
      </c>
      <c r="T3676">
        <v>31</v>
      </c>
      <c r="U3676">
        <v>73</v>
      </c>
      <c r="V3676">
        <v>13.38580213</v>
      </c>
      <c r="W3676">
        <v>-0.36696559699999998</v>
      </c>
      <c r="X3676">
        <v>66</v>
      </c>
      <c r="Y3676">
        <v>56</v>
      </c>
      <c r="Z3676">
        <v>5.6124993229999998</v>
      </c>
      <c r="AA3676">
        <v>0.5575312</v>
      </c>
      <c r="AB3676">
        <v>1</v>
      </c>
      <c r="AC3676">
        <v>-0.57999999999999996</v>
      </c>
      <c r="AD3676">
        <f t="shared" si="57"/>
        <v>17.920672757980199</v>
      </c>
    </row>
    <row r="3677" spans="1:30" x14ac:dyDescent="0.25">
      <c r="A3677">
        <v>8</v>
      </c>
      <c r="B3677">
        <v>11</v>
      </c>
      <c r="C3677">
        <v>-10.55</v>
      </c>
      <c r="D3677">
        <v>30</v>
      </c>
      <c r="E3677">
        <v>29</v>
      </c>
      <c r="F3677">
        <v>-1.25714131</v>
      </c>
      <c r="G3677">
        <v>0.72230064699999996</v>
      </c>
      <c r="H3677">
        <v>0</v>
      </c>
      <c r="I3677">
        <v>79</v>
      </c>
      <c r="J3677">
        <v>-12.54743684</v>
      </c>
      <c r="K3677">
        <v>0.64711459400000004</v>
      </c>
      <c r="L3677">
        <v>27</v>
      </c>
      <c r="M3677">
        <v>43</v>
      </c>
      <c r="N3677">
        <v>-5.7676521200000002</v>
      </c>
      <c r="O3677">
        <v>-0.48153776999999998</v>
      </c>
      <c r="P3677">
        <v>26</v>
      </c>
      <c r="Q3677">
        <v>4</v>
      </c>
      <c r="R3677">
        <v>1.607883467</v>
      </c>
      <c r="S3677">
        <v>0.75942056599999996</v>
      </c>
      <c r="T3677">
        <v>24</v>
      </c>
      <c r="U3677">
        <v>81</v>
      </c>
      <c r="V3677">
        <v>-14.249510839999999</v>
      </c>
      <c r="W3677">
        <v>0.94387361999999997</v>
      </c>
      <c r="X3677">
        <v>6</v>
      </c>
      <c r="Y3677">
        <v>32</v>
      </c>
      <c r="Z3677">
        <v>-7.0264374109999999</v>
      </c>
      <c r="AA3677">
        <v>-0.38598919799999998</v>
      </c>
      <c r="AB3677">
        <v>1</v>
      </c>
      <c r="AC3677">
        <v>9.5500000000000007</v>
      </c>
      <c r="AD3677">
        <f t="shared" si="57"/>
        <v>-26.745812366319186</v>
      </c>
    </row>
    <row r="3678" spans="1:30" x14ac:dyDescent="0.25">
      <c r="A3678">
        <v>8</v>
      </c>
      <c r="B3678">
        <v>-7</v>
      </c>
      <c r="C3678">
        <v>8.7899999999999991</v>
      </c>
      <c r="D3678">
        <v>42</v>
      </c>
      <c r="E3678">
        <v>14</v>
      </c>
      <c r="F3678">
        <v>7.3972098119999998</v>
      </c>
      <c r="G3678">
        <v>0.39845134199999999</v>
      </c>
      <c r="H3678">
        <v>34</v>
      </c>
      <c r="I3678">
        <v>64</v>
      </c>
      <c r="J3678">
        <v>2.3574343619999998</v>
      </c>
      <c r="K3678">
        <v>-0.201916703</v>
      </c>
      <c r="L3678">
        <v>73</v>
      </c>
      <c r="M3678">
        <v>94</v>
      </c>
      <c r="N3678">
        <v>0</v>
      </c>
      <c r="O3678">
        <v>9.5265231000000006E-2</v>
      </c>
      <c r="P3678">
        <v>26</v>
      </c>
      <c r="Q3678">
        <v>52</v>
      </c>
      <c r="R3678">
        <v>0</v>
      </c>
      <c r="S3678">
        <v>-5.4272282999999998E-2</v>
      </c>
      <c r="T3678">
        <v>68</v>
      </c>
      <c r="U3678">
        <v>76</v>
      </c>
      <c r="V3678">
        <v>1.943321246</v>
      </c>
      <c r="W3678">
        <v>0.14775217800000001</v>
      </c>
      <c r="X3678">
        <v>24</v>
      </c>
      <c r="Y3678">
        <v>43</v>
      </c>
      <c r="Z3678">
        <v>0</v>
      </c>
      <c r="AA3678">
        <v>-8.5908058999999995E-2</v>
      </c>
      <c r="AB3678">
        <v>1</v>
      </c>
      <c r="AC3678">
        <v>1.21</v>
      </c>
      <c r="AD3678">
        <f t="shared" si="57"/>
        <v>3.7105634972110901</v>
      </c>
    </row>
    <row r="3679" spans="1:30" x14ac:dyDescent="0.25">
      <c r="A3679">
        <v>8</v>
      </c>
      <c r="B3679">
        <v>6.5</v>
      </c>
      <c r="C3679">
        <v>-5.31</v>
      </c>
      <c r="D3679">
        <v>91</v>
      </c>
      <c r="E3679">
        <v>47</v>
      </c>
      <c r="F3679">
        <v>2.253093534</v>
      </c>
      <c r="G3679">
        <v>0.37957357800000002</v>
      </c>
      <c r="H3679">
        <v>82</v>
      </c>
      <c r="I3679">
        <v>42</v>
      </c>
      <c r="J3679">
        <v>0</v>
      </c>
      <c r="K3679">
        <v>-0.36041321999999998</v>
      </c>
      <c r="L3679">
        <v>0</v>
      </c>
      <c r="M3679">
        <v>37</v>
      </c>
      <c r="N3679">
        <v>0.152483702</v>
      </c>
      <c r="O3679">
        <v>-0.57636597700000003</v>
      </c>
      <c r="P3679">
        <v>6</v>
      </c>
      <c r="Q3679">
        <v>46</v>
      </c>
      <c r="R3679">
        <v>3.991892956</v>
      </c>
      <c r="S3679">
        <v>0.35705452999999998</v>
      </c>
      <c r="T3679">
        <v>61</v>
      </c>
      <c r="U3679">
        <v>0</v>
      </c>
      <c r="V3679">
        <v>0</v>
      </c>
      <c r="W3679">
        <v>-0.90757949900000001</v>
      </c>
      <c r="X3679">
        <v>76</v>
      </c>
      <c r="Y3679">
        <v>92</v>
      </c>
      <c r="Z3679">
        <v>0</v>
      </c>
      <c r="AA3679">
        <v>0.76512980600000002</v>
      </c>
      <c r="AB3679">
        <v>-1</v>
      </c>
      <c r="AC3679">
        <v>-2.69</v>
      </c>
      <c r="AD3679">
        <f t="shared" si="57"/>
        <v>2.368424655363742</v>
      </c>
    </row>
    <row r="3680" spans="1:30" x14ac:dyDescent="0.25">
      <c r="A3680">
        <v>8</v>
      </c>
      <c r="B3680">
        <v>3</v>
      </c>
      <c r="C3680">
        <v>-8.2200000000000006</v>
      </c>
      <c r="D3680">
        <v>57</v>
      </c>
      <c r="E3680">
        <v>52</v>
      </c>
      <c r="F3680">
        <v>0</v>
      </c>
      <c r="G3680">
        <v>8.1561154999999996E-2</v>
      </c>
      <c r="H3680">
        <v>60</v>
      </c>
      <c r="I3680">
        <v>48</v>
      </c>
      <c r="J3680">
        <v>-3.0181274820000001</v>
      </c>
      <c r="K3680">
        <v>0.27198209699999998</v>
      </c>
      <c r="L3680">
        <v>4</v>
      </c>
      <c r="M3680">
        <v>0</v>
      </c>
      <c r="N3680">
        <v>0</v>
      </c>
      <c r="O3680">
        <v>-0.517907067</v>
      </c>
      <c r="P3680">
        <v>80</v>
      </c>
      <c r="Q3680">
        <v>60</v>
      </c>
      <c r="R3680">
        <v>0</v>
      </c>
      <c r="S3680">
        <v>-0.344319822</v>
      </c>
      <c r="T3680">
        <v>15</v>
      </c>
      <c r="U3680">
        <v>74</v>
      </c>
      <c r="V3680">
        <v>0</v>
      </c>
      <c r="W3680">
        <v>-0.89328790199999997</v>
      </c>
      <c r="X3680">
        <v>52</v>
      </c>
      <c r="Y3680">
        <v>0</v>
      </c>
      <c r="Z3680">
        <v>0</v>
      </c>
      <c r="AA3680">
        <v>0.25534215799999999</v>
      </c>
      <c r="AB3680">
        <v>-1</v>
      </c>
      <c r="AC3680">
        <v>-31.78</v>
      </c>
      <c r="AD3680">
        <f t="shared" si="57"/>
        <v>-0.82087664156768969</v>
      </c>
    </row>
    <row r="3681" spans="1:30" x14ac:dyDescent="0.25">
      <c r="A3681">
        <v>8</v>
      </c>
      <c r="B3681">
        <v>-11</v>
      </c>
      <c r="C3681">
        <v>10.76</v>
      </c>
      <c r="D3681">
        <v>79</v>
      </c>
      <c r="E3681">
        <v>39</v>
      </c>
      <c r="F3681">
        <v>0</v>
      </c>
      <c r="G3681">
        <v>5.1255509999999997E-2</v>
      </c>
      <c r="H3681">
        <v>86</v>
      </c>
      <c r="I3681">
        <v>42</v>
      </c>
      <c r="J3681">
        <v>0.121122668</v>
      </c>
      <c r="K3681">
        <v>0.76652684100000001</v>
      </c>
      <c r="L3681">
        <v>66</v>
      </c>
      <c r="M3681">
        <v>79</v>
      </c>
      <c r="N3681">
        <v>-9.5573572230000003</v>
      </c>
      <c r="O3681">
        <v>0.507896287</v>
      </c>
      <c r="P3681">
        <v>88</v>
      </c>
      <c r="Q3681">
        <v>19</v>
      </c>
      <c r="R3681">
        <v>8.6144366E-2</v>
      </c>
      <c r="S3681">
        <v>0.25992243500000001</v>
      </c>
      <c r="T3681">
        <v>48</v>
      </c>
      <c r="U3681">
        <v>55</v>
      </c>
      <c r="V3681">
        <v>-0.52566702399999998</v>
      </c>
      <c r="W3681">
        <v>0.43811633799999999</v>
      </c>
      <c r="X3681">
        <v>64</v>
      </c>
      <c r="Y3681">
        <v>36</v>
      </c>
      <c r="Z3681">
        <v>-1.503569865</v>
      </c>
      <c r="AA3681">
        <v>-0.27660573300000002</v>
      </c>
      <c r="AB3681">
        <v>1</v>
      </c>
      <c r="AC3681">
        <v>6.24</v>
      </c>
      <c r="AD3681">
        <f t="shared" si="57"/>
        <v>-5.3851109738338225</v>
      </c>
    </row>
    <row r="3682" spans="1:30" x14ac:dyDescent="0.25">
      <c r="A3682">
        <v>8</v>
      </c>
      <c r="B3682">
        <v>-7.5</v>
      </c>
      <c r="C3682">
        <v>10.119999999999999</v>
      </c>
      <c r="D3682">
        <v>71</v>
      </c>
      <c r="E3682">
        <v>52</v>
      </c>
      <c r="F3682">
        <v>3.573715371</v>
      </c>
      <c r="G3682">
        <v>0.22958742800000001</v>
      </c>
      <c r="H3682">
        <v>100</v>
      </c>
      <c r="I3682">
        <v>79</v>
      </c>
      <c r="J3682">
        <v>14.206541530000001</v>
      </c>
      <c r="K3682">
        <v>-0.50691524300000002</v>
      </c>
      <c r="L3682">
        <v>62</v>
      </c>
      <c r="M3682">
        <v>52</v>
      </c>
      <c r="N3682">
        <v>0</v>
      </c>
      <c r="O3682">
        <v>-0.76657104399999998</v>
      </c>
      <c r="P3682">
        <v>40</v>
      </c>
      <c r="Q3682">
        <v>69</v>
      </c>
      <c r="R3682">
        <v>0</v>
      </c>
      <c r="S3682">
        <v>0.71535944600000001</v>
      </c>
      <c r="T3682">
        <v>72</v>
      </c>
      <c r="U3682">
        <v>70</v>
      </c>
      <c r="V3682">
        <v>16.684889590000001</v>
      </c>
      <c r="W3682">
        <v>-0.910223326</v>
      </c>
      <c r="X3682">
        <v>45</v>
      </c>
      <c r="Y3682">
        <v>1</v>
      </c>
      <c r="Z3682">
        <v>28.377280460000001</v>
      </c>
      <c r="AA3682">
        <v>0.87168422199999995</v>
      </c>
      <c r="AB3682">
        <v>1</v>
      </c>
      <c r="AC3682">
        <v>-2.12</v>
      </c>
      <c r="AD3682">
        <f t="shared" si="57"/>
        <v>47.944995909104982</v>
      </c>
    </row>
    <row r="3683" spans="1:30" x14ac:dyDescent="0.25">
      <c r="A3683">
        <v>8</v>
      </c>
      <c r="B3683">
        <v>-6.5</v>
      </c>
      <c r="C3683">
        <v>5.31</v>
      </c>
      <c r="D3683">
        <v>42</v>
      </c>
      <c r="E3683">
        <v>82</v>
      </c>
      <c r="F3683">
        <v>11.43263776</v>
      </c>
      <c r="G3683">
        <v>-0.82468112000000005</v>
      </c>
      <c r="H3683">
        <v>47</v>
      </c>
      <c r="I3683">
        <v>91</v>
      </c>
      <c r="J3683">
        <v>0</v>
      </c>
      <c r="K3683">
        <v>5.2179488000000003E-2</v>
      </c>
      <c r="L3683">
        <v>46</v>
      </c>
      <c r="M3683">
        <v>6</v>
      </c>
      <c r="N3683">
        <v>15.145554560000001</v>
      </c>
      <c r="O3683">
        <v>0.54165240800000003</v>
      </c>
      <c r="P3683">
        <v>37</v>
      </c>
      <c r="Q3683">
        <v>0</v>
      </c>
      <c r="R3683">
        <v>-7.2313877999999998E-2</v>
      </c>
      <c r="S3683">
        <v>-0.371428541</v>
      </c>
      <c r="T3683">
        <v>92</v>
      </c>
      <c r="U3683">
        <v>76</v>
      </c>
      <c r="V3683">
        <v>1.9511394689999999</v>
      </c>
      <c r="W3683">
        <v>0.32190926199999997</v>
      </c>
      <c r="X3683">
        <v>0</v>
      </c>
      <c r="Y3683">
        <v>61</v>
      </c>
      <c r="Z3683">
        <v>5.6211681389999999</v>
      </c>
      <c r="AA3683">
        <v>-0.41567462300000002</v>
      </c>
      <c r="AB3683">
        <v>1</v>
      </c>
      <c r="AC3683">
        <v>2.69</v>
      </c>
      <c r="AD3683">
        <f t="shared" si="57"/>
        <v>20.569713985714184</v>
      </c>
    </row>
    <row r="3684" spans="1:30" x14ac:dyDescent="0.25">
      <c r="A3684">
        <v>8</v>
      </c>
      <c r="B3684">
        <v>6.5</v>
      </c>
      <c r="C3684">
        <v>-1.71</v>
      </c>
      <c r="D3684">
        <v>11</v>
      </c>
      <c r="E3684">
        <v>70</v>
      </c>
      <c r="F3684">
        <v>0</v>
      </c>
      <c r="G3684">
        <v>0.14169775500000001</v>
      </c>
      <c r="H3684">
        <v>30</v>
      </c>
      <c r="I3684">
        <v>50</v>
      </c>
      <c r="J3684">
        <v>-1.4024791759999999</v>
      </c>
      <c r="K3684">
        <v>-0.70369742999999996</v>
      </c>
      <c r="L3684">
        <v>35</v>
      </c>
      <c r="M3684">
        <v>43</v>
      </c>
      <c r="N3684">
        <v>-1.073569244</v>
      </c>
      <c r="O3684">
        <v>-0.17315746700000001</v>
      </c>
      <c r="P3684">
        <v>24</v>
      </c>
      <c r="Q3684">
        <v>61</v>
      </c>
      <c r="R3684">
        <v>1.178004228</v>
      </c>
      <c r="S3684">
        <v>-0.19611622100000001</v>
      </c>
      <c r="T3684">
        <v>33</v>
      </c>
      <c r="U3684">
        <v>58</v>
      </c>
      <c r="V3684">
        <v>0.94918365100000002</v>
      </c>
      <c r="W3684">
        <v>-0.41752139700000002</v>
      </c>
      <c r="X3684">
        <v>48</v>
      </c>
      <c r="Y3684">
        <v>61</v>
      </c>
      <c r="Z3684">
        <v>-3.7694042759999999</v>
      </c>
      <c r="AA3684">
        <v>0.37321116199999999</v>
      </c>
      <c r="AB3684">
        <v>1</v>
      </c>
      <c r="AC3684">
        <v>-3.29</v>
      </c>
      <c r="AD3684">
        <f t="shared" si="57"/>
        <v>-1.9522710511211283</v>
      </c>
    </row>
    <row r="3685" spans="1:30" x14ac:dyDescent="0.25">
      <c r="A3685">
        <v>8</v>
      </c>
      <c r="B3685">
        <v>2</v>
      </c>
      <c r="C3685">
        <v>-4.08</v>
      </c>
      <c r="D3685">
        <v>23</v>
      </c>
      <c r="E3685">
        <v>29</v>
      </c>
      <c r="F3685">
        <v>1.65691086</v>
      </c>
      <c r="G3685">
        <v>0.42543311</v>
      </c>
      <c r="H3685">
        <v>69</v>
      </c>
      <c r="I3685">
        <v>43</v>
      </c>
      <c r="J3685">
        <v>2.0409976849999998</v>
      </c>
      <c r="K3685">
        <v>0.72463908499999996</v>
      </c>
      <c r="L3685">
        <v>20</v>
      </c>
      <c r="M3685">
        <v>78</v>
      </c>
      <c r="N3685">
        <v>-3.7487478990000001</v>
      </c>
      <c r="O3685">
        <v>0.13803755400000001</v>
      </c>
      <c r="P3685">
        <v>40</v>
      </c>
      <c r="Q3685">
        <v>56</v>
      </c>
      <c r="R3685">
        <v>-2.543016299</v>
      </c>
      <c r="S3685">
        <v>0.14015334199999999</v>
      </c>
      <c r="T3685">
        <v>39</v>
      </c>
      <c r="U3685">
        <v>32</v>
      </c>
      <c r="V3685">
        <v>5.1551171440000001</v>
      </c>
      <c r="W3685">
        <v>0.47950730800000002</v>
      </c>
      <c r="X3685">
        <v>39</v>
      </c>
      <c r="Y3685">
        <v>15</v>
      </c>
      <c r="Z3685">
        <v>-3.8519930919999998</v>
      </c>
      <c r="AA3685">
        <v>-0.145331186</v>
      </c>
      <c r="AB3685">
        <v>-1</v>
      </c>
      <c r="AC3685">
        <v>-15.92</v>
      </c>
      <c r="AD3685">
        <f t="shared" si="57"/>
        <v>3.2221128311220939</v>
      </c>
    </row>
    <row r="3686" spans="1:30" x14ac:dyDescent="0.25">
      <c r="A3686">
        <v>8</v>
      </c>
      <c r="B3686">
        <v>-13</v>
      </c>
      <c r="C3686">
        <v>12.77</v>
      </c>
      <c r="D3686">
        <v>60</v>
      </c>
      <c r="E3686">
        <v>26</v>
      </c>
      <c r="F3686">
        <v>4.4209677090000001</v>
      </c>
      <c r="G3686">
        <v>0.39996714300000002</v>
      </c>
      <c r="H3686">
        <v>43</v>
      </c>
      <c r="I3686">
        <v>36</v>
      </c>
      <c r="J3686">
        <v>0</v>
      </c>
      <c r="K3686">
        <v>3.8917742999999998E-2</v>
      </c>
      <c r="L3686">
        <v>77</v>
      </c>
      <c r="M3686">
        <v>14</v>
      </c>
      <c r="N3686">
        <v>-4.1330822319999996</v>
      </c>
      <c r="O3686">
        <v>-0.68803997699999997</v>
      </c>
      <c r="P3686">
        <v>100</v>
      </c>
      <c r="Q3686">
        <v>25</v>
      </c>
      <c r="R3686">
        <v>2.5643327560000002</v>
      </c>
      <c r="S3686">
        <v>0.35772438899999998</v>
      </c>
      <c r="T3686">
        <v>60</v>
      </c>
      <c r="U3686">
        <v>32</v>
      </c>
      <c r="V3686">
        <v>0</v>
      </c>
      <c r="W3686">
        <v>-6.6195810999999993E-2</v>
      </c>
      <c r="X3686">
        <v>23</v>
      </c>
      <c r="Y3686">
        <v>41</v>
      </c>
      <c r="Z3686">
        <v>0</v>
      </c>
      <c r="AA3686">
        <v>-0.64083257199999999</v>
      </c>
      <c r="AB3686">
        <v>1</v>
      </c>
      <c r="AC3686">
        <v>10.23</v>
      </c>
      <c r="AD3686">
        <f t="shared" si="57"/>
        <v>-0.15815961164761672</v>
      </c>
    </row>
    <row r="3687" spans="1:30" x14ac:dyDescent="0.25">
      <c r="A3687">
        <v>8</v>
      </c>
      <c r="B3687">
        <v>-3</v>
      </c>
      <c r="C3687">
        <v>3.25</v>
      </c>
      <c r="D3687">
        <v>97</v>
      </c>
      <c r="E3687">
        <v>9</v>
      </c>
      <c r="F3687">
        <v>5.8690707590000004</v>
      </c>
      <c r="G3687">
        <v>0.20426626000000001</v>
      </c>
      <c r="H3687">
        <v>82</v>
      </c>
      <c r="I3687">
        <v>43</v>
      </c>
      <c r="J3687">
        <v>13.935464380000001</v>
      </c>
      <c r="K3687">
        <v>0.69837375700000004</v>
      </c>
      <c r="L3687">
        <v>51</v>
      </c>
      <c r="M3687">
        <v>65</v>
      </c>
      <c r="N3687">
        <v>2.2270211670000002</v>
      </c>
      <c r="O3687">
        <v>-0.235528817</v>
      </c>
      <c r="P3687">
        <v>43</v>
      </c>
      <c r="Q3687">
        <v>7</v>
      </c>
      <c r="R3687">
        <v>14.52411365</v>
      </c>
      <c r="S3687">
        <v>0.53565915600000003</v>
      </c>
      <c r="T3687">
        <v>57</v>
      </c>
      <c r="U3687">
        <v>40</v>
      </c>
      <c r="V3687">
        <v>7.7639181429999997</v>
      </c>
      <c r="W3687">
        <v>0.45679562699999998</v>
      </c>
      <c r="X3687">
        <v>100</v>
      </c>
      <c r="Y3687">
        <v>37</v>
      </c>
      <c r="Z3687">
        <v>1.680222031</v>
      </c>
      <c r="AA3687">
        <v>-0.46641243900000001</v>
      </c>
      <c r="AB3687">
        <v>1</v>
      </c>
      <c r="AC3687">
        <v>1.75</v>
      </c>
      <c r="AD3687">
        <f t="shared" si="57"/>
        <v>23.565718180169725</v>
      </c>
    </row>
    <row r="3688" spans="1:30" x14ac:dyDescent="0.25">
      <c r="A3688">
        <v>8</v>
      </c>
      <c r="B3688">
        <v>-6</v>
      </c>
      <c r="C3688">
        <v>2.42</v>
      </c>
      <c r="D3688">
        <v>36</v>
      </c>
      <c r="E3688">
        <v>19</v>
      </c>
      <c r="F3688">
        <v>6.6461618690000002</v>
      </c>
      <c r="G3688">
        <v>0.270433598</v>
      </c>
      <c r="H3688">
        <v>55</v>
      </c>
      <c r="I3688">
        <v>57</v>
      </c>
      <c r="J3688">
        <v>7.1830015139999999</v>
      </c>
      <c r="K3688">
        <v>-0.32990302799999999</v>
      </c>
      <c r="L3688">
        <v>43</v>
      </c>
      <c r="M3688">
        <v>49</v>
      </c>
      <c r="N3688">
        <v>0</v>
      </c>
      <c r="O3688">
        <v>0.212892952</v>
      </c>
      <c r="P3688">
        <v>40</v>
      </c>
      <c r="Q3688">
        <v>86</v>
      </c>
      <c r="R3688">
        <v>0</v>
      </c>
      <c r="S3688">
        <v>0.43692925999999999</v>
      </c>
      <c r="T3688">
        <v>56</v>
      </c>
      <c r="U3688">
        <v>66</v>
      </c>
      <c r="V3688">
        <v>1.6604056519999999</v>
      </c>
      <c r="W3688">
        <v>0.23661669499999999</v>
      </c>
      <c r="X3688">
        <v>73</v>
      </c>
      <c r="Y3688">
        <v>31</v>
      </c>
      <c r="Z3688">
        <v>0</v>
      </c>
      <c r="AA3688">
        <v>-0.102138171</v>
      </c>
      <c r="AB3688">
        <v>-1</v>
      </c>
      <c r="AC3688">
        <v>0.57999999999999996</v>
      </c>
      <c r="AD3688">
        <f t="shared" si="57"/>
        <v>4.559919114456819</v>
      </c>
    </row>
    <row r="3689" spans="1:30" x14ac:dyDescent="0.25">
      <c r="A3689">
        <v>8</v>
      </c>
      <c r="B3689">
        <v>13</v>
      </c>
      <c r="C3689">
        <v>-12.77</v>
      </c>
      <c r="D3689">
        <v>36</v>
      </c>
      <c r="E3689">
        <v>43</v>
      </c>
      <c r="F3689">
        <v>0.18395039899999999</v>
      </c>
      <c r="G3689">
        <v>0.22564854100000001</v>
      </c>
      <c r="H3689">
        <v>26</v>
      </c>
      <c r="I3689">
        <v>60</v>
      </c>
      <c r="J3689">
        <v>-0.40875145699999998</v>
      </c>
      <c r="K3689">
        <v>0.41859506299999999</v>
      </c>
      <c r="L3689">
        <v>25</v>
      </c>
      <c r="M3689">
        <v>100</v>
      </c>
      <c r="N3689">
        <v>0</v>
      </c>
      <c r="O3689">
        <v>-0.15172560600000001</v>
      </c>
      <c r="P3689">
        <v>14</v>
      </c>
      <c r="Q3689">
        <v>77</v>
      </c>
      <c r="R3689">
        <v>-7.6591574690000002</v>
      </c>
      <c r="S3689">
        <v>0.61483099699999999</v>
      </c>
      <c r="T3689">
        <v>41</v>
      </c>
      <c r="U3689">
        <v>23</v>
      </c>
      <c r="V3689">
        <v>-2.40158402</v>
      </c>
      <c r="W3689">
        <v>-0.15230296199999999</v>
      </c>
      <c r="X3689">
        <v>32</v>
      </c>
      <c r="Y3689">
        <v>60</v>
      </c>
      <c r="Z3689">
        <v>0.50223259799999997</v>
      </c>
      <c r="AA3689">
        <v>-0.30776437099999998</v>
      </c>
      <c r="AB3689">
        <v>-1</v>
      </c>
      <c r="AC3689">
        <v>-10.23</v>
      </c>
      <c r="AD3689">
        <f t="shared" si="57"/>
        <v>-5.0498796857075074</v>
      </c>
    </row>
    <row r="3690" spans="1:30" x14ac:dyDescent="0.25">
      <c r="A3690">
        <v>8</v>
      </c>
      <c r="B3690">
        <v>-1.5</v>
      </c>
      <c r="C3690">
        <v>-0.2</v>
      </c>
      <c r="D3690">
        <v>0</v>
      </c>
      <c r="E3690">
        <v>30</v>
      </c>
      <c r="F3690">
        <v>-2.136261105</v>
      </c>
      <c r="G3690">
        <v>0.58635600499999996</v>
      </c>
      <c r="H3690">
        <v>75</v>
      </c>
      <c r="I3690">
        <v>97</v>
      </c>
      <c r="J3690">
        <v>0</v>
      </c>
      <c r="K3690">
        <v>0.62442982899999999</v>
      </c>
      <c r="L3690">
        <v>2</v>
      </c>
      <c r="M3690">
        <v>82</v>
      </c>
      <c r="N3690">
        <v>-4.4016866889999999</v>
      </c>
      <c r="O3690">
        <v>0.32509629200000001</v>
      </c>
      <c r="P3690">
        <v>40</v>
      </c>
      <c r="Q3690">
        <v>27</v>
      </c>
      <c r="R3690">
        <v>0</v>
      </c>
      <c r="S3690">
        <v>5.3393234999999997E-2</v>
      </c>
      <c r="T3690">
        <v>100</v>
      </c>
      <c r="U3690">
        <v>79</v>
      </c>
      <c r="V3690">
        <v>-6.8278890880000001</v>
      </c>
      <c r="W3690">
        <v>0.46418879800000001</v>
      </c>
      <c r="X3690">
        <v>9</v>
      </c>
      <c r="Y3690">
        <v>42</v>
      </c>
      <c r="Z3690">
        <v>-2.2646845120000001</v>
      </c>
      <c r="AA3690">
        <v>0.47094537400000003</v>
      </c>
      <c r="AB3690">
        <v>-1</v>
      </c>
      <c r="AC3690">
        <v>-13.8</v>
      </c>
      <c r="AD3690">
        <f t="shared" si="57"/>
        <v>-6.9195538714362268</v>
      </c>
    </row>
    <row r="3691" spans="1:30" x14ac:dyDescent="0.25">
      <c r="A3691">
        <v>8</v>
      </c>
      <c r="B3691">
        <v>3</v>
      </c>
      <c r="C3691">
        <v>2.81</v>
      </c>
      <c r="D3691">
        <v>79</v>
      </c>
      <c r="E3691">
        <v>90</v>
      </c>
      <c r="F3691">
        <v>17.64754009</v>
      </c>
      <c r="G3691">
        <v>-0.96123742499999998</v>
      </c>
      <c r="H3691">
        <v>65</v>
      </c>
      <c r="I3691">
        <v>100</v>
      </c>
      <c r="J3691">
        <v>3.514398194</v>
      </c>
      <c r="K3691">
        <v>-0.12486166899999999</v>
      </c>
      <c r="L3691">
        <v>52</v>
      </c>
      <c r="M3691">
        <v>38</v>
      </c>
      <c r="N3691">
        <v>0.80348861000000005</v>
      </c>
      <c r="O3691">
        <v>0.22591510400000001</v>
      </c>
      <c r="P3691">
        <v>65</v>
      </c>
      <c r="Q3691">
        <v>100</v>
      </c>
      <c r="R3691">
        <v>0</v>
      </c>
      <c r="S3691">
        <v>0.39131157100000002</v>
      </c>
      <c r="T3691">
        <v>63</v>
      </c>
      <c r="U3691">
        <v>58</v>
      </c>
      <c r="V3691">
        <v>0</v>
      </c>
      <c r="W3691">
        <v>-0.73902343100000001</v>
      </c>
      <c r="X3691">
        <v>49</v>
      </c>
      <c r="Y3691">
        <v>49</v>
      </c>
      <c r="Z3691">
        <v>0</v>
      </c>
      <c r="AA3691">
        <v>0.24663174199999999</v>
      </c>
      <c r="AB3691">
        <v>-1</v>
      </c>
      <c r="AC3691">
        <v>-16.809999999999999</v>
      </c>
      <c r="AD3691">
        <f t="shared" si="57"/>
        <v>17.583809830620257</v>
      </c>
    </row>
    <row r="3692" spans="1:30" x14ac:dyDescent="0.25">
      <c r="A3692">
        <v>9</v>
      </c>
      <c r="B3692">
        <v>-2.5</v>
      </c>
      <c r="C3692">
        <v>-1.65</v>
      </c>
      <c r="D3692">
        <v>23</v>
      </c>
      <c r="E3692">
        <v>24</v>
      </c>
      <c r="F3692">
        <v>-1.395873607</v>
      </c>
      <c r="G3692">
        <v>0.38129809399999998</v>
      </c>
      <c r="H3692">
        <v>22</v>
      </c>
      <c r="I3692">
        <v>30</v>
      </c>
      <c r="J3692">
        <v>-1.774501621</v>
      </c>
      <c r="K3692">
        <v>0.73395129699999995</v>
      </c>
      <c r="L3692">
        <v>0</v>
      </c>
      <c r="M3692">
        <v>10</v>
      </c>
      <c r="N3692">
        <v>-0.97257547300000002</v>
      </c>
      <c r="O3692">
        <v>0.33409107700000001</v>
      </c>
      <c r="P3692">
        <v>48</v>
      </c>
      <c r="Q3692">
        <v>31</v>
      </c>
      <c r="R3692">
        <v>0.11134057999999999</v>
      </c>
      <c r="S3692">
        <v>0.65527617199999999</v>
      </c>
      <c r="T3692">
        <v>82</v>
      </c>
      <c r="U3692">
        <v>31</v>
      </c>
      <c r="V3692">
        <v>-4.1994837399999998</v>
      </c>
      <c r="W3692">
        <v>0.69583981800000005</v>
      </c>
      <c r="X3692">
        <v>34</v>
      </c>
      <c r="Y3692">
        <v>41</v>
      </c>
      <c r="Z3692">
        <v>0</v>
      </c>
      <c r="AA3692">
        <v>-3.9368185E-2</v>
      </c>
      <c r="AB3692">
        <v>1</v>
      </c>
      <c r="AC3692">
        <v>11.65</v>
      </c>
      <c r="AD3692">
        <f t="shared" si="57"/>
        <v>-5.0087796715988109</v>
      </c>
    </row>
    <row r="3693" spans="1:30" x14ac:dyDescent="0.25">
      <c r="A3693">
        <v>9</v>
      </c>
      <c r="B3693">
        <v>-3</v>
      </c>
      <c r="C3693">
        <v>-5.05</v>
      </c>
      <c r="D3693">
        <v>39</v>
      </c>
      <c r="E3693">
        <v>44</v>
      </c>
      <c r="F3693">
        <v>0</v>
      </c>
      <c r="G3693">
        <v>0.97121265099999998</v>
      </c>
      <c r="H3693">
        <v>77</v>
      </c>
      <c r="I3693">
        <v>64</v>
      </c>
      <c r="J3693">
        <v>0</v>
      </c>
      <c r="K3693">
        <v>0.69577052299999997</v>
      </c>
      <c r="L3693">
        <v>57</v>
      </c>
      <c r="M3693">
        <v>84</v>
      </c>
      <c r="N3693">
        <v>-4.1852493490000002</v>
      </c>
      <c r="O3693">
        <v>0.30412004399999998</v>
      </c>
      <c r="P3693">
        <v>53</v>
      </c>
      <c r="Q3693">
        <v>32</v>
      </c>
      <c r="R3693">
        <v>0</v>
      </c>
      <c r="S3693">
        <v>0.13915527599999999</v>
      </c>
      <c r="T3693">
        <v>69</v>
      </c>
      <c r="U3693">
        <v>84</v>
      </c>
      <c r="V3693">
        <v>0</v>
      </c>
      <c r="W3693">
        <v>-0.232711583</v>
      </c>
      <c r="X3693">
        <v>56</v>
      </c>
      <c r="Y3693">
        <v>42</v>
      </c>
      <c r="Z3693">
        <v>0</v>
      </c>
      <c r="AA3693">
        <v>-4.4639212999999997E-2</v>
      </c>
      <c r="AB3693">
        <v>-1</v>
      </c>
      <c r="AC3693">
        <v>2.0499999999999998</v>
      </c>
      <c r="AD3693">
        <f t="shared" si="57"/>
        <v>-1.2728182161688513</v>
      </c>
    </row>
    <row r="3694" spans="1:30" x14ac:dyDescent="0.25">
      <c r="A3694">
        <v>9</v>
      </c>
      <c r="B3694">
        <v>3</v>
      </c>
      <c r="C3694">
        <v>1.26</v>
      </c>
      <c r="D3694">
        <v>37</v>
      </c>
      <c r="E3694">
        <v>72</v>
      </c>
      <c r="F3694">
        <v>0</v>
      </c>
      <c r="G3694">
        <v>0.30925995699999997</v>
      </c>
      <c r="H3694">
        <v>64</v>
      </c>
      <c r="I3694">
        <v>15</v>
      </c>
      <c r="J3694">
        <v>20.990504349999998</v>
      </c>
      <c r="K3694">
        <v>0.86974951199999995</v>
      </c>
      <c r="L3694">
        <v>60</v>
      </c>
      <c r="M3694">
        <v>56</v>
      </c>
      <c r="N3694">
        <v>-1.4830608030000001</v>
      </c>
      <c r="O3694">
        <v>-0.472077835</v>
      </c>
      <c r="P3694">
        <v>9</v>
      </c>
      <c r="Q3694">
        <v>58</v>
      </c>
      <c r="R3694">
        <v>-8.4722325030000007</v>
      </c>
      <c r="S3694">
        <v>0.90153609199999996</v>
      </c>
      <c r="T3694">
        <v>0</v>
      </c>
      <c r="U3694">
        <v>47</v>
      </c>
      <c r="V3694">
        <v>12.786340770000001</v>
      </c>
      <c r="W3694">
        <v>0.75956626500000002</v>
      </c>
      <c r="X3694">
        <v>82</v>
      </c>
      <c r="Y3694">
        <v>34</v>
      </c>
      <c r="Z3694">
        <v>0</v>
      </c>
      <c r="AA3694">
        <v>1.3069872999999999E-2</v>
      </c>
      <c r="AB3694">
        <v>0</v>
      </c>
      <c r="AC3694">
        <v>-4.26</v>
      </c>
      <c r="AD3694">
        <f t="shared" si="57"/>
        <v>19.6304105024089</v>
      </c>
    </row>
    <row r="3695" spans="1:30" x14ac:dyDescent="0.25">
      <c r="A3695">
        <v>9</v>
      </c>
      <c r="B3695">
        <v>-3</v>
      </c>
      <c r="C3695">
        <v>5.93</v>
      </c>
      <c r="D3695">
        <v>23</v>
      </c>
      <c r="E3695">
        <v>32</v>
      </c>
      <c r="F3695">
        <v>-1.056515444</v>
      </c>
      <c r="G3695">
        <v>-0.36993519899999999</v>
      </c>
      <c r="H3695">
        <v>45</v>
      </c>
      <c r="I3695">
        <v>10</v>
      </c>
      <c r="J3695">
        <v>4.741365171</v>
      </c>
      <c r="K3695">
        <v>0.39767588199999998</v>
      </c>
      <c r="L3695">
        <v>58</v>
      </c>
      <c r="M3695">
        <v>15</v>
      </c>
      <c r="N3695">
        <v>3.3933837680000001</v>
      </c>
      <c r="O3695">
        <v>0.161105468</v>
      </c>
      <c r="P3695">
        <v>86</v>
      </c>
      <c r="Q3695">
        <v>31</v>
      </c>
      <c r="R3695">
        <v>0</v>
      </c>
      <c r="S3695">
        <v>-0.35026470300000001</v>
      </c>
      <c r="T3695">
        <v>18</v>
      </c>
      <c r="U3695">
        <v>45</v>
      </c>
      <c r="V3695">
        <v>2.1429061840000001</v>
      </c>
      <c r="W3695">
        <v>0.17537909700000001</v>
      </c>
      <c r="X3695">
        <v>19</v>
      </c>
      <c r="Y3695">
        <v>42</v>
      </c>
      <c r="Z3695">
        <v>0</v>
      </c>
      <c r="AA3695">
        <v>8.8299293000000001E-2</v>
      </c>
      <c r="AB3695">
        <v>-1</v>
      </c>
      <c r="AC3695">
        <v>-18.93</v>
      </c>
      <c r="AD3695">
        <f t="shared" si="57"/>
        <v>2.4171979567916715</v>
      </c>
    </row>
    <row r="3696" spans="1:30" x14ac:dyDescent="0.25">
      <c r="A3696">
        <v>9</v>
      </c>
      <c r="B3696">
        <v>3</v>
      </c>
      <c r="C3696">
        <v>5.05</v>
      </c>
      <c r="D3696">
        <v>64</v>
      </c>
      <c r="E3696">
        <v>77</v>
      </c>
      <c r="F3696">
        <v>-7.5690485790000004</v>
      </c>
      <c r="G3696">
        <v>0.48069663000000001</v>
      </c>
      <c r="H3696">
        <v>44</v>
      </c>
      <c r="I3696">
        <v>39</v>
      </c>
      <c r="J3696">
        <v>-2.8931788940000001</v>
      </c>
      <c r="K3696">
        <v>0.81628518800000005</v>
      </c>
      <c r="L3696">
        <v>32</v>
      </c>
      <c r="M3696">
        <v>53</v>
      </c>
      <c r="N3696">
        <v>-2.6658397310000002</v>
      </c>
      <c r="O3696">
        <v>-0.20983385500000001</v>
      </c>
      <c r="P3696">
        <v>84</v>
      </c>
      <c r="Q3696">
        <v>57</v>
      </c>
      <c r="R3696">
        <v>-6.5986679539999997</v>
      </c>
      <c r="S3696">
        <v>0.66717486299999995</v>
      </c>
      <c r="T3696">
        <v>42</v>
      </c>
      <c r="U3696">
        <v>56</v>
      </c>
      <c r="V3696">
        <v>-14.644338960000001</v>
      </c>
      <c r="W3696">
        <v>0.88578460699999995</v>
      </c>
      <c r="X3696">
        <v>84</v>
      </c>
      <c r="Y3696">
        <v>69</v>
      </c>
      <c r="Z3696">
        <v>-0.97320766599999997</v>
      </c>
      <c r="AA3696">
        <v>-0.37756050400000002</v>
      </c>
      <c r="AB3696">
        <v>1</v>
      </c>
      <c r="AC3696">
        <v>-2.0499999999999998</v>
      </c>
      <c r="AD3696">
        <f t="shared" si="57"/>
        <v>-24.301098844728354</v>
      </c>
    </row>
    <row r="3697" spans="1:30" x14ac:dyDescent="0.25">
      <c r="A3697">
        <v>9</v>
      </c>
      <c r="B3697">
        <v>6</v>
      </c>
      <c r="C3697">
        <v>-7.45</v>
      </c>
      <c r="D3697">
        <v>58</v>
      </c>
      <c r="E3697">
        <v>82</v>
      </c>
      <c r="F3697">
        <v>4.8494880059999996</v>
      </c>
      <c r="G3697">
        <v>-0.16450214099999999</v>
      </c>
      <c r="H3697">
        <v>31</v>
      </c>
      <c r="I3697">
        <v>100</v>
      </c>
      <c r="J3697">
        <v>-1.4200667499999999</v>
      </c>
      <c r="K3697">
        <v>0.18692810100000001</v>
      </c>
      <c r="L3697">
        <v>14</v>
      </c>
      <c r="M3697">
        <v>0</v>
      </c>
      <c r="N3697">
        <v>-10.62648504</v>
      </c>
      <c r="O3697">
        <v>-0.66430122400000002</v>
      </c>
      <c r="P3697">
        <v>39</v>
      </c>
      <c r="Q3697">
        <v>100</v>
      </c>
      <c r="R3697">
        <v>0</v>
      </c>
      <c r="S3697">
        <v>0.433684556</v>
      </c>
      <c r="T3697">
        <v>39</v>
      </c>
      <c r="U3697">
        <v>100</v>
      </c>
      <c r="V3697">
        <v>0</v>
      </c>
      <c r="W3697">
        <v>-9.9167296000000002E-2</v>
      </c>
      <c r="X3697">
        <v>83</v>
      </c>
      <c r="Y3697">
        <v>28</v>
      </c>
      <c r="Z3697">
        <v>0</v>
      </c>
      <c r="AA3697">
        <v>0.31170227099999998</v>
      </c>
      <c r="AB3697">
        <v>-1</v>
      </c>
      <c r="AC3697">
        <v>-8.5500000000000007</v>
      </c>
      <c r="AD3697">
        <f t="shared" si="57"/>
        <v>-6.5268862400196106</v>
      </c>
    </row>
    <row r="3698" spans="1:30" x14ac:dyDescent="0.25">
      <c r="A3698">
        <v>9</v>
      </c>
      <c r="B3698">
        <v>-2.5</v>
      </c>
      <c r="C3698">
        <v>0.82</v>
      </c>
      <c r="D3698">
        <v>69</v>
      </c>
      <c r="E3698">
        <v>44</v>
      </c>
      <c r="F3698">
        <v>0.77152711100000004</v>
      </c>
      <c r="G3698">
        <v>-0.165471541</v>
      </c>
      <c r="H3698">
        <v>91</v>
      </c>
      <c r="I3698">
        <v>34</v>
      </c>
      <c r="J3698">
        <v>0</v>
      </c>
      <c r="K3698">
        <v>8.9494050000000006E-3</v>
      </c>
      <c r="L3698">
        <v>83</v>
      </c>
      <c r="M3698">
        <v>11</v>
      </c>
      <c r="N3698">
        <v>10.390598150000001</v>
      </c>
      <c r="O3698">
        <v>0.62602594099999997</v>
      </c>
      <c r="P3698">
        <v>48</v>
      </c>
      <c r="Q3698">
        <v>56</v>
      </c>
      <c r="R3698">
        <v>-6.1589684030000003</v>
      </c>
      <c r="S3698">
        <v>0.44091592299999999</v>
      </c>
      <c r="T3698">
        <v>47</v>
      </c>
      <c r="U3698">
        <v>23</v>
      </c>
      <c r="V3698">
        <v>0</v>
      </c>
      <c r="W3698">
        <v>0.76126884299999997</v>
      </c>
      <c r="X3698">
        <v>56</v>
      </c>
      <c r="Y3698">
        <v>72</v>
      </c>
      <c r="Z3698">
        <v>0</v>
      </c>
      <c r="AA3698">
        <v>-0.22466707499999999</v>
      </c>
      <c r="AB3698">
        <v>1</v>
      </c>
      <c r="AC3698">
        <v>10.18</v>
      </c>
      <c r="AD3698">
        <f t="shared" si="57"/>
        <v>3.9168625262504762</v>
      </c>
    </row>
    <row r="3699" spans="1:30" x14ac:dyDescent="0.25">
      <c r="A3699">
        <v>9</v>
      </c>
      <c r="B3699">
        <v>7</v>
      </c>
      <c r="C3699">
        <v>-6.73</v>
      </c>
      <c r="D3699">
        <v>39</v>
      </c>
      <c r="E3699">
        <v>44</v>
      </c>
      <c r="F3699">
        <v>0</v>
      </c>
      <c r="G3699">
        <v>-0.45355451400000002</v>
      </c>
      <c r="H3699">
        <v>18</v>
      </c>
      <c r="I3699">
        <v>47</v>
      </c>
      <c r="J3699">
        <v>0</v>
      </c>
      <c r="K3699">
        <v>-5.2174927000000003E-2</v>
      </c>
      <c r="L3699">
        <v>57</v>
      </c>
      <c r="M3699">
        <v>100</v>
      </c>
      <c r="N3699">
        <v>9.8315788259999994</v>
      </c>
      <c r="O3699">
        <v>-0.34567049</v>
      </c>
      <c r="P3699">
        <v>96</v>
      </c>
      <c r="Q3699">
        <v>62</v>
      </c>
      <c r="R3699">
        <v>6.5054890900000002</v>
      </c>
      <c r="S3699">
        <v>-0.80629859199999998</v>
      </c>
      <c r="T3699">
        <v>46</v>
      </c>
      <c r="U3699">
        <v>26</v>
      </c>
      <c r="V3699">
        <v>0</v>
      </c>
      <c r="W3699">
        <v>-9.1833774000000007E-2</v>
      </c>
      <c r="X3699">
        <v>79</v>
      </c>
      <c r="Y3699">
        <v>63</v>
      </c>
      <c r="Z3699">
        <v>0</v>
      </c>
      <c r="AA3699">
        <v>3.4251749999999997E-2</v>
      </c>
      <c r="AB3699">
        <v>-1</v>
      </c>
      <c r="AC3699">
        <v>-21.27</v>
      </c>
      <c r="AD3699">
        <f t="shared" si="57"/>
        <v>8.6438533637954063</v>
      </c>
    </row>
    <row r="3700" spans="1:30" x14ac:dyDescent="0.25">
      <c r="A3700">
        <v>9</v>
      </c>
      <c r="B3700">
        <v>-2.5</v>
      </c>
      <c r="C3700">
        <v>-0.48</v>
      </c>
      <c r="D3700">
        <v>23</v>
      </c>
      <c r="E3700">
        <v>22</v>
      </c>
      <c r="F3700">
        <v>0</v>
      </c>
      <c r="G3700">
        <v>0.18305859399999999</v>
      </c>
      <c r="H3700">
        <v>18</v>
      </c>
      <c r="I3700">
        <v>19</v>
      </c>
      <c r="J3700">
        <v>0</v>
      </c>
      <c r="K3700">
        <v>-6.1723160999999999E-2</v>
      </c>
      <c r="L3700">
        <v>18</v>
      </c>
      <c r="M3700">
        <v>19</v>
      </c>
      <c r="N3700">
        <v>-3.2965510230000001</v>
      </c>
      <c r="O3700">
        <v>-0.180267967</v>
      </c>
      <c r="P3700">
        <v>69</v>
      </c>
      <c r="Q3700">
        <v>36</v>
      </c>
      <c r="R3700">
        <v>0</v>
      </c>
      <c r="S3700">
        <v>0.15643628300000001</v>
      </c>
      <c r="T3700">
        <v>63</v>
      </c>
      <c r="U3700">
        <v>52</v>
      </c>
      <c r="V3700">
        <v>-1.5726165E-2</v>
      </c>
      <c r="W3700">
        <v>0.30360770199999998</v>
      </c>
      <c r="X3700">
        <v>28</v>
      </c>
      <c r="Y3700">
        <v>39</v>
      </c>
      <c r="Z3700">
        <v>0</v>
      </c>
      <c r="AA3700">
        <v>0.68299981300000001</v>
      </c>
      <c r="AB3700">
        <v>1</v>
      </c>
      <c r="AC3700">
        <v>13.48</v>
      </c>
      <c r="AD3700">
        <f t="shared" si="57"/>
        <v>-0.59903713584490315</v>
      </c>
    </row>
    <row r="3701" spans="1:30" x14ac:dyDescent="0.25">
      <c r="A3701">
        <v>9</v>
      </c>
      <c r="B3701">
        <v>2.5</v>
      </c>
      <c r="C3701">
        <v>0.48</v>
      </c>
      <c r="D3701">
        <v>19</v>
      </c>
      <c r="E3701">
        <v>18</v>
      </c>
      <c r="F3701">
        <v>5.7161640120000001</v>
      </c>
      <c r="G3701">
        <v>0.31672448399999997</v>
      </c>
      <c r="H3701">
        <v>22</v>
      </c>
      <c r="I3701">
        <v>23</v>
      </c>
      <c r="J3701">
        <v>0</v>
      </c>
      <c r="K3701">
        <v>-0.63567731800000005</v>
      </c>
      <c r="L3701">
        <v>36</v>
      </c>
      <c r="M3701">
        <v>69</v>
      </c>
      <c r="N3701">
        <v>-1.7594309269999999</v>
      </c>
      <c r="O3701">
        <v>0.123602804</v>
      </c>
      <c r="P3701">
        <v>19</v>
      </c>
      <c r="Q3701">
        <v>18</v>
      </c>
      <c r="R3701">
        <v>-6.4591098560000004</v>
      </c>
      <c r="S3701">
        <v>-0.358604072</v>
      </c>
      <c r="T3701">
        <v>39</v>
      </c>
      <c r="U3701">
        <v>28</v>
      </c>
      <c r="V3701">
        <v>0</v>
      </c>
      <c r="W3701">
        <v>-0.28086766200000002</v>
      </c>
      <c r="X3701">
        <v>52</v>
      </c>
      <c r="Y3701">
        <v>63</v>
      </c>
      <c r="Z3701">
        <v>-4.9293605999999999</v>
      </c>
      <c r="AA3701">
        <v>0.80444087399999997</v>
      </c>
      <c r="AB3701">
        <v>-1</v>
      </c>
      <c r="AC3701">
        <v>-13.48</v>
      </c>
      <c r="AD3701">
        <f t="shared" si="57"/>
        <v>-4.6886637440435477</v>
      </c>
    </row>
    <row r="3702" spans="1:30" x14ac:dyDescent="0.25">
      <c r="A3702">
        <v>9</v>
      </c>
      <c r="B3702">
        <v>-6</v>
      </c>
      <c r="C3702">
        <v>13.75</v>
      </c>
      <c r="D3702">
        <v>39</v>
      </c>
      <c r="E3702">
        <v>0</v>
      </c>
      <c r="F3702">
        <v>0</v>
      </c>
      <c r="G3702">
        <v>-0.70650041200000002</v>
      </c>
      <c r="H3702">
        <v>13</v>
      </c>
      <c r="I3702">
        <v>27</v>
      </c>
      <c r="J3702">
        <v>0</v>
      </c>
      <c r="K3702">
        <v>0.69771992900000002</v>
      </c>
      <c r="L3702">
        <v>71</v>
      </c>
      <c r="M3702">
        <v>33</v>
      </c>
      <c r="N3702">
        <v>1.1505129000000001</v>
      </c>
      <c r="O3702">
        <v>-0.48296306900000002</v>
      </c>
      <c r="P3702">
        <v>62</v>
      </c>
      <c r="Q3702">
        <v>34</v>
      </c>
      <c r="R3702">
        <v>0</v>
      </c>
      <c r="S3702">
        <v>-0.327341667</v>
      </c>
      <c r="T3702">
        <v>53</v>
      </c>
      <c r="U3702">
        <v>0</v>
      </c>
      <c r="V3702">
        <v>-0.32748066300000001</v>
      </c>
      <c r="W3702">
        <v>-0.18549584799999999</v>
      </c>
      <c r="X3702">
        <v>41</v>
      </c>
      <c r="Y3702">
        <v>31</v>
      </c>
      <c r="Z3702">
        <v>14.378007569999999</v>
      </c>
      <c r="AA3702">
        <v>0.57948602100000002</v>
      </c>
      <c r="AB3702">
        <v>-1</v>
      </c>
      <c r="AC3702">
        <v>-19.75</v>
      </c>
      <c r="AD3702">
        <f t="shared" si="57"/>
        <v>8.826763334468481</v>
      </c>
    </row>
    <row r="3703" spans="1:30" x14ac:dyDescent="0.25">
      <c r="A3703">
        <v>9</v>
      </c>
      <c r="B3703">
        <v>6</v>
      </c>
      <c r="C3703">
        <v>-13.75</v>
      </c>
      <c r="D3703">
        <v>27</v>
      </c>
      <c r="E3703">
        <v>13</v>
      </c>
      <c r="F3703">
        <v>5.3823809520000001</v>
      </c>
      <c r="G3703">
        <v>0.753964933</v>
      </c>
      <c r="H3703">
        <v>0</v>
      </c>
      <c r="I3703">
        <v>39</v>
      </c>
      <c r="J3703">
        <v>-3.5920270429999999</v>
      </c>
      <c r="K3703">
        <v>0.37369876899999999</v>
      </c>
      <c r="L3703">
        <v>34</v>
      </c>
      <c r="M3703">
        <v>62</v>
      </c>
      <c r="N3703">
        <v>-0.94444835699999996</v>
      </c>
      <c r="O3703">
        <v>-0.39782919700000002</v>
      </c>
      <c r="P3703">
        <v>33</v>
      </c>
      <c r="Q3703">
        <v>71</v>
      </c>
      <c r="R3703">
        <v>-10.22185666</v>
      </c>
      <c r="S3703">
        <v>0.65076404099999996</v>
      </c>
      <c r="T3703">
        <v>31</v>
      </c>
      <c r="U3703">
        <v>41</v>
      </c>
      <c r="V3703">
        <v>-2.2770337020000002</v>
      </c>
      <c r="W3703">
        <v>0.30782778599999999</v>
      </c>
      <c r="X3703">
        <v>0</v>
      </c>
      <c r="Y3703">
        <v>53</v>
      </c>
      <c r="Z3703">
        <v>-4.5368434669999997</v>
      </c>
      <c r="AA3703">
        <v>0.25349418200000001</v>
      </c>
      <c r="AB3703">
        <v>1</v>
      </c>
      <c r="AC3703">
        <v>19.75</v>
      </c>
      <c r="AD3703">
        <f t="shared" si="57"/>
        <v>-6.1629531350495483</v>
      </c>
    </row>
    <row r="3704" spans="1:30" x14ac:dyDescent="0.25">
      <c r="A3704">
        <v>9</v>
      </c>
      <c r="B3704">
        <v>-6</v>
      </c>
      <c r="C3704">
        <v>7.45</v>
      </c>
      <c r="D3704">
        <v>100</v>
      </c>
      <c r="E3704">
        <v>31</v>
      </c>
      <c r="F3704">
        <v>6.8510758440000004</v>
      </c>
      <c r="G3704">
        <v>0.118289245</v>
      </c>
      <c r="H3704">
        <v>82</v>
      </c>
      <c r="I3704">
        <v>58</v>
      </c>
      <c r="J3704">
        <v>10.65661096</v>
      </c>
      <c r="K3704">
        <v>-0.48447009499999999</v>
      </c>
      <c r="L3704">
        <v>100</v>
      </c>
      <c r="M3704">
        <v>39</v>
      </c>
      <c r="N3704">
        <v>0</v>
      </c>
      <c r="O3704">
        <v>0.375786862</v>
      </c>
      <c r="P3704">
        <v>0</v>
      </c>
      <c r="Q3704">
        <v>14</v>
      </c>
      <c r="R3704">
        <v>0</v>
      </c>
      <c r="S3704">
        <v>1.5305304E-2</v>
      </c>
      <c r="T3704">
        <v>28</v>
      </c>
      <c r="U3704">
        <v>83</v>
      </c>
      <c r="V3704">
        <v>10.58493992</v>
      </c>
      <c r="W3704">
        <v>-0.31982618299999999</v>
      </c>
      <c r="X3704">
        <v>100</v>
      </c>
      <c r="Y3704">
        <v>39</v>
      </c>
      <c r="Z3704">
        <v>4.143407367</v>
      </c>
      <c r="AA3704">
        <v>0.38739079500000001</v>
      </c>
      <c r="AB3704">
        <v>1</v>
      </c>
      <c r="AC3704">
        <v>8.5500000000000007</v>
      </c>
      <c r="AD3704">
        <f t="shared" si="57"/>
        <v>10.963676719002651</v>
      </c>
    </row>
    <row r="3705" spans="1:30" x14ac:dyDescent="0.25">
      <c r="A3705">
        <v>9</v>
      </c>
      <c r="B3705">
        <v>2.5</v>
      </c>
      <c r="C3705">
        <v>-0.82</v>
      </c>
      <c r="D3705">
        <v>34</v>
      </c>
      <c r="E3705">
        <v>91</v>
      </c>
      <c r="F3705">
        <v>-9.6746031999999996E-2</v>
      </c>
      <c r="G3705">
        <v>0.45714777899999998</v>
      </c>
      <c r="H3705">
        <v>44</v>
      </c>
      <c r="I3705">
        <v>69</v>
      </c>
      <c r="J3705">
        <v>0</v>
      </c>
      <c r="K3705">
        <v>-6.3559294000000002E-2</v>
      </c>
      <c r="L3705">
        <v>56</v>
      </c>
      <c r="M3705">
        <v>48</v>
      </c>
      <c r="N3705">
        <v>0</v>
      </c>
      <c r="O3705">
        <v>-5.5557509999999997E-2</v>
      </c>
      <c r="P3705">
        <v>11</v>
      </c>
      <c r="Q3705">
        <v>83</v>
      </c>
      <c r="R3705">
        <v>0</v>
      </c>
      <c r="S3705">
        <v>4.4582381999999997E-2</v>
      </c>
      <c r="T3705">
        <v>72</v>
      </c>
      <c r="U3705">
        <v>56</v>
      </c>
      <c r="V3705">
        <v>3.666793593</v>
      </c>
      <c r="W3705">
        <v>0.29691495600000001</v>
      </c>
      <c r="X3705">
        <v>23</v>
      </c>
      <c r="Y3705">
        <v>47</v>
      </c>
      <c r="Z3705">
        <v>0</v>
      </c>
      <c r="AA3705">
        <v>-0.14842825100000001</v>
      </c>
      <c r="AB3705">
        <v>-1</v>
      </c>
      <c r="AC3705">
        <v>-10.18</v>
      </c>
      <c r="AD3705">
        <f t="shared" si="57"/>
        <v>1.0444986246708141</v>
      </c>
    </row>
    <row r="3706" spans="1:30" x14ac:dyDescent="0.25">
      <c r="A3706">
        <v>9</v>
      </c>
      <c r="B3706">
        <v>-5.5</v>
      </c>
      <c r="C3706">
        <v>8.6300000000000008</v>
      </c>
      <c r="D3706">
        <v>62</v>
      </c>
      <c r="E3706">
        <v>54</v>
      </c>
      <c r="F3706">
        <v>0</v>
      </c>
      <c r="G3706">
        <v>4.0705990000000003E-3</v>
      </c>
      <c r="H3706">
        <v>86</v>
      </c>
      <c r="I3706">
        <v>23</v>
      </c>
      <c r="J3706">
        <v>-2.8004946020000001</v>
      </c>
      <c r="K3706">
        <v>-0.203718327</v>
      </c>
      <c r="L3706">
        <v>61</v>
      </c>
      <c r="M3706">
        <v>26</v>
      </c>
      <c r="N3706">
        <v>0</v>
      </c>
      <c r="O3706">
        <v>-2.6323873000000001E-2</v>
      </c>
      <c r="P3706">
        <v>23</v>
      </c>
      <c r="Q3706">
        <v>19</v>
      </c>
      <c r="R3706">
        <v>0</v>
      </c>
      <c r="S3706">
        <v>-8.6295464000000002E-2</v>
      </c>
      <c r="T3706">
        <v>62</v>
      </c>
      <c r="U3706">
        <v>25</v>
      </c>
      <c r="V3706">
        <v>-2.3453377049999999</v>
      </c>
      <c r="W3706">
        <v>-0.136236153</v>
      </c>
      <c r="X3706">
        <v>66</v>
      </c>
      <c r="Y3706">
        <v>42</v>
      </c>
      <c r="Z3706">
        <v>1.013990304</v>
      </c>
      <c r="AA3706">
        <v>0.11590165099999999</v>
      </c>
      <c r="AB3706">
        <v>1</v>
      </c>
      <c r="AC3706">
        <v>25.37</v>
      </c>
      <c r="AD3706">
        <f t="shared" si="57"/>
        <v>-0.77250871117542785</v>
      </c>
    </row>
    <row r="3707" spans="1:30" x14ac:dyDescent="0.25">
      <c r="A3707">
        <v>9</v>
      </c>
      <c r="B3707">
        <v>3</v>
      </c>
      <c r="C3707">
        <v>-5.29</v>
      </c>
      <c r="D3707">
        <v>31</v>
      </c>
      <c r="E3707">
        <v>80</v>
      </c>
      <c r="F3707">
        <v>0</v>
      </c>
      <c r="G3707">
        <v>-3.2628465000000002E-2</v>
      </c>
      <c r="H3707">
        <v>59</v>
      </c>
      <c r="I3707">
        <v>13</v>
      </c>
      <c r="J3707">
        <v>0</v>
      </c>
      <c r="K3707">
        <v>0.29428928599999998</v>
      </c>
      <c r="L3707">
        <v>12</v>
      </c>
      <c r="M3707">
        <v>27</v>
      </c>
      <c r="N3707">
        <v>0</v>
      </c>
      <c r="O3707">
        <v>-0.79473642799999999</v>
      </c>
      <c r="P3707">
        <v>63</v>
      </c>
      <c r="Q3707">
        <v>23</v>
      </c>
      <c r="R3707">
        <v>0</v>
      </c>
      <c r="S3707">
        <v>5.6577038000000003E-2</v>
      </c>
      <c r="T3707">
        <v>16</v>
      </c>
      <c r="U3707">
        <v>42</v>
      </c>
      <c r="V3707">
        <v>0</v>
      </c>
      <c r="W3707">
        <v>0.696063608</v>
      </c>
      <c r="X3707">
        <v>62</v>
      </c>
      <c r="Y3707">
        <v>54</v>
      </c>
      <c r="Z3707">
        <v>-1.177463352</v>
      </c>
      <c r="AA3707">
        <v>-0.49651506200000001</v>
      </c>
      <c r="AB3707">
        <v>0</v>
      </c>
      <c r="AC3707">
        <v>2.29</v>
      </c>
      <c r="AD3707">
        <f t="shared" si="57"/>
        <v>-0.58462828922100785</v>
      </c>
    </row>
    <row r="3708" spans="1:30" x14ac:dyDescent="0.25">
      <c r="A3708">
        <v>9</v>
      </c>
      <c r="B3708">
        <v>-7</v>
      </c>
      <c r="C3708">
        <v>9.5</v>
      </c>
      <c r="D3708">
        <v>46</v>
      </c>
      <c r="E3708">
        <v>72</v>
      </c>
      <c r="F3708">
        <v>0</v>
      </c>
      <c r="G3708">
        <v>0.231615079</v>
      </c>
      <c r="H3708">
        <v>100</v>
      </c>
      <c r="I3708">
        <v>0</v>
      </c>
      <c r="J3708">
        <v>0</v>
      </c>
      <c r="K3708">
        <v>8.8223812999999998E-2</v>
      </c>
      <c r="L3708">
        <v>52</v>
      </c>
      <c r="M3708">
        <v>39</v>
      </c>
      <c r="N3708">
        <v>-1.4776101319999999</v>
      </c>
      <c r="O3708">
        <v>-0.57301426799999999</v>
      </c>
      <c r="P3708">
        <v>27</v>
      </c>
      <c r="Q3708">
        <v>17</v>
      </c>
      <c r="R3708">
        <v>10.59409318</v>
      </c>
      <c r="S3708">
        <v>0.54179136999999999</v>
      </c>
      <c r="T3708">
        <v>83</v>
      </c>
      <c r="U3708">
        <v>12</v>
      </c>
      <c r="V3708">
        <v>-8.9084860559999992</v>
      </c>
      <c r="W3708">
        <v>-0.73445728799999999</v>
      </c>
      <c r="X3708">
        <v>51</v>
      </c>
      <c r="Y3708">
        <v>100</v>
      </c>
      <c r="Z3708">
        <v>-6.7428287429999996</v>
      </c>
      <c r="AA3708">
        <v>0.41798351</v>
      </c>
      <c r="AB3708">
        <v>1</v>
      </c>
      <c r="AC3708">
        <v>10.5</v>
      </c>
      <c r="AD3708">
        <f t="shared" si="57"/>
        <v>-4.4681971644811096</v>
      </c>
    </row>
    <row r="3709" spans="1:30" x14ac:dyDescent="0.25">
      <c r="A3709">
        <v>9</v>
      </c>
      <c r="B3709">
        <v>5.5</v>
      </c>
      <c r="C3709">
        <v>-8.6300000000000008</v>
      </c>
      <c r="D3709">
        <v>23</v>
      </c>
      <c r="E3709">
        <v>86</v>
      </c>
      <c r="F3709">
        <v>-4.7482691350000001</v>
      </c>
      <c r="G3709">
        <v>0.35165798599999998</v>
      </c>
      <c r="H3709">
        <v>54</v>
      </c>
      <c r="I3709">
        <v>62</v>
      </c>
      <c r="J3709">
        <v>0</v>
      </c>
      <c r="K3709">
        <v>2.7286418999999999E-2</v>
      </c>
      <c r="L3709">
        <v>19</v>
      </c>
      <c r="M3709">
        <v>23</v>
      </c>
      <c r="N3709">
        <v>-6.0487898519999996</v>
      </c>
      <c r="O3709">
        <v>-0.66109604200000005</v>
      </c>
      <c r="P3709">
        <v>26</v>
      </c>
      <c r="Q3709">
        <v>61</v>
      </c>
      <c r="R3709">
        <v>10.714574900000001</v>
      </c>
      <c r="S3709">
        <v>-0.67139053000000004</v>
      </c>
      <c r="T3709">
        <v>42</v>
      </c>
      <c r="U3709">
        <v>66</v>
      </c>
      <c r="V3709">
        <v>2.6244771280000001</v>
      </c>
      <c r="W3709">
        <v>-0.20606395599999999</v>
      </c>
      <c r="X3709">
        <v>25</v>
      </c>
      <c r="Y3709">
        <v>62</v>
      </c>
      <c r="Z3709">
        <v>3.1536496349999998</v>
      </c>
      <c r="AA3709">
        <v>0.47875406599999998</v>
      </c>
      <c r="AB3709">
        <v>-1</v>
      </c>
      <c r="AC3709">
        <v>-25.37</v>
      </c>
      <c r="AD3709">
        <f t="shared" si="57"/>
        <v>3.5756990547115342</v>
      </c>
    </row>
    <row r="3710" spans="1:30" x14ac:dyDescent="0.25">
      <c r="A3710">
        <v>9</v>
      </c>
      <c r="B3710">
        <v>3</v>
      </c>
      <c r="C3710">
        <v>-5.93</v>
      </c>
      <c r="D3710">
        <v>10</v>
      </c>
      <c r="E3710">
        <v>45</v>
      </c>
      <c r="F3710">
        <v>0</v>
      </c>
      <c r="G3710">
        <v>0.20989998500000001</v>
      </c>
      <c r="H3710">
        <v>32</v>
      </c>
      <c r="I3710">
        <v>23</v>
      </c>
      <c r="J3710">
        <v>-5.3335934690000002</v>
      </c>
      <c r="K3710">
        <v>-0.68167038700000004</v>
      </c>
      <c r="L3710">
        <v>31</v>
      </c>
      <c r="M3710">
        <v>86</v>
      </c>
      <c r="N3710">
        <v>0</v>
      </c>
      <c r="O3710">
        <v>-2.3724631999999999E-2</v>
      </c>
      <c r="P3710">
        <v>15</v>
      </c>
      <c r="Q3710">
        <v>58</v>
      </c>
      <c r="R3710">
        <v>1.3002189230000001</v>
      </c>
      <c r="S3710">
        <v>-0.347351152</v>
      </c>
      <c r="T3710">
        <v>42</v>
      </c>
      <c r="U3710">
        <v>19</v>
      </c>
      <c r="V3710">
        <v>-6.0184672509999997</v>
      </c>
      <c r="W3710">
        <v>-0.479637437</v>
      </c>
      <c r="X3710">
        <v>45</v>
      </c>
      <c r="Y3710">
        <v>18</v>
      </c>
      <c r="Z3710">
        <v>2.9427419349999999</v>
      </c>
      <c r="AA3710">
        <v>0.416932629</v>
      </c>
      <c r="AB3710">
        <v>1</v>
      </c>
      <c r="AC3710">
        <v>18.93</v>
      </c>
      <c r="AD3710">
        <f t="shared" si="57"/>
        <v>-4.8438772588676313</v>
      </c>
    </row>
    <row r="3711" spans="1:30" x14ac:dyDescent="0.25">
      <c r="A3711">
        <v>9</v>
      </c>
      <c r="B3711">
        <v>-3</v>
      </c>
      <c r="C3711">
        <v>5.29</v>
      </c>
      <c r="D3711">
        <v>13</v>
      </c>
      <c r="E3711">
        <v>59</v>
      </c>
      <c r="F3711">
        <v>-5.7571902399999999</v>
      </c>
      <c r="G3711">
        <v>0.40733352099999998</v>
      </c>
      <c r="H3711">
        <v>80</v>
      </c>
      <c r="I3711">
        <v>31</v>
      </c>
      <c r="J3711">
        <v>-2.1577556649999998</v>
      </c>
      <c r="K3711">
        <v>0.324476292</v>
      </c>
      <c r="L3711">
        <v>23</v>
      </c>
      <c r="M3711">
        <v>63</v>
      </c>
      <c r="N3711">
        <v>-6.3948331940000003</v>
      </c>
      <c r="O3711">
        <v>0.38954114299999998</v>
      </c>
      <c r="P3711">
        <v>27</v>
      </c>
      <c r="Q3711">
        <v>12</v>
      </c>
      <c r="R3711">
        <v>1.204728751</v>
      </c>
      <c r="S3711">
        <v>0.28936124200000002</v>
      </c>
      <c r="T3711">
        <v>54</v>
      </c>
      <c r="U3711">
        <v>62</v>
      </c>
      <c r="V3711">
        <v>-4.1097586890000004</v>
      </c>
      <c r="W3711">
        <v>0.16373958699999999</v>
      </c>
      <c r="X3711">
        <v>42</v>
      </c>
      <c r="Y3711">
        <v>16</v>
      </c>
      <c r="Z3711">
        <v>-7.4914186459999996</v>
      </c>
      <c r="AA3711">
        <v>-0.32446525799999998</v>
      </c>
      <c r="AB3711">
        <v>0</v>
      </c>
      <c r="AC3711">
        <v>-2.29</v>
      </c>
      <c r="AD3711">
        <f t="shared" si="57"/>
        <v>-8.291321226936784</v>
      </c>
    </row>
    <row r="3712" spans="1:30" x14ac:dyDescent="0.25">
      <c r="A3712">
        <v>9</v>
      </c>
      <c r="B3712">
        <v>-7</v>
      </c>
      <c r="C3712">
        <v>6.73</v>
      </c>
      <c r="D3712">
        <v>47</v>
      </c>
      <c r="E3712">
        <v>18</v>
      </c>
      <c r="F3712">
        <v>9.4613513509999994</v>
      </c>
      <c r="G3712">
        <v>0.62973263899999998</v>
      </c>
      <c r="H3712">
        <v>44</v>
      </c>
      <c r="I3712">
        <v>39</v>
      </c>
      <c r="J3712">
        <v>2.7620440249999998</v>
      </c>
      <c r="K3712">
        <v>0.15432790099999999</v>
      </c>
      <c r="L3712">
        <v>62</v>
      </c>
      <c r="M3712">
        <v>96</v>
      </c>
      <c r="N3712">
        <v>8.6284839600000005</v>
      </c>
      <c r="O3712">
        <v>-0.35259962</v>
      </c>
      <c r="P3712">
        <v>100</v>
      </c>
      <c r="Q3712">
        <v>57</v>
      </c>
      <c r="R3712">
        <v>-0.88786584700000004</v>
      </c>
      <c r="S3712">
        <v>0.27597417800000001</v>
      </c>
      <c r="T3712">
        <v>63</v>
      </c>
      <c r="U3712">
        <v>79</v>
      </c>
      <c r="V3712">
        <v>0</v>
      </c>
      <c r="W3712">
        <v>-9.8708343000000004E-2</v>
      </c>
      <c r="X3712">
        <v>26</v>
      </c>
      <c r="Y3712">
        <v>46</v>
      </c>
      <c r="Z3712">
        <v>0</v>
      </c>
      <c r="AA3712">
        <v>-0.26059105100000002</v>
      </c>
      <c r="AB3712">
        <v>1</v>
      </c>
      <c r="AC3712">
        <v>21.27</v>
      </c>
      <c r="AD3712">
        <f t="shared" si="57"/>
        <v>9.181754329791282</v>
      </c>
    </row>
    <row r="3713" spans="1:30" x14ac:dyDescent="0.25">
      <c r="A3713">
        <v>9</v>
      </c>
      <c r="B3713">
        <v>-8</v>
      </c>
      <c r="C3713">
        <v>3.4</v>
      </c>
      <c r="D3713">
        <v>39</v>
      </c>
      <c r="E3713">
        <v>59</v>
      </c>
      <c r="F3713">
        <v>0</v>
      </c>
      <c r="G3713">
        <v>6.2504920000000005E-2</v>
      </c>
      <c r="H3713">
        <v>59</v>
      </c>
      <c r="I3713">
        <v>50</v>
      </c>
      <c r="J3713">
        <v>0</v>
      </c>
      <c r="K3713">
        <v>-0.35493719200000001</v>
      </c>
      <c r="L3713">
        <v>32</v>
      </c>
      <c r="M3713">
        <v>49</v>
      </c>
      <c r="N3713">
        <v>2.754528986</v>
      </c>
      <c r="O3713">
        <v>0.16061872999999999</v>
      </c>
      <c r="P3713">
        <v>31</v>
      </c>
      <c r="Q3713">
        <v>40</v>
      </c>
      <c r="R3713">
        <v>4.5577924769999996</v>
      </c>
      <c r="S3713">
        <v>0.22433043899999999</v>
      </c>
      <c r="T3713">
        <v>84</v>
      </c>
      <c r="U3713">
        <v>57</v>
      </c>
      <c r="V3713">
        <v>0.87011818399999996</v>
      </c>
      <c r="W3713">
        <v>0.29724853200000001</v>
      </c>
      <c r="X3713">
        <v>58</v>
      </c>
      <c r="Y3713">
        <v>69</v>
      </c>
      <c r="Z3713">
        <v>0</v>
      </c>
      <c r="AA3713">
        <v>-0.173179</v>
      </c>
      <c r="AB3713">
        <v>-1</v>
      </c>
      <c r="AC3713">
        <v>-6.4</v>
      </c>
      <c r="AD3713">
        <f t="shared" si="57"/>
        <v>1.723521887576321</v>
      </c>
    </row>
    <row r="3714" spans="1:30" x14ac:dyDescent="0.25">
      <c r="A3714">
        <v>9</v>
      </c>
      <c r="B3714">
        <v>2.5</v>
      </c>
      <c r="C3714">
        <v>1.65</v>
      </c>
      <c r="D3714">
        <v>30</v>
      </c>
      <c r="E3714">
        <v>22</v>
      </c>
      <c r="F3714">
        <v>0</v>
      </c>
      <c r="G3714">
        <v>9.9254044999999999E-2</v>
      </c>
      <c r="H3714">
        <v>24</v>
      </c>
      <c r="I3714">
        <v>23</v>
      </c>
      <c r="J3714">
        <v>0</v>
      </c>
      <c r="K3714">
        <v>0.296448247</v>
      </c>
      <c r="L3714">
        <v>31</v>
      </c>
      <c r="M3714">
        <v>48</v>
      </c>
      <c r="N3714">
        <v>-1.1361207790000001</v>
      </c>
      <c r="O3714">
        <v>0.478763296</v>
      </c>
      <c r="P3714">
        <v>10</v>
      </c>
      <c r="Q3714">
        <v>0</v>
      </c>
      <c r="R3714">
        <v>8.9539948500000008</v>
      </c>
      <c r="S3714">
        <v>0.52065428400000002</v>
      </c>
      <c r="T3714">
        <v>41</v>
      </c>
      <c r="U3714">
        <v>34</v>
      </c>
      <c r="V3714">
        <v>-2.0986059959999999</v>
      </c>
      <c r="W3714">
        <v>-0.26370710400000003</v>
      </c>
      <c r="X3714">
        <v>31</v>
      </c>
      <c r="Y3714">
        <v>82</v>
      </c>
      <c r="Z3714">
        <v>4.7994495410000004</v>
      </c>
      <c r="AA3714">
        <v>-0.48720925999999998</v>
      </c>
      <c r="AB3714">
        <v>-1</v>
      </c>
      <c r="AC3714">
        <v>-11.65</v>
      </c>
      <c r="AD3714">
        <f t="shared" si="57"/>
        <v>5.9029217983940647</v>
      </c>
    </row>
    <row r="3715" spans="1:30" x14ac:dyDescent="0.25">
      <c r="A3715">
        <v>9</v>
      </c>
      <c r="B3715">
        <v>7</v>
      </c>
      <c r="C3715">
        <v>-9.5</v>
      </c>
      <c r="D3715">
        <v>0</v>
      </c>
      <c r="E3715">
        <v>100</v>
      </c>
      <c r="F3715">
        <v>-6.0798414410000001</v>
      </c>
      <c r="G3715">
        <v>0.133556646</v>
      </c>
      <c r="H3715">
        <v>72</v>
      </c>
      <c r="I3715">
        <v>46</v>
      </c>
      <c r="J3715">
        <v>-4.827965024</v>
      </c>
      <c r="K3715">
        <v>0.69261155900000004</v>
      </c>
      <c r="L3715">
        <v>17</v>
      </c>
      <c r="M3715">
        <v>27</v>
      </c>
      <c r="N3715">
        <v>-2.81164265</v>
      </c>
      <c r="O3715">
        <v>0.19842761</v>
      </c>
      <c r="P3715">
        <v>39</v>
      </c>
      <c r="Q3715">
        <v>52</v>
      </c>
      <c r="R3715">
        <v>-3.4028011899999999</v>
      </c>
      <c r="S3715">
        <v>-0.23504049900000001</v>
      </c>
      <c r="T3715">
        <v>100</v>
      </c>
      <c r="U3715">
        <v>51</v>
      </c>
      <c r="V3715">
        <v>-6.2222420520000004</v>
      </c>
      <c r="W3715">
        <v>0.80676369800000003</v>
      </c>
      <c r="X3715">
        <v>12</v>
      </c>
      <c r="Y3715">
        <v>83</v>
      </c>
      <c r="Z3715">
        <v>-5.849099099</v>
      </c>
      <c r="AA3715">
        <v>0.27053819499999998</v>
      </c>
      <c r="AB3715">
        <v>-1</v>
      </c>
      <c r="AC3715">
        <v>-10.5</v>
      </c>
      <c r="AD3715">
        <f t="shared" ref="AD3715:AD3778" si="58">(F3715*ABS(G3715))+(J3715*ABS(K3715))+(N3715*ABS(O3715))+(R3715*ABS(S3715))+(V3715*ABS(W3715))+(Z3715*ABS(AA3715))</f>
        <v>-12.115894954393056</v>
      </c>
    </row>
    <row r="3716" spans="1:30" x14ac:dyDescent="0.25">
      <c r="A3716">
        <v>9</v>
      </c>
      <c r="B3716">
        <v>-3</v>
      </c>
      <c r="C3716">
        <v>-1.26</v>
      </c>
      <c r="D3716">
        <v>15</v>
      </c>
      <c r="E3716">
        <v>64</v>
      </c>
      <c r="F3716">
        <v>7.3709334999999996</v>
      </c>
      <c r="G3716">
        <v>-0.58368763499999998</v>
      </c>
      <c r="H3716">
        <v>72</v>
      </c>
      <c r="I3716">
        <v>37</v>
      </c>
      <c r="J3716">
        <v>-6.0945491430000001</v>
      </c>
      <c r="K3716">
        <v>-0.62579218800000003</v>
      </c>
      <c r="L3716">
        <v>58</v>
      </c>
      <c r="M3716">
        <v>9</v>
      </c>
      <c r="N3716">
        <v>18.492572580000001</v>
      </c>
      <c r="O3716">
        <v>0.75516542200000003</v>
      </c>
      <c r="P3716">
        <v>56</v>
      </c>
      <c r="Q3716">
        <v>60</v>
      </c>
      <c r="R3716">
        <v>0.82826248099999999</v>
      </c>
      <c r="S3716">
        <v>-0.23832981</v>
      </c>
      <c r="T3716">
        <v>34</v>
      </c>
      <c r="U3716">
        <v>82</v>
      </c>
      <c r="V3716">
        <v>6.5136360189999998</v>
      </c>
      <c r="W3716">
        <v>-0.41459933999999998</v>
      </c>
      <c r="X3716">
        <v>47</v>
      </c>
      <c r="Y3716">
        <v>0</v>
      </c>
      <c r="Z3716">
        <v>0</v>
      </c>
      <c r="AA3716">
        <v>9.0755506999999999E-2</v>
      </c>
      <c r="AB3716">
        <v>0</v>
      </c>
      <c r="AC3716">
        <v>4.26</v>
      </c>
      <c r="AD3716">
        <f t="shared" si="58"/>
        <v>17.351301709731594</v>
      </c>
    </row>
    <row r="3717" spans="1:30" x14ac:dyDescent="0.25">
      <c r="A3717">
        <v>9</v>
      </c>
      <c r="B3717">
        <v>8</v>
      </c>
      <c r="C3717">
        <v>-3.4</v>
      </c>
      <c r="D3717">
        <v>50</v>
      </c>
      <c r="E3717">
        <v>59</v>
      </c>
      <c r="F3717">
        <v>-1.3455361260000001</v>
      </c>
      <c r="G3717">
        <v>-0.37611035300000001</v>
      </c>
      <c r="H3717">
        <v>59</v>
      </c>
      <c r="I3717">
        <v>39</v>
      </c>
      <c r="J3717">
        <v>-0.339072602</v>
      </c>
      <c r="K3717">
        <v>0.318936522</v>
      </c>
      <c r="L3717">
        <v>40</v>
      </c>
      <c r="M3717">
        <v>31</v>
      </c>
      <c r="N3717">
        <v>-0.53661772699999999</v>
      </c>
      <c r="O3717">
        <v>0.22328410400000001</v>
      </c>
      <c r="P3717">
        <v>49</v>
      </c>
      <c r="Q3717">
        <v>32</v>
      </c>
      <c r="R3717">
        <v>4.012489059</v>
      </c>
      <c r="S3717">
        <v>0.45945016599999999</v>
      </c>
      <c r="T3717">
        <v>69</v>
      </c>
      <c r="U3717">
        <v>58</v>
      </c>
      <c r="V3717">
        <v>0</v>
      </c>
      <c r="W3717">
        <v>-0.35140321899999999</v>
      </c>
      <c r="X3717">
        <v>57</v>
      </c>
      <c r="Y3717">
        <v>84</v>
      </c>
      <c r="Z3717">
        <v>0</v>
      </c>
      <c r="AA3717">
        <v>-0.34007325999999999</v>
      </c>
      <c r="AB3717">
        <v>1</v>
      </c>
      <c r="AC3717">
        <v>6.4</v>
      </c>
      <c r="AD3717">
        <f t="shared" si="58"/>
        <v>1.1095078521555393</v>
      </c>
    </row>
    <row r="3718" spans="1:30" x14ac:dyDescent="0.25">
      <c r="A3718">
        <v>10</v>
      </c>
      <c r="B3718">
        <v>6</v>
      </c>
      <c r="C3718">
        <v>-6.51</v>
      </c>
      <c r="D3718">
        <v>37</v>
      </c>
      <c r="E3718">
        <v>58</v>
      </c>
      <c r="F3718">
        <v>-4.9821012680000001</v>
      </c>
      <c r="G3718">
        <v>0.63449527400000005</v>
      </c>
      <c r="H3718">
        <v>33</v>
      </c>
      <c r="I3718">
        <v>56</v>
      </c>
      <c r="J3718">
        <v>-8.3170161359999994</v>
      </c>
      <c r="K3718">
        <v>0.66476902199999999</v>
      </c>
      <c r="L3718">
        <v>4</v>
      </c>
      <c r="M3718">
        <v>46</v>
      </c>
      <c r="N3718">
        <v>-4.353058528</v>
      </c>
      <c r="O3718">
        <v>0.54485628100000005</v>
      </c>
      <c r="P3718">
        <v>62</v>
      </c>
      <c r="Q3718">
        <v>34</v>
      </c>
      <c r="R3718">
        <v>-0.76677484699999998</v>
      </c>
      <c r="S3718">
        <v>0.73277613100000005</v>
      </c>
      <c r="T3718">
        <v>72</v>
      </c>
      <c r="U3718">
        <v>59</v>
      </c>
      <c r="V3718">
        <v>-10.301828950000001</v>
      </c>
      <c r="W3718">
        <v>0.541482676</v>
      </c>
      <c r="X3718">
        <v>33</v>
      </c>
      <c r="Y3718">
        <v>81</v>
      </c>
      <c r="Z3718">
        <v>0</v>
      </c>
      <c r="AA3718">
        <v>0.43726626499999999</v>
      </c>
      <c r="AB3718">
        <v>0</v>
      </c>
      <c r="AC3718">
        <v>0.51</v>
      </c>
      <c r="AD3718">
        <f t="shared" si="58"/>
        <v>-17.20194188563681</v>
      </c>
    </row>
    <row r="3719" spans="1:30" x14ac:dyDescent="0.25">
      <c r="A3719">
        <v>10</v>
      </c>
      <c r="B3719">
        <v>-3.5</v>
      </c>
      <c r="C3719">
        <v>-1.8</v>
      </c>
      <c r="D3719">
        <v>37</v>
      </c>
      <c r="E3719">
        <v>92</v>
      </c>
      <c r="F3719">
        <v>0</v>
      </c>
      <c r="G3719">
        <v>0.64266016699999995</v>
      </c>
      <c r="H3719">
        <v>75</v>
      </c>
      <c r="I3719">
        <v>70</v>
      </c>
      <c r="J3719">
        <v>0</v>
      </c>
      <c r="K3719">
        <v>7.2513359999999997E-3</v>
      </c>
      <c r="L3719">
        <v>45</v>
      </c>
      <c r="M3719">
        <v>60</v>
      </c>
      <c r="N3719">
        <v>0</v>
      </c>
      <c r="O3719">
        <v>5.4000920000000001E-2</v>
      </c>
      <c r="P3719">
        <v>37</v>
      </c>
      <c r="Q3719">
        <v>80</v>
      </c>
      <c r="R3719">
        <v>0</v>
      </c>
      <c r="S3719">
        <v>0.159881148</v>
      </c>
      <c r="T3719">
        <v>69</v>
      </c>
      <c r="U3719">
        <v>52</v>
      </c>
      <c r="V3719">
        <v>1.0048898850000001</v>
      </c>
      <c r="W3719">
        <v>-0.27095551099999998</v>
      </c>
      <c r="X3719">
        <v>63</v>
      </c>
      <c r="Y3719">
        <v>45</v>
      </c>
      <c r="Z3719">
        <v>0</v>
      </c>
      <c r="AA3719">
        <v>8.9886722000000002E-2</v>
      </c>
      <c r="AB3719">
        <v>1</v>
      </c>
      <c r="AC3719">
        <v>21.8</v>
      </c>
      <c r="AD3719">
        <f t="shared" si="58"/>
        <v>0.27228045228890624</v>
      </c>
    </row>
    <row r="3720" spans="1:30" x14ac:dyDescent="0.25">
      <c r="A3720">
        <v>10</v>
      </c>
      <c r="B3720">
        <v>2</v>
      </c>
      <c r="C3720">
        <v>-3.38</v>
      </c>
      <c r="D3720">
        <v>22</v>
      </c>
      <c r="E3720">
        <v>100</v>
      </c>
      <c r="F3720">
        <v>11.96494671</v>
      </c>
      <c r="G3720">
        <v>-0.50148426899999998</v>
      </c>
      <c r="H3720">
        <v>25</v>
      </c>
      <c r="I3720">
        <v>56</v>
      </c>
      <c r="J3720">
        <v>-0.61421635399999996</v>
      </c>
      <c r="K3720">
        <v>0.175289577</v>
      </c>
      <c r="L3720">
        <v>47</v>
      </c>
      <c r="M3720">
        <v>34</v>
      </c>
      <c r="N3720">
        <v>0</v>
      </c>
      <c r="O3720">
        <v>-2.9569662E-2</v>
      </c>
      <c r="P3720">
        <v>72</v>
      </c>
      <c r="Q3720">
        <v>54</v>
      </c>
      <c r="R3720">
        <v>0</v>
      </c>
      <c r="S3720">
        <v>-0.13266568100000001</v>
      </c>
      <c r="T3720">
        <v>20</v>
      </c>
      <c r="U3720">
        <v>61</v>
      </c>
      <c r="V3720">
        <v>1.4335917</v>
      </c>
      <c r="W3720">
        <v>-0.114709751</v>
      </c>
      <c r="X3720">
        <v>33</v>
      </c>
      <c r="Y3720">
        <v>78</v>
      </c>
      <c r="Z3720">
        <v>6.1287391859999998</v>
      </c>
      <c r="AA3720">
        <v>-0.33289031299999999</v>
      </c>
      <c r="AB3720">
        <v>-1</v>
      </c>
      <c r="AC3720">
        <v>-33.619999999999997</v>
      </c>
      <c r="AD3720">
        <f t="shared" si="58"/>
        <v>8.0972116824747342</v>
      </c>
    </row>
    <row r="3721" spans="1:30" x14ac:dyDescent="0.25">
      <c r="A3721">
        <v>10</v>
      </c>
      <c r="B3721">
        <v>-8</v>
      </c>
      <c r="C3721">
        <v>9.99</v>
      </c>
      <c r="D3721">
        <v>66</v>
      </c>
      <c r="E3721">
        <v>63</v>
      </c>
      <c r="F3721">
        <v>-4.7035448259999999</v>
      </c>
      <c r="G3721">
        <v>0.54762164499999999</v>
      </c>
      <c r="H3721">
        <v>48</v>
      </c>
      <c r="I3721">
        <v>30</v>
      </c>
      <c r="J3721">
        <v>-0.114493633</v>
      </c>
      <c r="K3721">
        <v>0.87632118699999995</v>
      </c>
      <c r="L3721">
        <v>39</v>
      </c>
      <c r="M3721">
        <v>73</v>
      </c>
      <c r="N3721">
        <v>0</v>
      </c>
      <c r="O3721">
        <v>-2.0260937999999999E-2</v>
      </c>
      <c r="P3721">
        <v>100</v>
      </c>
      <c r="Q3721">
        <v>6</v>
      </c>
      <c r="R3721">
        <v>10.813409569999999</v>
      </c>
      <c r="S3721">
        <v>0.73608514400000002</v>
      </c>
      <c r="T3721">
        <v>32</v>
      </c>
      <c r="U3721">
        <v>53</v>
      </c>
      <c r="V3721">
        <v>-8.4425442559999997</v>
      </c>
      <c r="W3721">
        <v>0.77235091300000003</v>
      </c>
      <c r="X3721">
        <v>72</v>
      </c>
      <c r="Y3721">
        <v>24</v>
      </c>
      <c r="Z3721">
        <v>-7.8104057310000004</v>
      </c>
      <c r="AA3721">
        <v>-0.44140316499999999</v>
      </c>
      <c r="AB3721">
        <v>1</v>
      </c>
      <c r="AC3721">
        <v>14.01</v>
      </c>
      <c r="AD3721">
        <f t="shared" si="58"/>
        <v>-4.6846505846174775</v>
      </c>
    </row>
    <row r="3722" spans="1:30" x14ac:dyDescent="0.25">
      <c r="A3722">
        <v>10</v>
      </c>
      <c r="B3722">
        <v>-4.5</v>
      </c>
      <c r="C3722">
        <v>-4.3899999999999997</v>
      </c>
      <c r="D3722">
        <v>56</v>
      </c>
      <c r="E3722">
        <v>21</v>
      </c>
      <c r="F3722">
        <v>-4.2721671000000003E-2</v>
      </c>
      <c r="G3722">
        <v>-0.41160120700000002</v>
      </c>
      <c r="H3722">
        <v>54</v>
      </c>
      <c r="I3722">
        <v>18</v>
      </c>
      <c r="J3722">
        <v>0</v>
      </c>
      <c r="K3722">
        <v>-0.77667781499999999</v>
      </c>
      <c r="L3722">
        <v>61</v>
      </c>
      <c r="M3722">
        <v>31</v>
      </c>
      <c r="N3722">
        <v>5.128218232</v>
      </c>
      <c r="O3722">
        <v>-0.31051049200000003</v>
      </c>
      <c r="P3722">
        <v>55</v>
      </c>
      <c r="Q3722">
        <v>28</v>
      </c>
      <c r="R3722">
        <v>0</v>
      </c>
      <c r="S3722">
        <v>-0.37650940399999999</v>
      </c>
      <c r="T3722">
        <v>0</v>
      </c>
      <c r="U3722">
        <v>40</v>
      </c>
      <c r="V3722">
        <v>0</v>
      </c>
      <c r="W3722">
        <v>-0.91347202100000002</v>
      </c>
      <c r="X3722">
        <v>63</v>
      </c>
      <c r="Y3722">
        <v>37</v>
      </c>
      <c r="Z3722">
        <v>7.615384615</v>
      </c>
      <c r="AA3722">
        <v>0.108703993</v>
      </c>
      <c r="AB3722">
        <v>-1</v>
      </c>
      <c r="AC3722">
        <v>-2.61</v>
      </c>
      <c r="AD3722">
        <f t="shared" si="58"/>
        <v>2.4026039908343009</v>
      </c>
    </row>
    <row r="3723" spans="1:30" x14ac:dyDescent="0.25">
      <c r="A3723">
        <v>10</v>
      </c>
      <c r="B3723">
        <v>4.5</v>
      </c>
      <c r="C3723">
        <v>-3.69</v>
      </c>
      <c r="D3723">
        <v>52</v>
      </c>
      <c r="E3723">
        <v>67</v>
      </c>
      <c r="F3723">
        <v>-0.89025702399999995</v>
      </c>
      <c r="G3723">
        <v>0.231702833</v>
      </c>
      <c r="H3723">
        <v>33</v>
      </c>
      <c r="I3723">
        <v>18</v>
      </c>
      <c r="J3723">
        <v>5.1024938369999999</v>
      </c>
      <c r="K3723">
        <v>0.50893680100000005</v>
      </c>
      <c r="L3723">
        <v>0</v>
      </c>
      <c r="M3723">
        <v>68</v>
      </c>
      <c r="N3723">
        <v>4.9707789800000004</v>
      </c>
      <c r="O3723">
        <v>-0.74035044299999997</v>
      </c>
      <c r="P3723">
        <v>33</v>
      </c>
      <c r="Q3723">
        <v>48</v>
      </c>
      <c r="R3723">
        <v>0.62668436400000005</v>
      </c>
      <c r="S3723">
        <v>0.51196401700000005</v>
      </c>
      <c r="T3723">
        <v>28</v>
      </c>
      <c r="U3723">
        <v>44</v>
      </c>
      <c r="V3723">
        <v>1.236114626</v>
      </c>
      <c r="W3723">
        <v>0.229702244</v>
      </c>
      <c r="X3723">
        <v>74</v>
      </c>
      <c r="Y3723">
        <v>29</v>
      </c>
      <c r="Z3723">
        <v>0</v>
      </c>
      <c r="AA3723">
        <v>0.26536602599999998</v>
      </c>
      <c r="AB3723">
        <v>1</v>
      </c>
      <c r="AC3723">
        <v>-0.31</v>
      </c>
      <c r="AD3723">
        <f t="shared" si="58"/>
        <v>6.6754683836820856</v>
      </c>
    </row>
    <row r="3724" spans="1:30" x14ac:dyDescent="0.25">
      <c r="A3724">
        <v>10</v>
      </c>
      <c r="B3724">
        <v>10.5</v>
      </c>
      <c r="C3724">
        <v>-11.19</v>
      </c>
      <c r="D3724">
        <v>30</v>
      </c>
      <c r="E3724">
        <v>25</v>
      </c>
      <c r="F3724">
        <v>0</v>
      </c>
      <c r="G3724">
        <v>9.0344499999999994E-3</v>
      </c>
      <c r="H3724">
        <v>37</v>
      </c>
      <c r="I3724">
        <v>30</v>
      </c>
      <c r="J3724">
        <v>0</v>
      </c>
      <c r="K3724">
        <v>0.75488225200000003</v>
      </c>
      <c r="L3724">
        <v>24</v>
      </c>
      <c r="M3724">
        <v>80</v>
      </c>
      <c r="N3724">
        <v>0</v>
      </c>
      <c r="O3724">
        <v>-1.4735919E-2</v>
      </c>
      <c r="P3724">
        <v>90</v>
      </c>
      <c r="Q3724">
        <v>8</v>
      </c>
      <c r="R3724">
        <v>-11.862242549999999</v>
      </c>
      <c r="S3724">
        <v>-0.62124004300000002</v>
      </c>
      <c r="T3724">
        <v>34</v>
      </c>
      <c r="U3724">
        <v>31</v>
      </c>
      <c r="V3724">
        <v>-1.2341707829999999</v>
      </c>
      <c r="W3724">
        <v>0.55178348499999996</v>
      </c>
      <c r="X3724">
        <v>48</v>
      </c>
      <c r="Y3724">
        <v>68</v>
      </c>
      <c r="Z3724">
        <v>-6.5492690649999998</v>
      </c>
      <c r="AA3724">
        <v>0.11643516499999999</v>
      </c>
      <c r="AB3724">
        <v>-1</v>
      </c>
      <c r="AC3724">
        <v>-2.81</v>
      </c>
      <c r="AD3724">
        <f t="shared" si="58"/>
        <v>-8.812860351780019</v>
      </c>
    </row>
    <row r="3725" spans="1:30" x14ac:dyDescent="0.25">
      <c r="A3725">
        <v>10</v>
      </c>
      <c r="B3725">
        <v>3.5</v>
      </c>
      <c r="C3725">
        <v>1.8</v>
      </c>
      <c r="D3725">
        <v>70</v>
      </c>
      <c r="E3725">
        <v>75</v>
      </c>
      <c r="F3725">
        <v>0</v>
      </c>
      <c r="G3725">
        <v>-4.7175745999999998E-2</v>
      </c>
      <c r="H3725">
        <v>92</v>
      </c>
      <c r="I3725">
        <v>37</v>
      </c>
      <c r="J3725">
        <v>0</v>
      </c>
      <c r="K3725">
        <v>8.5723591000000002E-2</v>
      </c>
      <c r="L3725">
        <v>80</v>
      </c>
      <c r="M3725">
        <v>37</v>
      </c>
      <c r="N3725">
        <v>1.484252906</v>
      </c>
      <c r="O3725">
        <v>0.71829905500000002</v>
      </c>
      <c r="P3725">
        <v>60</v>
      </c>
      <c r="Q3725">
        <v>45</v>
      </c>
      <c r="R3725">
        <v>-0.76807009699999995</v>
      </c>
      <c r="S3725">
        <v>0.29013775000000003</v>
      </c>
      <c r="T3725">
        <v>45</v>
      </c>
      <c r="U3725">
        <v>63</v>
      </c>
      <c r="V3725">
        <v>-9.1850701800000003</v>
      </c>
      <c r="W3725">
        <v>0.687980967</v>
      </c>
      <c r="X3725">
        <v>52</v>
      </c>
      <c r="Y3725">
        <v>69</v>
      </c>
      <c r="Z3725">
        <v>0</v>
      </c>
      <c r="AA3725">
        <v>-0.34768797800000001</v>
      </c>
      <c r="AB3725">
        <v>-1</v>
      </c>
      <c r="AC3725">
        <v>-21.8</v>
      </c>
      <c r="AD3725">
        <f t="shared" si="58"/>
        <v>-5.4758621344243217</v>
      </c>
    </row>
    <row r="3726" spans="1:30" x14ac:dyDescent="0.25">
      <c r="A3726">
        <v>10</v>
      </c>
      <c r="B3726">
        <v>7</v>
      </c>
      <c r="C3726">
        <v>-2.12</v>
      </c>
      <c r="D3726">
        <v>41</v>
      </c>
      <c r="E3726">
        <v>46</v>
      </c>
      <c r="F3726">
        <v>-8.7315900309999996</v>
      </c>
      <c r="G3726">
        <v>-0.446374718</v>
      </c>
      <c r="H3726">
        <v>17</v>
      </c>
      <c r="I3726">
        <v>30</v>
      </c>
      <c r="J3726">
        <v>-5.7438856060000001</v>
      </c>
      <c r="K3726">
        <v>-0.230879322</v>
      </c>
      <c r="L3726">
        <v>43</v>
      </c>
      <c r="M3726">
        <v>25</v>
      </c>
      <c r="N3726">
        <v>-5.0288650840000004</v>
      </c>
      <c r="O3726">
        <v>-0.102772033</v>
      </c>
      <c r="P3726">
        <v>83</v>
      </c>
      <c r="Q3726">
        <v>39</v>
      </c>
      <c r="R3726">
        <v>-5.8814393129999996</v>
      </c>
      <c r="S3726">
        <v>-0.588858773</v>
      </c>
      <c r="T3726">
        <v>40</v>
      </c>
      <c r="U3726">
        <v>0</v>
      </c>
      <c r="V3726">
        <v>0</v>
      </c>
      <c r="W3726">
        <v>-0.26194553700000001</v>
      </c>
      <c r="X3726">
        <v>74</v>
      </c>
      <c r="Y3726">
        <v>100</v>
      </c>
      <c r="Z3726">
        <v>0</v>
      </c>
      <c r="AA3726">
        <v>9.2015622000000005E-2</v>
      </c>
      <c r="AB3726">
        <v>-1</v>
      </c>
      <c r="AC3726">
        <v>-22.88</v>
      </c>
      <c r="AD3726">
        <f t="shared" si="58"/>
        <v>-9.2038692778306128</v>
      </c>
    </row>
    <row r="3727" spans="1:30" x14ac:dyDescent="0.25">
      <c r="A3727">
        <v>10</v>
      </c>
      <c r="B3727">
        <v>-10.5</v>
      </c>
      <c r="C3727">
        <v>11.19</v>
      </c>
      <c r="D3727">
        <v>30</v>
      </c>
      <c r="E3727">
        <v>37</v>
      </c>
      <c r="F3727">
        <v>6.3522920340000004</v>
      </c>
      <c r="G3727">
        <v>0.476709734</v>
      </c>
      <c r="H3727">
        <v>25</v>
      </c>
      <c r="I3727">
        <v>30</v>
      </c>
      <c r="J3727">
        <v>0</v>
      </c>
      <c r="K3727">
        <v>0.51993847000000004</v>
      </c>
      <c r="L3727">
        <v>8</v>
      </c>
      <c r="M3727">
        <v>90</v>
      </c>
      <c r="N3727">
        <v>0</v>
      </c>
      <c r="O3727">
        <v>4.5954450000000001E-2</v>
      </c>
      <c r="P3727">
        <v>80</v>
      </c>
      <c r="Q3727">
        <v>24</v>
      </c>
      <c r="R3727">
        <v>0</v>
      </c>
      <c r="S3727">
        <v>0.49603837200000001</v>
      </c>
      <c r="T3727">
        <v>68</v>
      </c>
      <c r="U3727">
        <v>48</v>
      </c>
      <c r="V3727">
        <v>3.8554879</v>
      </c>
      <c r="W3727">
        <v>0.53979996399999997</v>
      </c>
      <c r="X3727">
        <v>31</v>
      </c>
      <c r="Y3727">
        <v>34</v>
      </c>
      <c r="Z3727">
        <v>0</v>
      </c>
      <c r="AA3727">
        <v>0.55550209900000003</v>
      </c>
      <c r="AB3727">
        <v>1</v>
      </c>
      <c r="AC3727">
        <v>2.81</v>
      </c>
      <c r="AD3727">
        <f t="shared" si="58"/>
        <v>5.1093916754408948</v>
      </c>
    </row>
    <row r="3728" spans="1:30" x14ac:dyDescent="0.25">
      <c r="A3728">
        <v>10</v>
      </c>
      <c r="B3728">
        <v>4.5</v>
      </c>
      <c r="C3728">
        <v>4.3899999999999997</v>
      </c>
      <c r="D3728">
        <v>18</v>
      </c>
      <c r="E3728">
        <v>54</v>
      </c>
      <c r="F3728">
        <v>-3.613419355</v>
      </c>
      <c r="G3728">
        <v>-0.11372059900000001</v>
      </c>
      <c r="H3728">
        <v>21</v>
      </c>
      <c r="I3728">
        <v>56</v>
      </c>
      <c r="J3728">
        <v>0</v>
      </c>
      <c r="K3728">
        <v>-0.71181746099999998</v>
      </c>
      <c r="L3728">
        <v>28</v>
      </c>
      <c r="M3728">
        <v>55</v>
      </c>
      <c r="N3728">
        <v>-3.030607898</v>
      </c>
      <c r="O3728">
        <v>0.15699400499999999</v>
      </c>
      <c r="P3728">
        <v>31</v>
      </c>
      <c r="Q3728">
        <v>61</v>
      </c>
      <c r="R3728">
        <v>0.39612546100000001</v>
      </c>
      <c r="S3728">
        <v>-0.55201541700000001</v>
      </c>
      <c r="T3728">
        <v>37</v>
      </c>
      <c r="U3728">
        <v>63</v>
      </c>
      <c r="V3728">
        <v>0</v>
      </c>
      <c r="W3728">
        <v>-0.28078652300000001</v>
      </c>
      <c r="X3728">
        <v>40</v>
      </c>
      <c r="Y3728">
        <v>0</v>
      </c>
      <c r="Z3728">
        <v>11.599782019999999</v>
      </c>
      <c r="AA3728">
        <v>0.82124005600000005</v>
      </c>
      <c r="AB3728">
        <v>1</v>
      </c>
      <c r="AC3728">
        <v>2.61</v>
      </c>
      <c r="AD3728">
        <f t="shared" si="58"/>
        <v>8.8581655122503804</v>
      </c>
    </row>
    <row r="3729" spans="1:30" x14ac:dyDescent="0.25">
      <c r="A3729">
        <v>10</v>
      </c>
      <c r="B3729">
        <v>12</v>
      </c>
      <c r="C3729">
        <v>-7.05</v>
      </c>
      <c r="D3729">
        <v>44</v>
      </c>
      <c r="E3729">
        <v>92</v>
      </c>
      <c r="F3729">
        <v>0</v>
      </c>
      <c r="G3729">
        <v>-0.72605268899999997</v>
      </c>
      <c r="H3729">
        <v>17</v>
      </c>
      <c r="I3729">
        <v>63</v>
      </c>
      <c r="J3729">
        <v>0</v>
      </c>
      <c r="K3729">
        <v>0.40011397199999998</v>
      </c>
      <c r="L3729">
        <v>64</v>
      </c>
      <c r="M3729">
        <v>25</v>
      </c>
      <c r="N3729">
        <v>-3.5130977680000002</v>
      </c>
      <c r="O3729">
        <v>-0.53377390300000005</v>
      </c>
      <c r="P3729">
        <v>69</v>
      </c>
      <c r="Q3729">
        <v>63</v>
      </c>
      <c r="R3729">
        <v>8.5800992950000001</v>
      </c>
      <c r="S3729">
        <v>-0.190853667</v>
      </c>
      <c r="T3729">
        <v>47</v>
      </c>
      <c r="U3729">
        <v>65</v>
      </c>
      <c r="V3729">
        <v>9.4975703560000007</v>
      </c>
      <c r="W3729">
        <v>-0.35345253399999998</v>
      </c>
      <c r="X3729">
        <v>38</v>
      </c>
      <c r="Y3729">
        <v>64</v>
      </c>
      <c r="Z3729">
        <v>1.316115774</v>
      </c>
      <c r="AA3729">
        <v>0.31019753700000002</v>
      </c>
      <c r="AB3729">
        <v>-1</v>
      </c>
      <c r="AC3729">
        <v>-18.95</v>
      </c>
      <c r="AD3729">
        <f t="shared" si="58"/>
        <v>3.5275396871020468</v>
      </c>
    </row>
    <row r="3730" spans="1:30" x14ac:dyDescent="0.25">
      <c r="A3730">
        <v>10</v>
      </c>
      <c r="B3730">
        <v>10.5</v>
      </c>
      <c r="C3730">
        <v>-10.62</v>
      </c>
      <c r="D3730">
        <v>30</v>
      </c>
      <c r="E3730">
        <v>92</v>
      </c>
      <c r="F3730">
        <v>-20.682674939999998</v>
      </c>
      <c r="G3730">
        <v>0.81586210000000003</v>
      </c>
      <c r="H3730">
        <v>0</v>
      </c>
      <c r="I3730">
        <v>67</v>
      </c>
      <c r="J3730">
        <v>-7.4511262330000001</v>
      </c>
      <c r="K3730">
        <v>0.46418064799999997</v>
      </c>
      <c r="L3730">
        <v>28</v>
      </c>
      <c r="M3730">
        <v>51</v>
      </c>
      <c r="N3730">
        <v>-2.8200386709999998</v>
      </c>
      <c r="O3730">
        <v>-0.24545082500000001</v>
      </c>
      <c r="P3730">
        <v>38</v>
      </c>
      <c r="Q3730">
        <v>39</v>
      </c>
      <c r="R3730">
        <v>-3.270057386</v>
      </c>
      <c r="S3730">
        <v>0.290070455</v>
      </c>
      <c r="T3730">
        <v>33</v>
      </c>
      <c r="U3730">
        <v>83</v>
      </c>
      <c r="V3730">
        <v>-10.06045565</v>
      </c>
      <c r="W3730">
        <v>0.49628259800000002</v>
      </c>
      <c r="X3730">
        <v>11</v>
      </c>
      <c r="Y3730">
        <v>67</v>
      </c>
      <c r="Z3730">
        <v>-6.2141568730000003</v>
      </c>
      <c r="AA3730">
        <v>0.265517479</v>
      </c>
      <c r="AB3730">
        <v>1</v>
      </c>
      <c r="AC3730">
        <v>7.62</v>
      </c>
      <c r="AD3730">
        <f t="shared" si="58"/>
        <v>-28.616403399566757</v>
      </c>
    </row>
    <row r="3731" spans="1:30" x14ac:dyDescent="0.25">
      <c r="A3731">
        <v>10</v>
      </c>
      <c r="B3731">
        <v>-5</v>
      </c>
      <c r="C3731">
        <v>8.98</v>
      </c>
      <c r="D3731">
        <v>100</v>
      </c>
      <c r="E3731">
        <v>87</v>
      </c>
      <c r="F3731">
        <v>2.4118868240000002</v>
      </c>
      <c r="G3731">
        <v>0.11282576499999999</v>
      </c>
      <c r="H3731">
        <v>87</v>
      </c>
      <c r="I3731">
        <v>67</v>
      </c>
      <c r="J3731">
        <v>0</v>
      </c>
      <c r="K3731">
        <v>-0.36113653299999998</v>
      </c>
      <c r="L3731">
        <v>100</v>
      </c>
      <c r="M3731">
        <v>1</v>
      </c>
      <c r="N3731">
        <v>23.21130814</v>
      </c>
      <c r="O3731">
        <v>0.46908871099999999</v>
      </c>
      <c r="P3731">
        <v>19</v>
      </c>
      <c r="Q3731">
        <v>18</v>
      </c>
      <c r="R3731">
        <v>7.0566605920000001</v>
      </c>
      <c r="S3731">
        <v>0.10658031</v>
      </c>
      <c r="T3731">
        <v>30</v>
      </c>
      <c r="U3731">
        <v>67</v>
      </c>
      <c r="V3731">
        <v>7.3524467639999997</v>
      </c>
      <c r="W3731">
        <v>-0.33205034500000002</v>
      </c>
      <c r="X3731">
        <v>100</v>
      </c>
      <c r="Y3731">
        <v>60</v>
      </c>
      <c r="Z3731">
        <v>0.48945982399999999</v>
      </c>
      <c r="AA3731">
        <v>0.188706769</v>
      </c>
      <c r="AB3731">
        <v>-1</v>
      </c>
      <c r="AC3731">
        <v>-5.98</v>
      </c>
      <c r="AD3731">
        <f t="shared" si="58"/>
        <v>14.446133532010453</v>
      </c>
    </row>
    <row r="3732" spans="1:30" x14ac:dyDescent="0.25">
      <c r="A3732">
        <v>10</v>
      </c>
      <c r="B3732">
        <v>5</v>
      </c>
      <c r="C3732">
        <v>-8.98</v>
      </c>
      <c r="D3732">
        <v>67</v>
      </c>
      <c r="E3732">
        <v>87</v>
      </c>
      <c r="F3732">
        <v>-4.1515397710000004</v>
      </c>
      <c r="G3732">
        <v>0.38698066399999997</v>
      </c>
      <c r="H3732">
        <v>87</v>
      </c>
      <c r="I3732">
        <v>100</v>
      </c>
      <c r="J3732">
        <v>0</v>
      </c>
      <c r="K3732">
        <v>-0.13693603300000001</v>
      </c>
      <c r="L3732">
        <v>18</v>
      </c>
      <c r="M3732">
        <v>19</v>
      </c>
      <c r="N3732">
        <v>-0.87797188199999998</v>
      </c>
      <c r="O3732">
        <v>-0.60826145700000001</v>
      </c>
      <c r="P3732">
        <v>1</v>
      </c>
      <c r="Q3732">
        <v>100</v>
      </c>
      <c r="R3732">
        <v>0</v>
      </c>
      <c r="S3732">
        <v>0.22822025400000001</v>
      </c>
      <c r="T3732">
        <v>60</v>
      </c>
      <c r="U3732">
        <v>100</v>
      </c>
      <c r="V3732">
        <v>0</v>
      </c>
      <c r="W3732">
        <v>-0.81378547599999995</v>
      </c>
      <c r="X3732">
        <v>67</v>
      </c>
      <c r="Y3732">
        <v>30</v>
      </c>
      <c r="Z3732">
        <v>10.65077866</v>
      </c>
      <c r="AA3732">
        <v>0.626411579</v>
      </c>
      <c r="AB3732">
        <v>1</v>
      </c>
      <c r="AC3732">
        <v>5.98</v>
      </c>
      <c r="AD3732">
        <f t="shared" si="58"/>
        <v>4.5311690046357649</v>
      </c>
    </row>
    <row r="3733" spans="1:30" x14ac:dyDescent="0.25">
      <c r="A3733">
        <v>10</v>
      </c>
      <c r="B3733">
        <v>-12</v>
      </c>
      <c r="C3733">
        <v>7.05</v>
      </c>
      <c r="D3733">
        <v>63</v>
      </c>
      <c r="E3733">
        <v>17</v>
      </c>
      <c r="F3733">
        <v>-1.8037788560000001</v>
      </c>
      <c r="G3733">
        <v>-0.221676344</v>
      </c>
      <c r="H3733">
        <v>92</v>
      </c>
      <c r="I3733">
        <v>44</v>
      </c>
      <c r="J3733">
        <v>3.1936077489999999</v>
      </c>
      <c r="K3733">
        <v>0.111063365</v>
      </c>
      <c r="L3733">
        <v>63</v>
      </c>
      <c r="M3733">
        <v>69</v>
      </c>
      <c r="N3733">
        <v>0</v>
      </c>
      <c r="O3733">
        <v>-3.8222088000000001E-2</v>
      </c>
      <c r="P3733">
        <v>25</v>
      </c>
      <c r="Q3733">
        <v>64</v>
      </c>
      <c r="R3733">
        <v>0</v>
      </c>
      <c r="S3733">
        <v>2.0911504000000001E-2</v>
      </c>
      <c r="T3733">
        <v>64</v>
      </c>
      <c r="U3733">
        <v>38</v>
      </c>
      <c r="V3733">
        <v>4.0705145700000003</v>
      </c>
      <c r="W3733">
        <v>0.17795530600000001</v>
      </c>
      <c r="X3733">
        <v>65</v>
      </c>
      <c r="Y3733">
        <v>47</v>
      </c>
      <c r="Z3733">
        <v>4.1632064209999999</v>
      </c>
      <c r="AA3733">
        <v>0.32224741099999998</v>
      </c>
      <c r="AB3733">
        <v>1</v>
      </c>
      <c r="AC3733">
        <v>18.95</v>
      </c>
      <c r="AD3733">
        <f t="shared" si="58"/>
        <v>2.0207898774190673</v>
      </c>
    </row>
    <row r="3734" spans="1:30" x14ac:dyDescent="0.25">
      <c r="A3734">
        <v>10</v>
      </c>
      <c r="B3734">
        <v>8</v>
      </c>
      <c r="C3734">
        <v>-9.99</v>
      </c>
      <c r="D3734">
        <v>30</v>
      </c>
      <c r="E3734">
        <v>48</v>
      </c>
      <c r="F3734">
        <v>0</v>
      </c>
      <c r="G3734">
        <v>1.489335E-2</v>
      </c>
      <c r="H3734">
        <v>63</v>
      </c>
      <c r="I3734">
        <v>66</v>
      </c>
      <c r="J3734">
        <v>0</v>
      </c>
      <c r="K3734">
        <v>0.41337918899999998</v>
      </c>
      <c r="L3734">
        <v>6</v>
      </c>
      <c r="M3734">
        <v>100</v>
      </c>
      <c r="N3734">
        <v>0</v>
      </c>
      <c r="O3734">
        <v>-0.724688569</v>
      </c>
      <c r="P3734">
        <v>73</v>
      </c>
      <c r="Q3734">
        <v>39</v>
      </c>
      <c r="R3734">
        <v>0</v>
      </c>
      <c r="S3734">
        <v>0.49418843699999998</v>
      </c>
      <c r="T3734">
        <v>24</v>
      </c>
      <c r="U3734">
        <v>72</v>
      </c>
      <c r="V3734">
        <v>0</v>
      </c>
      <c r="W3734">
        <v>0.66823579399999999</v>
      </c>
      <c r="X3734">
        <v>53</v>
      </c>
      <c r="Y3734">
        <v>32</v>
      </c>
      <c r="Z3734">
        <v>-5.6101872879999997</v>
      </c>
      <c r="AA3734">
        <v>-0.47826971800000001</v>
      </c>
      <c r="AB3734">
        <v>-1</v>
      </c>
      <c r="AC3734">
        <v>-14.01</v>
      </c>
      <c r="AD3734">
        <f t="shared" si="58"/>
        <v>-2.6831826921589448</v>
      </c>
    </row>
    <row r="3735" spans="1:30" x14ac:dyDescent="0.25">
      <c r="A3735">
        <v>10</v>
      </c>
      <c r="B3735">
        <v>-1</v>
      </c>
      <c r="C3735">
        <v>0.61</v>
      </c>
      <c r="D3735">
        <v>59</v>
      </c>
      <c r="E3735">
        <v>42</v>
      </c>
      <c r="F3735">
        <v>0.71413866199999998</v>
      </c>
      <c r="G3735">
        <v>0.334169469</v>
      </c>
      <c r="H3735">
        <v>92</v>
      </c>
      <c r="I3735">
        <v>52</v>
      </c>
      <c r="J3735">
        <v>-5.1490765740000004</v>
      </c>
      <c r="K3735">
        <v>0.67722571200000004</v>
      </c>
      <c r="L3735">
        <v>51</v>
      </c>
      <c r="M3735">
        <v>44</v>
      </c>
      <c r="N3735">
        <v>0.27523618999999999</v>
      </c>
      <c r="O3735">
        <v>0.33291035699999999</v>
      </c>
      <c r="P3735">
        <v>95</v>
      </c>
      <c r="Q3735">
        <v>28</v>
      </c>
      <c r="R3735">
        <v>0</v>
      </c>
      <c r="S3735">
        <v>3.9347548000000003E-2</v>
      </c>
      <c r="T3735">
        <v>56</v>
      </c>
      <c r="U3735">
        <v>50</v>
      </c>
      <c r="V3735">
        <v>-0.119963235</v>
      </c>
      <c r="W3735">
        <v>0.30223650899999999</v>
      </c>
      <c r="X3735">
        <v>68</v>
      </c>
      <c r="Y3735">
        <v>60</v>
      </c>
      <c r="Z3735">
        <v>-1.7561825950000001</v>
      </c>
      <c r="AA3735">
        <v>0.27267619100000001</v>
      </c>
      <c r="AB3735">
        <v>1</v>
      </c>
      <c r="AC3735">
        <v>7.39</v>
      </c>
      <c r="AD3735">
        <f t="shared" si="58"/>
        <v>-3.6719411832843831</v>
      </c>
    </row>
    <row r="3736" spans="1:30" x14ac:dyDescent="0.25">
      <c r="A3736">
        <v>10</v>
      </c>
      <c r="B3736">
        <v>-2</v>
      </c>
      <c r="C3736">
        <v>3.38</v>
      </c>
      <c r="D3736">
        <v>56</v>
      </c>
      <c r="E3736">
        <v>25</v>
      </c>
      <c r="F3736">
        <v>0</v>
      </c>
      <c r="G3736">
        <v>3.1112839999999999E-2</v>
      </c>
      <c r="H3736">
        <v>100</v>
      </c>
      <c r="I3736">
        <v>22</v>
      </c>
      <c r="J3736">
        <v>3.1429972959999999</v>
      </c>
      <c r="K3736">
        <v>-0.107986648</v>
      </c>
      <c r="L3736">
        <v>54</v>
      </c>
      <c r="M3736">
        <v>72</v>
      </c>
      <c r="N3736">
        <v>8.5491068210000005</v>
      </c>
      <c r="O3736">
        <v>-0.67411833300000001</v>
      </c>
      <c r="P3736">
        <v>34</v>
      </c>
      <c r="Q3736">
        <v>47</v>
      </c>
      <c r="R3736">
        <v>-1.4101386069999999</v>
      </c>
      <c r="S3736">
        <v>0.41764453200000001</v>
      </c>
      <c r="T3736">
        <v>78</v>
      </c>
      <c r="U3736">
        <v>33</v>
      </c>
      <c r="V3736">
        <v>1.7681150940000001</v>
      </c>
      <c r="W3736">
        <v>-0.62819797099999997</v>
      </c>
      <c r="X3736">
        <v>61</v>
      </c>
      <c r="Y3736">
        <v>20</v>
      </c>
      <c r="Z3736">
        <v>8.2197634990000008</v>
      </c>
      <c r="AA3736">
        <v>0.40912257299999999</v>
      </c>
      <c r="AB3736">
        <v>1</v>
      </c>
      <c r="AC3736">
        <v>33.619999999999997</v>
      </c>
      <c r="AD3736">
        <f t="shared" si="58"/>
        <v>9.9871918096115433</v>
      </c>
    </row>
    <row r="3737" spans="1:30" x14ac:dyDescent="0.25">
      <c r="A3737">
        <v>10</v>
      </c>
      <c r="B3737">
        <v>-7</v>
      </c>
      <c r="C3737">
        <v>2.12</v>
      </c>
      <c r="D3737">
        <v>30</v>
      </c>
      <c r="E3737">
        <v>17</v>
      </c>
      <c r="F3737">
        <v>-3.9598469590000001</v>
      </c>
      <c r="G3737">
        <v>-0.63916497500000002</v>
      </c>
      <c r="H3737">
        <v>46</v>
      </c>
      <c r="I3737">
        <v>41</v>
      </c>
      <c r="J3737">
        <v>0</v>
      </c>
      <c r="K3737">
        <v>-7.0047908000000006E-2</v>
      </c>
      <c r="L3737">
        <v>39</v>
      </c>
      <c r="M3737">
        <v>83</v>
      </c>
      <c r="N3737">
        <v>4.8105571E-2</v>
      </c>
      <c r="O3737">
        <v>0.413408567</v>
      </c>
      <c r="P3737">
        <v>25</v>
      </c>
      <c r="Q3737">
        <v>43</v>
      </c>
      <c r="R3737">
        <v>5.5132080700000001</v>
      </c>
      <c r="S3737">
        <v>-0.381277109</v>
      </c>
      <c r="T3737">
        <v>100</v>
      </c>
      <c r="U3737">
        <v>74</v>
      </c>
      <c r="V3737">
        <v>6.5714313969999996</v>
      </c>
      <c r="W3737">
        <v>-0.19052249800000001</v>
      </c>
      <c r="X3737">
        <v>0</v>
      </c>
      <c r="Y3737">
        <v>40</v>
      </c>
      <c r="Z3737">
        <v>0</v>
      </c>
      <c r="AA3737">
        <v>-0.58380632499999996</v>
      </c>
      <c r="AB3737">
        <v>1</v>
      </c>
      <c r="AC3737">
        <v>22.88</v>
      </c>
      <c r="AD3737">
        <f t="shared" si="58"/>
        <v>0.84295733205590495</v>
      </c>
    </row>
    <row r="3738" spans="1:30" x14ac:dyDescent="0.25">
      <c r="A3738">
        <v>10</v>
      </c>
      <c r="B3738">
        <v>-3</v>
      </c>
      <c r="C3738">
        <v>-1.96</v>
      </c>
      <c r="D3738">
        <v>18</v>
      </c>
      <c r="E3738">
        <v>15</v>
      </c>
      <c r="F3738">
        <v>10.47617018</v>
      </c>
      <c r="G3738">
        <v>0.65651589200000005</v>
      </c>
      <c r="H3738">
        <v>54</v>
      </c>
      <c r="I3738">
        <v>26</v>
      </c>
      <c r="J3738">
        <v>1.1876679240000001</v>
      </c>
      <c r="K3738">
        <v>0.313755073</v>
      </c>
      <c r="L3738">
        <v>15</v>
      </c>
      <c r="M3738">
        <v>0</v>
      </c>
      <c r="N3738">
        <v>-13.09051455</v>
      </c>
      <c r="O3738">
        <v>-0.55505916099999997</v>
      </c>
      <c r="P3738">
        <v>17</v>
      </c>
      <c r="Q3738">
        <v>21</v>
      </c>
      <c r="R3738">
        <v>0</v>
      </c>
      <c r="S3738">
        <v>-6.5444140000000001E-3</v>
      </c>
      <c r="T3738">
        <v>38</v>
      </c>
      <c r="U3738">
        <v>36</v>
      </c>
      <c r="V3738">
        <v>0</v>
      </c>
      <c r="W3738">
        <v>8.4619947000000001E-2</v>
      </c>
      <c r="X3738">
        <v>22</v>
      </c>
      <c r="Y3738">
        <v>41</v>
      </c>
      <c r="Z3738">
        <v>0</v>
      </c>
      <c r="AA3738">
        <v>0.54874273299999998</v>
      </c>
      <c r="AB3738">
        <v>-1</v>
      </c>
      <c r="AC3738">
        <v>-8.0399999999999991</v>
      </c>
      <c r="AD3738">
        <f t="shared" si="58"/>
        <v>-1.5600976520412146E-2</v>
      </c>
    </row>
    <row r="3739" spans="1:30" x14ac:dyDescent="0.25">
      <c r="A3739">
        <v>10</v>
      </c>
      <c r="B3739">
        <v>1</v>
      </c>
      <c r="C3739">
        <v>-0.46</v>
      </c>
      <c r="D3739">
        <v>30</v>
      </c>
      <c r="E3739">
        <v>63</v>
      </c>
      <c r="F3739">
        <v>-0.58557228900000002</v>
      </c>
      <c r="G3739">
        <v>0.403481274</v>
      </c>
      <c r="H3739">
        <v>37</v>
      </c>
      <c r="I3739">
        <v>0</v>
      </c>
      <c r="J3739">
        <v>-6.1395588239999999</v>
      </c>
      <c r="K3739">
        <v>-0.42506221</v>
      </c>
      <c r="L3739">
        <v>37</v>
      </c>
      <c r="M3739">
        <v>33</v>
      </c>
      <c r="N3739">
        <v>-2.6150593249999998</v>
      </c>
      <c r="O3739">
        <v>-0.371157248</v>
      </c>
      <c r="P3739">
        <v>26</v>
      </c>
      <c r="Q3739">
        <v>10</v>
      </c>
      <c r="R3739">
        <v>-3.2039321599999999</v>
      </c>
      <c r="S3739">
        <v>-0.35640601199999999</v>
      </c>
      <c r="T3739">
        <v>32</v>
      </c>
      <c r="U3739">
        <v>17</v>
      </c>
      <c r="V3739">
        <v>-2.9601156070000001</v>
      </c>
      <c r="W3739">
        <v>-0.25152601200000002</v>
      </c>
      <c r="X3739">
        <v>44</v>
      </c>
      <c r="Y3739">
        <v>80</v>
      </c>
      <c r="Z3739">
        <v>-6.935563213</v>
      </c>
      <c r="AA3739">
        <v>0.51829513900000002</v>
      </c>
      <c r="AB3739">
        <v>-1</v>
      </c>
      <c r="AC3739">
        <v>-4.54</v>
      </c>
      <c r="AD3739">
        <f t="shared" si="58"/>
        <v>-9.297675574839932</v>
      </c>
    </row>
    <row r="3740" spans="1:30" x14ac:dyDescent="0.25">
      <c r="A3740">
        <v>10</v>
      </c>
      <c r="B3740">
        <v>-10.5</v>
      </c>
      <c r="C3740">
        <v>10.62</v>
      </c>
      <c r="D3740">
        <v>67</v>
      </c>
      <c r="E3740">
        <v>0</v>
      </c>
      <c r="F3740">
        <v>0</v>
      </c>
      <c r="G3740">
        <v>0.19085258699999999</v>
      </c>
      <c r="H3740">
        <v>92</v>
      </c>
      <c r="I3740">
        <v>30</v>
      </c>
      <c r="J3740">
        <v>10.49581646</v>
      </c>
      <c r="K3740">
        <v>0.73616016699999998</v>
      </c>
      <c r="L3740">
        <v>39</v>
      </c>
      <c r="M3740">
        <v>38</v>
      </c>
      <c r="N3740">
        <v>-8.8668551999999998E-2</v>
      </c>
      <c r="O3740">
        <v>-0.122033659</v>
      </c>
      <c r="P3740">
        <v>51</v>
      </c>
      <c r="Q3740">
        <v>28</v>
      </c>
      <c r="R3740">
        <v>4.6351031499999999</v>
      </c>
      <c r="S3740">
        <v>0.51453863600000005</v>
      </c>
      <c r="T3740">
        <v>67</v>
      </c>
      <c r="U3740">
        <v>11</v>
      </c>
      <c r="V3740">
        <v>9.8678730160000008</v>
      </c>
      <c r="W3740">
        <v>0.34525024599999998</v>
      </c>
      <c r="X3740">
        <v>83</v>
      </c>
      <c r="Y3740">
        <v>33</v>
      </c>
      <c r="Z3740">
        <v>-0.239770855</v>
      </c>
      <c r="AA3740">
        <v>-0.26054373400000003</v>
      </c>
      <c r="AB3740">
        <v>-1</v>
      </c>
      <c r="AC3740">
        <v>-7.62</v>
      </c>
      <c r="AD3740">
        <f t="shared" si="58"/>
        <v>13.445135895081149</v>
      </c>
    </row>
    <row r="3741" spans="1:30" x14ac:dyDescent="0.25">
      <c r="A3741">
        <v>10</v>
      </c>
      <c r="B3741">
        <v>-6</v>
      </c>
      <c r="C3741">
        <v>6.51</v>
      </c>
      <c r="D3741">
        <v>56</v>
      </c>
      <c r="E3741">
        <v>33</v>
      </c>
      <c r="F3741">
        <v>0</v>
      </c>
      <c r="G3741">
        <v>-3.4143695000000002E-2</v>
      </c>
      <c r="H3741">
        <v>58</v>
      </c>
      <c r="I3741">
        <v>37</v>
      </c>
      <c r="J3741">
        <v>0</v>
      </c>
      <c r="K3741">
        <v>-0.12489779199999999</v>
      </c>
      <c r="L3741">
        <v>34</v>
      </c>
      <c r="M3741">
        <v>62</v>
      </c>
      <c r="N3741">
        <v>0.40185328599999998</v>
      </c>
      <c r="O3741">
        <v>0.18868878</v>
      </c>
      <c r="P3741">
        <v>46</v>
      </c>
      <c r="Q3741">
        <v>4</v>
      </c>
      <c r="R3741">
        <v>0</v>
      </c>
      <c r="S3741">
        <v>-2.4072821000000001E-2</v>
      </c>
      <c r="T3741">
        <v>81</v>
      </c>
      <c r="U3741">
        <v>33</v>
      </c>
      <c r="V3741">
        <v>3.38767876</v>
      </c>
      <c r="W3741">
        <v>0.36298424600000001</v>
      </c>
      <c r="X3741">
        <v>59</v>
      </c>
      <c r="Y3741">
        <v>72</v>
      </c>
      <c r="Z3741">
        <v>0</v>
      </c>
      <c r="AA3741">
        <v>1.3715349999999999E-3</v>
      </c>
      <c r="AB3741">
        <v>0</v>
      </c>
      <c r="AC3741">
        <v>-0.51</v>
      </c>
      <c r="AD3741">
        <f t="shared" si="58"/>
        <v>1.305499226663146</v>
      </c>
    </row>
    <row r="3742" spans="1:30" x14ac:dyDescent="0.25">
      <c r="A3742">
        <v>10</v>
      </c>
      <c r="B3742">
        <v>3</v>
      </c>
      <c r="C3742">
        <v>1.96</v>
      </c>
      <c r="D3742">
        <v>26</v>
      </c>
      <c r="E3742">
        <v>54</v>
      </c>
      <c r="F3742">
        <v>-2.6369337079999999</v>
      </c>
      <c r="G3742">
        <v>0.111598976</v>
      </c>
      <c r="H3742">
        <v>15</v>
      </c>
      <c r="I3742">
        <v>18</v>
      </c>
      <c r="J3742">
        <v>0</v>
      </c>
      <c r="K3742">
        <v>8.5548503999999997E-2</v>
      </c>
      <c r="L3742">
        <v>21</v>
      </c>
      <c r="M3742">
        <v>17</v>
      </c>
      <c r="N3742">
        <v>9.1824990280000005</v>
      </c>
      <c r="O3742">
        <v>0.60914400000000002</v>
      </c>
      <c r="P3742">
        <v>0</v>
      </c>
      <c r="Q3742">
        <v>15</v>
      </c>
      <c r="R3742">
        <v>0.36058416599999998</v>
      </c>
      <c r="S3742">
        <v>0.30102821600000002</v>
      </c>
      <c r="T3742">
        <v>41</v>
      </c>
      <c r="U3742">
        <v>22</v>
      </c>
      <c r="V3742">
        <v>-6.1487440949999996</v>
      </c>
      <c r="W3742">
        <v>-0.31170862300000002</v>
      </c>
      <c r="X3742">
        <v>36</v>
      </c>
      <c r="Y3742">
        <v>38</v>
      </c>
      <c r="Z3742">
        <v>0</v>
      </c>
      <c r="AA3742">
        <v>-0.33779647899999998</v>
      </c>
      <c r="AB3742">
        <v>1</v>
      </c>
      <c r="AC3742">
        <v>8.0399999999999991</v>
      </c>
      <c r="AD3742">
        <f t="shared" si="58"/>
        <v>3.4911145394963459</v>
      </c>
    </row>
    <row r="3743" spans="1:30" x14ac:dyDescent="0.25">
      <c r="A3743">
        <v>10</v>
      </c>
      <c r="B3743">
        <v>-1</v>
      </c>
      <c r="C3743">
        <v>0.46</v>
      </c>
      <c r="D3743">
        <v>0</v>
      </c>
      <c r="E3743">
        <v>37</v>
      </c>
      <c r="F3743">
        <v>-1.2293089429999999</v>
      </c>
      <c r="G3743">
        <v>0.632990689</v>
      </c>
      <c r="H3743">
        <v>63</v>
      </c>
      <c r="I3743">
        <v>30</v>
      </c>
      <c r="J3743">
        <v>0</v>
      </c>
      <c r="K3743">
        <v>0.91323395399999996</v>
      </c>
      <c r="L3743">
        <v>10</v>
      </c>
      <c r="M3743">
        <v>26</v>
      </c>
      <c r="N3743">
        <v>-1.639121402</v>
      </c>
      <c r="O3743">
        <v>0.37168278300000002</v>
      </c>
      <c r="P3743">
        <v>33</v>
      </c>
      <c r="Q3743">
        <v>37</v>
      </c>
      <c r="R3743">
        <v>-3.3987823659999998</v>
      </c>
      <c r="S3743">
        <v>0.191202434</v>
      </c>
      <c r="T3743">
        <v>80</v>
      </c>
      <c r="U3743">
        <v>44</v>
      </c>
      <c r="V3743">
        <v>-3.7121156430000002</v>
      </c>
      <c r="W3743">
        <v>0.786576355</v>
      </c>
      <c r="X3743">
        <v>17</v>
      </c>
      <c r="Y3743">
        <v>32</v>
      </c>
      <c r="Z3743">
        <v>-2.8352123910000002</v>
      </c>
      <c r="AA3743">
        <v>0.120300134</v>
      </c>
      <c r="AB3743">
        <v>1</v>
      </c>
      <c r="AC3743">
        <v>4.54</v>
      </c>
      <c r="AD3743">
        <f t="shared" si="58"/>
        <v>-5.2981686025743135</v>
      </c>
    </row>
    <row r="3744" spans="1:30" x14ac:dyDescent="0.25">
      <c r="A3744">
        <v>10</v>
      </c>
      <c r="B3744">
        <v>-4.5</v>
      </c>
      <c r="C3744">
        <v>3.69</v>
      </c>
      <c r="D3744">
        <v>18</v>
      </c>
      <c r="E3744">
        <v>33</v>
      </c>
      <c r="F3744">
        <v>-5.8065312139999996</v>
      </c>
      <c r="G3744">
        <v>-0.53935638699999999</v>
      </c>
      <c r="H3744">
        <v>67</v>
      </c>
      <c r="I3744">
        <v>52</v>
      </c>
      <c r="J3744">
        <v>1.544131865</v>
      </c>
      <c r="K3744">
        <v>-0.56460638900000004</v>
      </c>
      <c r="L3744">
        <v>48</v>
      </c>
      <c r="M3744">
        <v>33</v>
      </c>
      <c r="N3744">
        <v>5.805615543</v>
      </c>
      <c r="O3744">
        <v>0.59990329399999998</v>
      </c>
      <c r="P3744">
        <v>68</v>
      </c>
      <c r="Q3744">
        <v>0</v>
      </c>
      <c r="R3744">
        <v>-9.4799675259999994</v>
      </c>
      <c r="S3744">
        <v>-0.29534092200000001</v>
      </c>
      <c r="T3744">
        <v>29</v>
      </c>
      <c r="U3744">
        <v>74</v>
      </c>
      <c r="V3744">
        <v>5.7075082149999998</v>
      </c>
      <c r="W3744">
        <v>-0.51363320999999995</v>
      </c>
      <c r="X3744">
        <v>44</v>
      </c>
      <c r="Y3744">
        <v>28</v>
      </c>
      <c r="Z3744">
        <v>0</v>
      </c>
      <c r="AA3744">
        <v>9.6858414000000004E-2</v>
      </c>
      <c r="AB3744">
        <v>-1</v>
      </c>
      <c r="AC3744">
        <v>0.31</v>
      </c>
      <c r="AD3744">
        <f t="shared" si="58"/>
        <v>1.3545883237079415</v>
      </c>
    </row>
    <row r="3745" spans="1:30" x14ac:dyDescent="0.25">
      <c r="A3745">
        <v>10</v>
      </c>
      <c r="B3745">
        <v>1</v>
      </c>
      <c r="C3745">
        <v>-0.61</v>
      </c>
      <c r="D3745">
        <v>52</v>
      </c>
      <c r="E3745">
        <v>92</v>
      </c>
      <c r="F3745">
        <v>5.3702369760000002</v>
      </c>
      <c r="G3745">
        <v>-0.37857191200000001</v>
      </c>
      <c r="H3745">
        <v>42</v>
      </c>
      <c r="I3745">
        <v>59</v>
      </c>
      <c r="J3745">
        <v>-0.64581890799999997</v>
      </c>
      <c r="K3745">
        <v>0.18814114300000001</v>
      </c>
      <c r="L3745">
        <v>28</v>
      </c>
      <c r="M3745">
        <v>95</v>
      </c>
      <c r="N3745">
        <v>-3.1316483239999999</v>
      </c>
      <c r="O3745">
        <v>0.21535357699999999</v>
      </c>
      <c r="P3745">
        <v>44</v>
      </c>
      <c r="Q3745">
        <v>51</v>
      </c>
      <c r="R3745">
        <v>0.37635488700000003</v>
      </c>
      <c r="S3745">
        <v>0.37042903399999999</v>
      </c>
      <c r="T3745">
        <v>60</v>
      </c>
      <c r="U3745">
        <v>68</v>
      </c>
      <c r="V3745">
        <v>0</v>
      </c>
      <c r="W3745">
        <v>-0.46043361999999999</v>
      </c>
      <c r="X3745">
        <v>50</v>
      </c>
      <c r="Y3745">
        <v>56</v>
      </c>
      <c r="Z3745">
        <v>0</v>
      </c>
      <c r="AA3745">
        <v>-0.45332333600000002</v>
      </c>
      <c r="AB3745">
        <v>-1</v>
      </c>
      <c r="AC3745">
        <v>-7.39</v>
      </c>
      <c r="AD3745">
        <f t="shared" si="58"/>
        <v>1.3765168811284205</v>
      </c>
    </row>
    <row r="3746" spans="1:30" x14ac:dyDescent="0.25">
      <c r="A3746">
        <v>11</v>
      </c>
      <c r="B3746">
        <v>2.5</v>
      </c>
      <c r="C3746">
        <v>-6.62</v>
      </c>
      <c r="D3746">
        <v>46</v>
      </c>
      <c r="E3746">
        <v>0</v>
      </c>
      <c r="F3746">
        <v>4.8946377840000004</v>
      </c>
      <c r="G3746">
        <v>0.62645604200000005</v>
      </c>
      <c r="H3746">
        <v>22</v>
      </c>
      <c r="I3746">
        <v>46</v>
      </c>
      <c r="J3746">
        <v>-4.7206142509999998</v>
      </c>
      <c r="K3746">
        <v>0.746870374</v>
      </c>
      <c r="L3746">
        <v>2</v>
      </c>
      <c r="M3746">
        <v>56</v>
      </c>
      <c r="N3746">
        <v>-6.3048295489999999</v>
      </c>
      <c r="O3746">
        <v>0.50512975400000004</v>
      </c>
      <c r="P3746">
        <v>55</v>
      </c>
      <c r="Q3746">
        <v>62</v>
      </c>
      <c r="R3746">
        <v>-9.516178408</v>
      </c>
      <c r="S3746">
        <v>0.79800109699999999</v>
      </c>
      <c r="T3746">
        <v>70</v>
      </c>
      <c r="U3746">
        <v>27</v>
      </c>
      <c r="V3746">
        <v>-0.15963131999999999</v>
      </c>
      <c r="W3746">
        <v>0.55667208999999995</v>
      </c>
      <c r="X3746">
        <v>34</v>
      </c>
      <c r="Y3746">
        <v>41</v>
      </c>
      <c r="Z3746">
        <v>0</v>
      </c>
      <c r="AA3746">
        <v>0.324016517</v>
      </c>
      <c r="AB3746">
        <v>-1</v>
      </c>
      <c r="AC3746">
        <v>-3.38</v>
      </c>
      <c r="AD3746">
        <f t="shared" si="58"/>
        <v>-11.326951626429681</v>
      </c>
    </row>
    <row r="3747" spans="1:30" x14ac:dyDescent="0.25">
      <c r="A3747">
        <v>11</v>
      </c>
      <c r="B3747">
        <v>-1</v>
      </c>
      <c r="C3747">
        <v>-4.6399999999999997</v>
      </c>
      <c r="D3747">
        <v>59</v>
      </c>
      <c r="E3747">
        <v>35</v>
      </c>
      <c r="F3747">
        <v>1.015544056</v>
      </c>
      <c r="G3747">
        <v>0.15394885999999999</v>
      </c>
      <c r="H3747">
        <v>69</v>
      </c>
      <c r="I3747">
        <v>55</v>
      </c>
      <c r="J3747">
        <v>9.2382048819999998</v>
      </c>
      <c r="K3747">
        <v>-0.68682045700000005</v>
      </c>
      <c r="L3747">
        <v>50</v>
      </c>
      <c r="M3747">
        <v>50</v>
      </c>
      <c r="N3747">
        <v>2.322354432</v>
      </c>
      <c r="O3747">
        <v>-0.270111412</v>
      </c>
      <c r="P3747">
        <v>31</v>
      </c>
      <c r="Q3747">
        <v>33</v>
      </c>
      <c r="R3747">
        <v>-0.165120562</v>
      </c>
      <c r="S3747">
        <v>-0.49743927100000002</v>
      </c>
      <c r="T3747">
        <v>63</v>
      </c>
      <c r="U3747">
        <v>57</v>
      </c>
      <c r="V3747">
        <v>3.9680242990000001</v>
      </c>
      <c r="W3747">
        <v>-0.30354174900000003</v>
      </c>
      <c r="X3747">
        <v>73</v>
      </c>
      <c r="Y3747">
        <v>75</v>
      </c>
      <c r="Z3747">
        <v>0</v>
      </c>
      <c r="AA3747">
        <v>5.5984026999999999E-2</v>
      </c>
      <c r="AB3747">
        <v>1</v>
      </c>
      <c r="AC3747">
        <v>7.64</v>
      </c>
      <c r="AD3747">
        <f t="shared" si="58"/>
        <v>8.2509479672123955</v>
      </c>
    </row>
    <row r="3748" spans="1:30" x14ac:dyDescent="0.25">
      <c r="A3748">
        <v>11</v>
      </c>
      <c r="B3748">
        <v>-2.5</v>
      </c>
      <c r="C3748">
        <v>-3.25</v>
      </c>
      <c r="D3748">
        <v>41</v>
      </c>
      <c r="E3748">
        <v>4</v>
      </c>
      <c r="F3748">
        <v>3.7809767860000001</v>
      </c>
      <c r="G3748">
        <v>0.15461987799999999</v>
      </c>
      <c r="H3748">
        <v>52</v>
      </c>
      <c r="I3748">
        <v>23</v>
      </c>
      <c r="J3748">
        <v>5.9821881929999998</v>
      </c>
      <c r="K3748">
        <v>0.82361677300000002</v>
      </c>
      <c r="L3748">
        <v>55</v>
      </c>
      <c r="M3748">
        <v>35</v>
      </c>
      <c r="N3748">
        <v>0</v>
      </c>
      <c r="O3748">
        <v>-4.0636808000000003E-2</v>
      </c>
      <c r="P3748">
        <v>13</v>
      </c>
      <c r="Q3748">
        <v>38</v>
      </c>
      <c r="R3748">
        <v>3.1975333209999999</v>
      </c>
      <c r="S3748">
        <v>0.89529568000000004</v>
      </c>
      <c r="T3748">
        <v>0</v>
      </c>
      <c r="U3748">
        <v>37</v>
      </c>
      <c r="V3748">
        <v>13.28262239</v>
      </c>
      <c r="W3748">
        <v>0.79262616799999996</v>
      </c>
      <c r="X3748">
        <v>84</v>
      </c>
      <c r="Y3748">
        <v>31</v>
      </c>
      <c r="Z3748">
        <v>0</v>
      </c>
      <c r="AA3748">
        <v>5.9820921999999999E-2</v>
      </c>
      <c r="AB3748">
        <v>1</v>
      </c>
      <c r="AC3748">
        <v>26.25</v>
      </c>
      <c r="AD3748">
        <f t="shared" si="58"/>
        <v>18.902536559293569</v>
      </c>
    </row>
    <row r="3749" spans="1:30" x14ac:dyDescent="0.25">
      <c r="A3749">
        <v>11</v>
      </c>
      <c r="B3749">
        <v>7</v>
      </c>
      <c r="C3749">
        <v>-3.34</v>
      </c>
      <c r="D3749">
        <v>5</v>
      </c>
      <c r="E3749">
        <v>87</v>
      </c>
      <c r="F3749">
        <v>-6.4317504919999999</v>
      </c>
      <c r="G3749">
        <v>0.28517647600000001</v>
      </c>
      <c r="H3749">
        <v>13</v>
      </c>
      <c r="I3749">
        <v>73</v>
      </c>
      <c r="J3749">
        <v>-8.1577351500000006</v>
      </c>
      <c r="K3749">
        <v>0.34366592000000001</v>
      </c>
      <c r="L3749">
        <v>45</v>
      </c>
      <c r="M3749">
        <v>0</v>
      </c>
      <c r="N3749">
        <v>0</v>
      </c>
      <c r="O3749">
        <v>-6.2149263000000003E-2</v>
      </c>
      <c r="P3749">
        <v>26</v>
      </c>
      <c r="Q3749">
        <v>20</v>
      </c>
      <c r="R3749">
        <v>3.1729255890000001</v>
      </c>
      <c r="S3749">
        <v>0.51585965600000006</v>
      </c>
      <c r="T3749">
        <v>11</v>
      </c>
      <c r="U3749">
        <v>64</v>
      </c>
      <c r="V3749">
        <v>-2.2829816950000001</v>
      </c>
      <c r="W3749">
        <v>0.170184903</v>
      </c>
      <c r="X3749">
        <v>36</v>
      </c>
      <c r="Y3749">
        <v>57</v>
      </c>
      <c r="Z3749">
        <v>0</v>
      </c>
      <c r="AA3749">
        <v>0.15089117399999999</v>
      </c>
      <c r="AB3749">
        <v>-1</v>
      </c>
      <c r="AC3749">
        <v>-26.66</v>
      </c>
      <c r="AD3749">
        <f t="shared" si="58"/>
        <v>-3.3894642107201274</v>
      </c>
    </row>
    <row r="3750" spans="1:30" x14ac:dyDescent="0.25">
      <c r="A3750">
        <v>11</v>
      </c>
      <c r="B3750">
        <v>3</v>
      </c>
      <c r="C3750">
        <v>-3.95</v>
      </c>
      <c r="D3750">
        <v>59</v>
      </c>
      <c r="E3750">
        <v>4</v>
      </c>
      <c r="F3750">
        <v>-2.9853550289999999</v>
      </c>
      <c r="G3750">
        <v>-0.59543414800000005</v>
      </c>
      <c r="H3750">
        <v>30</v>
      </c>
      <c r="I3750">
        <v>32</v>
      </c>
      <c r="J3750">
        <v>-2.2491974180000001</v>
      </c>
      <c r="K3750">
        <v>-0.85194446899999998</v>
      </c>
      <c r="L3750">
        <v>56</v>
      </c>
      <c r="M3750">
        <v>48</v>
      </c>
      <c r="N3750">
        <v>4.6810485120000003</v>
      </c>
      <c r="O3750">
        <v>-0.41199119200000001</v>
      </c>
      <c r="P3750">
        <v>36</v>
      </c>
      <c r="Q3750">
        <v>13</v>
      </c>
      <c r="R3750">
        <v>0</v>
      </c>
      <c r="S3750">
        <v>-0.124421958</v>
      </c>
      <c r="T3750">
        <v>3</v>
      </c>
      <c r="U3750">
        <v>33</v>
      </c>
      <c r="V3750">
        <v>0</v>
      </c>
      <c r="W3750">
        <v>-0.87535397500000001</v>
      </c>
      <c r="X3750">
        <v>68</v>
      </c>
      <c r="Y3750">
        <v>65</v>
      </c>
      <c r="Z3750">
        <v>0</v>
      </c>
      <c r="AA3750">
        <v>-7.4305409000000003E-2</v>
      </c>
      <c r="AB3750">
        <v>0</v>
      </c>
      <c r="AC3750">
        <v>0.95</v>
      </c>
      <c r="AD3750">
        <f t="shared" si="58"/>
        <v>-1.7652228718556049</v>
      </c>
    </row>
    <row r="3751" spans="1:30" x14ac:dyDescent="0.25">
      <c r="A3751">
        <v>11</v>
      </c>
      <c r="B3751">
        <v>2.5</v>
      </c>
      <c r="C3751">
        <v>0.67</v>
      </c>
      <c r="D3751">
        <v>59</v>
      </c>
      <c r="E3751">
        <v>13</v>
      </c>
      <c r="F3751">
        <v>1.808346043</v>
      </c>
      <c r="G3751">
        <v>0.36266924499999997</v>
      </c>
      <c r="H3751">
        <v>26</v>
      </c>
      <c r="I3751">
        <v>32</v>
      </c>
      <c r="J3751">
        <v>0.93928707300000003</v>
      </c>
      <c r="K3751">
        <v>0.39922234299999998</v>
      </c>
      <c r="L3751">
        <v>0</v>
      </c>
      <c r="M3751">
        <v>66</v>
      </c>
      <c r="N3751">
        <v>6.1908908870000001</v>
      </c>
      <c r="O3751">
        <v>-0.54381115899999999</v>
      </c>
      <c r="P3751">
        <v>17</v>
      </c>
      <c r="Q3751">
        <v>46</v>
      </c>
      <c r="R3751">
        <v>0.94092497600000002</v>
      </c>
      <c r="S3751">
        <v>0.36995391599999999</v>
      </c>
      <c r="T3751">
        <v>28</v>
      </c>
      <c r="U3751">
        <v>68</v>
      </c>
      <c r="V3751">
        <v>-1.270759835</v>
      </c>
      <c r="W3751">
        <v>0.22680075299999999</v>
      </c>
      <c r="X3751">
        <v>74</v>
      </c>
      <c r="Y3751">
        <v>37</v>
      </c>
      <c r="Z3751">
        <v>-0.54478326600000004</v>
      </c>
      <c r="AA3751">
        <v>0.30153849700000002</v>
      </c>
      <c r="AB3751">
        <v>1</v>
      </c>
      <c r="AC3751">
        <v>2.33</v>
      </c>
      <c r="AD3751">
        <f t="shared" si="58"/>
        <v>4.2931078935010873</v>
      </c>
    </row>
    <row r="3752" spans="1:30" x14ac:dyDescent="0.25">
      <c r="A3752">
        <v>11</v>
      </c>
      <c r="B3752">
        <v>7.5</v>
      </c>
      <c r="C3752">
        <v>-9.18</v>
      </c>
      <c r="D3752">
        <v>32</v>
      </c>
      <c r="E3752">
        <v>74</v>
      </c>
      <c r="F3752">
        <v>0</v>
      </c>
      <c r="G3752">
        <v>3.5936336999999999E-2</v>
      </c>
      <c r="H3752">
        <v>17</v>
      </c>
      <c r="I3752">
        <v>100</v>
      </c>
      <c r="J3752">
        <v>0</v>
      </c>
      <c r="K3752">
        <v>0.75421606699999999</v>
      </c>
      <c r="L3752">
        <v>40</v>
      </c>
      <c r="M3752">
        <v>21</v>
      </c>
      <c r="N3752">
        <v>-7.301951968</v>
      </c>
      <c r="O3752">
        <v>-0.29827455899999999</v>
      </c>
      <c r="P3752">
        <v>71</v>
      </c>
      <c r="Q3752">
        <v>100</v>
      </c>
      <c r="R3752">
        <v>0</v>
      </c>
      <c r="S3752">
        <v>-0.50937582199999998</v>
      </c>
      <c r="T3752">
        <v>30</v>
      </c>
      <c r="U3752">
        <v>100</v>
      </c>
      <c r="V3752">
        <v>-13.387934830000001</v>
      </c>
      <c r="W3752">
        <v>0.538858701</v>
      </c>
      <c r="X3752">
        <v>46</v>
      </c>
      <c r="Y3752">
        <v>31</v>
      </c>
      <c r="Z3752">
        <v>0</v>
      </c>
      <c r="AA3752">
        <v>-3.6709616E-2</v>
      </c>
      <c r="AB3752">
        <v>-1</v>
      </c>
      <c r="AC3752">
        <v>-2.82</v>
      </c>
      <c r="AD3752">
        <f t="shared" si="58"/>
        <v>-9.3921916746608378</v>
      </c>
    </row>
    <row r="3753" spans="1:30" x14ac:dyDescent="0.25">
      <c r="A3753">
        <v>11</v>
      </c>
      <c r="B3753">
        <v>6</v>
      </c>
      <c r="C3753">
        <v>-1.98</v>
      </c>
      <c r="D3753">
        <v>68</v>
      </c>
      <c r="E3753">
        <v>30</v>
      </c>
      <c r="F3753">
        <v>-0.20902032100000001</v>
      </c>
      <c r="G3753">
        <v>0.14257557300000001</v>
      </c>
      <c r="H3753">
        <v>56</v>
      </c>
      <c r="I3753">
        <v>55</v>
      </c>
      <c r="J3753">
        <v>0</v>
      </c>
      <c r="K3753">
        <v>0.21787087199999999</v>
      </c>
      <c r="L3753">
        <v>79</v>
      </c>
      <c r="M3753">
        <v>100</v>
      </c>
      <c r="N3753">
        <v>0</v>
      </c>
      <c r="O3753">
        <v>0.63276688400000003</v>
      </c>
      <c r="P3753">
        <v>44</v>
      </c>
      <c r="Q3753">
        <v>72</v>
      </c>
      <c r="R3753">
        <v>-15.97642549</v>
      </c>
      <c r="S3753">
        <v>0.48635445599999999</v>
      </c>
      <c r="T3753">
        <v>34</v>
      </c>
      <c r="U3753">
        <v>31</v>
      </c>
      <c r="V3753">
        <v>10.821202919999999</v>
      </c>
      <c r="W3753">
        <v>0.72269003899999995</v>
      </c>
      <c r="X3753">
        <v>54</v>
      </c>
      <c r="Y3753">
        <v>55</v>
      </c>
      <c r="Z3753">
        <v>0</v>
      </c>
      <c r="AA3753">
        <v>-0.25972756499999999</v>
      </c>
      <c r="AB3753">
        <v>-1</v>
      </c>
      <c r="AC3753">
        <v>-26.02</v>
      </c>
      <c r="AD3753">
        <f t="shared" si="58"/>
        <v>2.0368640233010993E-2</v>
      </c>
    </row>
    <row r="3754" spans="1:30" x14ac:dyDescent="0.25">
      <c r="A3754">
        <v>11</v>
      </c>
      <c r="B3754">
        <v>-2.5</v>
      </c>
      <c r="C3754">
        <v>-0.67</v>
      </c>
      <c r="D3754">
        <v>32</v>
      </c>
      <c r="E3754">
        <v>26</v>
      </c>
      <c r="F3754">
        <v>-6.8742589120000002</v>
      </c>
      <c r="G3754">
        <v>-0.19079132500000001</v>
      </c>
      <c r="H3754">
        <v>13</v>
      </c>
      <c r="I3754">
        <v>59</v>
      </c>
      <c r="J3754">
        <v>-0.63594211099999998</v>
      </c>
      <c r="K3754">
        <v>-0.24068271499999999</v>
      </c>
      <c r="L3754">
        <v>46</v>
      </c>
      <c r="M3754">
        <v>17</v>
      </c>
      <c r="N3754">
        <v>-4.9528917789999998</v>
      </c>
      <c r="O3754">
        <v>-0.107184776</v>
      </c>
      <c r="P3754">
        <v>66</v>
      </c>
      <c r="Q3754">
        <v>0</v>
      </c>
      <c r="R3754">
        <v>-18.37505239</v>
      </c>
      <c r="S3754">
        <v>-0.458095327</v>
      </c>
      <c r="T3754">
        <v>37</v>
      </c>
      <c r="U3754">
        <v>74</v>
      </c>
      <c r="V3754">
        <v>11.125385509999999</v>
      </c>
      <c r="W3754">
        <v>-0.45981061499999998</v>
      </c>
      <c r="X3754">
        <v>68</v>
      </c>
      <c r="Y3754">
        <v>28</v>
      </c>
      <c r="Z3754">
        <v>1.353789707</v>
      </c>
      <c r="AA3754">
        <v>0.38126724099999998</v>
      </c>
      <c r="AB3754">
        <v>-1</v>
      </c>
      <c r="AC3754">
        <v>-2.33</v>
      </c>
      <c r="AD3754">
        <f t="shared" si="58"/>
        <v>-4.7812834492481109</v>
      </c>
    </row>
    <row r="3755" spans="1:30" x14ac:dyDescent="0.25">
      <c r="A3755">
        <v>11</v>
      </c>
      <c r="B3755">
        <v>-3</v>
      </c>
      <c r="C3755">
        <v>3.95</v>
      </c>
      <c r="D3755">
        <v>32</v>
      </c>
      <c r="E3755">
        <v>30</v>
      </c>
      <c r="F3755">
        <v>4.9957300819999997</v>
      </c>
      <c r="G3755">
        <v>0.480614388</v>
      </c>
      <c r="H3755">
        <v>4</v>
      </c>
      <c r="I3755">
        <v>59</v>
      </c>
      <c r="J3755">
        <v>-1.577104383</v>
      </c>
      <c r="K3755">
        <v>0.64651589799999998</v>
      </c>
      <c r="L3755">
        <v>13</v>
      </c>
      <c r="M3755">
        <v>36</v>
      </c>
      <c r="N3755">
        <v>2.1362394199999999</v>
      </c>
      <c r="O3755">
        <v>0.11011030199999999</v>
      </c>
      <c r="P3755">
        <v>48</v>
      </c>
      <c r="Q3755">
        <v>56</v>
      </c>
      <c r="R3755">
        <v>-0.82576404999999997</v>
      </c>
      <c r="S3755">
        <v>0.39425000399999999</v>
      </c>
      <c r="T3755">
        <v>65</v>
      </c>
      <c r="U3755">
        <v>68</v>
      </c>
      <c r="V3755">
        <v>-1.2326036359999999</v>
      </c>
      <c r="W3755">
        <v>0.70488267100000002</v>
      </c>
      <c r="X3755">
        <v>33</v>
      </c>
      <c r="Y3755">
        <v>3</v>
      </c>
      <c r="Z3755">
        <v>0</v>
      </c>
      <c r="AA3755">
        <v>0.45149119399999998</v>
      </c>
      <c r="AB3755">
        <v>0</v>
      </c>
      <c r="AC3755">
        <v>-0.95</v>
      </c>
      <c r="AD3755">
        <f t="shared" si="58"/>
        <v>0.42222024399559566</v>
      </c>
    </row>
    <row r="3756" spans="1:30" x14ac:dyDescent="0.25">
      <c r="A3756">
        <v>11</v>
      </c>
      <c r="B3756">
        <v>2.5</v>
      </c>
      <c r="C3756">
        <v>3.25</v>
      </c>
      <c r="D3756">
        <v>23</v>
      </c>
      <c r="E3756">
        <v>52</v>
      </c>
      <c r="F3756">
        <v>-2.556861633</v>
      </c>
      <c r="G3756">
        <v>0.13560065700000001</v>
      </c>
      <c r="H3756">
        <v>4</v>
      </c>
      <c r="I3756">
        <v>41</v>
      </c>
      <c r="J3756">
        <v>0</v>
      </c>
      <c r="K3756">
        <v>-0.66681811899999999</v>
      </c>
      <c r="L3756">
        <v>38</v>
      </c>
      <c r="M3756">
        <v>13</v>
      </c>
      <c r="N3756">
        <v>0.60960635299999999</v>
      </c>
      <c r="O3756">
        <v>0.21273919199999999</v>
      </c>
      <c r="P3756">
        <v>35</v>
      </c>
      <c r="Q3756">
        <v>55</v>
      </c>
      <c r="R3756">
        <v>-1.5163488620000001</v>
      </c>
      <c r="S3756">
        <v>-0.42545253199999999</v>
      </c>
      <c r="T3756">
        <v>31</v>
      </c>
      <c r="U3756">
        <v>84</v>
      </c>
      <c r="V3756">
        <v>0</v>
      </c>
      <c r="W3756">
        <v>-0.33853850899999999</v>
      </c>
      <c r="X3756">
        <v>37</v>
      </c>
      <c r="Y3756">
        <v>0</v>
      </c>
      <c r="Z3756">
        <v>9.1277729310000009</v>
      </c>
      <c r="AA3756">
        <v>0.84231349799999999</v>
      </c>
      <c r="AB3756">
        <v>-1</v>
      </c>
      <c r="AC3756">
        <v>-26.25</v>
      </c>
      <c r="AD3756">
        <f t="shared" si="58"/>
        <v>6.8262869294094983</v>
      </c>
    </row>
    <row r="3757" spans="1:30" x14ac:dyDescent="0.25">
      <c r="A3757">
        <v>11</v>
      </c>
      <c r="B3757">
        <v>-2.5</v>
      </c>
      <c r="C3757">
        <v>6.62</v>
      </c>
      <c r="D3757">
        <v>46</v>
      </c>
      <c r="E3757">
        <v>22</v>
      </c>
      <c r="F3757">
        <v>0</v>
      </c>
      <c r="G3757">
        <v>-7.9381203999999997E-2</v>
      </c>
      <c r="H3757">
        <v>0</v>
      </c>
      <c r="I3757">
        <v>46</v>
      </c>
      <c r="J3757">
        <v>-2.437599885</v>
      </c>
      <c r="K3757">
        <v>0.56428349</v>
      </c>
      <c r="L3757">
        <v>62</v>
      </c>
      <c r="M3757">
        <v>55</v>
      </c>
      <c r="N3757">
        <v>9.5944375579999992</v>
      </c>
      <c r="O3757">
        <v>-0.56319451300000001</v>
      </c>
      <c r="P3757">
        <v>56</v>
      </c>
      <c r="Q3757">
        <v>2</v>
      </c>
      <c r="R3757">
        <v>-2.1361746720000001</v>
      </c>
      <c r="S3757">
        <v>-0.122399024</v>
      </c>
      <c r="T3757">
        <v>41</v>
      </c>
      <c r="U3757">
        <v>34</v>
      </c>
      <c r="V3757">
        <v>0</v>
      </c>
      <c r="W3757">
        <v>-8.8089337000000004E-2</v>
      </c>
      <c r="X3757">
        <v>27</v>
      </c>
      <c r="Y3757">
        <v>70</v>
      </c>
      <c r="Z3757">
        <v>-1.7828615619999999</v>
      </c>
      <c r="AA3757">
        <v>0.34973673300000002</v>
      </c>
      <c r="AB3757">
        <v>1</v>
      </c>
      <c r="AC3757">
        <v>3.38</v>
      </c>
      <c r="AD3757">
        <f t="shared" si="58"/>
        <v>3.1430393446238427</v>
      </c>
    </row>
    <row r="3758" spans="1:30" x14ac:dyDescent="0.25">
      <c r="A3758">
        <v>11</v>
      </c>
      <c r="B3758">
        <v>-7.5</v>
      </c>
      <c r="C3758">
        <v>9.18</v>
      </c>
      <c r="D3758">
        <v>100</v>
      </c>
      <c r="E3758">
        <v>17</v>
      </c>
      <c r="F3758">
        <v>0</v>
      </c>
      <c r="G3758">
        <v>9.8463949999999995E-2</v>
      </c>
      <c r="H3758">
        <v>74</v>
      </c>
      <c r="I3758">
        <v>32</v>
      </c>
      <c r="J3758">
        <v>-0.42367013399999998</v>
      </c>
      <c r="K3758">
        <v>-0.36792573000000001</v>
      </c>
      <c r="L3758">
        <v>100</v>
      </c>
      <c r="M3758">
        <v>71</v>
      </c>
      <c r="N3758">
        <v>-7.6999942499999996</v>
      </c>
      <c r="O3758">
        <v>0.277941198</v>
      </c>
      <c r="P3758">
        <v>21</v>
      </c>
      <c r="Q3758">
        <v>40</v>
      </c>
      <c r="R3758">
        <v>3.7307584039999999</v>
      </c>
      <c r="S3758">
        <v>0.21046577499999999</v>
      </c>
      <c r="T3758">
        <v>31</v>
      </c>
      <c r="U3758">
        <v>46</v>
      </c>
      <c r="V3758">
        <v>0.71829608899999997</v>
      </c>
      <c r="W3758">
        <v>-0.33167103999999997</v>
      </c>
      <c r="X3758">
        <v>100</v>
      </c>
      <c r="Y3758">
        <v>30</v>
      </c>
      <c r="Z3758">
        <v>6.0753324190000004</v>
      </c>
      <c r="AA3758">
        <v>0.24043690500000001</v>
      </c>
      <c r="AB3758">
        <v>1</v>
      </c>
      <c r="AC3758">
        <v>2.82</v>
      </c>
      <c r="AD3758">
        <f t="shared" si="58"/>
        <v>0.18814432360344924</v>
      </c>
    </row>
    <row r="3759" spans="1:30" x14ac:dyDescent="0.25">
      <c r="A3759">
        <v>11</v>
      </c>
      <c r="B3759">
        <v>-10</v>
      </c>
      <c r="C3759">
        <v>6.14</v>
      </c>
      <c r="D3759">
        <v>27</v>
      </c>
      <c r="E3759">
        <v>39</v>
      </c>
      <c r="F3759">
        <v>3.1687198049999998</v>
      </c>
      <c r="G3759">
        <v>0.27717532499999997</v>
      </c>
      <c r="H3759">
        <v>30</v>
      </c>
      <c r="I3759">
        <v>0</v>
      </c>
      <c r="J3759">
        <v>0.89422621800000002</v>
      </c>
      <c r="K3759">
        <v>-0.114464221</v>
      </c>
      <c r="L3759">
        <v>50</v>
      </c>
      <c r="M3759">
        <v>4</v>
      </c>
      <c r="N3759">
        <v>0</v>
      </c>
      <c r="O3759">
        <v>7.4016630000000002E-3</v>
      </c>
      <c r="P3759">
        <v>6</v>
      </c>
      <c r="Q3759">
        <v>21</v>
      </c>
      <c r="R3759">
        <v>4.1203029100000004</v>
      </c>
      <c r="S3759">
        <v>0.18421363599999999</v>
      </c>
      <c r="T3759">
        <v>66</v>
      </c>
      <c r="U3759">
        <v>16</v>
      </c>
      <c r="V3759">
        <v>7.217240629</v>
      </c>
      <c r="W3759">
        <v>0.35427609900000001</v>
      </c>
      <c r="X3759">
        <v>23</v>
      </c>
      <c r="Y3759">
        <v>38</v>
      </c>
      <c r="Z3759">
        <v>0</v>
      </c>
      <c r="AA3759">
        <v>-0.296022536</v>
      </c>
      <c r="AB3759">
        <v>-1</v>
      </c>
      <c r="AC3759">
        <v>-9.14</v>
      </c>
      <c r="AD3759">
        <f t="shared" si="58"/>
        <v>4.2965596852848655</v>
      </c>
    </row>
    <row r="3760" spans="1:30" x14ac:dyDescent="0.25">
      <c r="A3760">
        <v>11</v>
      </c>
      <c r="B3760">
        <v>-7</v>
      </c>
      <c r="C3760">
        <v>3.34</v>
      </c>
      <c r="D3760">
        <v>73</v>
      </c>
      <c r="E3760">
        <v>13</v>
      </c>
      <c r="F3760">
        <v>2.9196598030000001</v>
      </c>
      <c r="G3760">
        <v>0.11003081300000001</v>
      </c>
      <c r="H3760">
        <v>87</v>
      </c>
      <c r="I3760">
        <v>5</v>
      </c>
      <c r="J3760">
        <v>0.64060794200000004</v>
      </c>
      <c r="K3760">
        <v>-0.16995397300000001</v>
      </c>
      <c r="L3760">
        <v>20</v>
      </c>
      <c r="M3760">
        <v>26</v>
      </c>
      <c r="N3760">
        <v>0.61975683400000003</v>
      </c>
      <c r="O3760">
        <v>-0.53640431499999996</v>
      </c>
      <c r="P3760">
        <v>0</v>
      </c>
      <c r="Q3760">
        <v>45</v>
      </c>
      <c r="R3760">
        <v>0</v>
      </c>
      <c r="S3760">
        <v>-7.2827875E-2</v>
      </c>
      <c r="T3760">
        <v>57</v>
      </c>
      <c r="U3760">
        <v>36</v>
      </c>
      <c r="V3760">
        <v>1.3674568220000001</v>
      </c>
      <c r="W3760">
        <v>-0.50782670399999996</v>
      </c>
      <c r="X3760">
        <v>64</v>
      </c>
      <c r="Y3760">
        <v>11</v>
      </c>
      <c r="Z3760">
        <v>9.5034622629999994</v>
      </c>
      <c r="AA3760">
        <v>0.51012397099999995</v>
      </c>
      <c r="AB3760">
        <v>1</v>
      </c>
      <c r="AC3760">
        <v>26.66</v>
      </c>
      <c r="AD3760">
        <f t="shared" si="58"/>
        <v>6.3049416453228826</v>
      </c>
    </row>
    <row r="3761" spans="1:30" x14ac:dyDescent="0.25">
      <c r="A3761">
        <v>11</v>
      </c>
      <c r="B3761">
        <v>1</v>
      </c>
      <c r="C3761">
        <v>0.94</v>
      </c>
      <c r="D3761">
        <v>68</v>
      </c>
      <c r="E3761">
        <v>91</v>
      </c>
      <c r="F3761">
        <v>0</v>
      </c>
      <c r="G3761">
        <v>6.3123212999999997E-2</v>
      </c>
      <c r="H3761">
        <v>78</v>
      </c>
      <c r="I3761">
        <v>55</v>
      </c>
      <c r="J3761">
        <v>2.5800450189999999</v>
      </c>
      <c r="K3761">
        <v>0.122545369</v>
      </c>
      <c r="L3761">
        <v>63</v>
      </c>
      <c r="M3761">
        <v>78</v>
      </c>
      <c r="N3761">
        <v>0</v>
      </c>
      <c r="O3761">
        <v>-5.9870535000000003E-2</v>
      </c>
      <c r="P3761">
        <v>25</v>
      </c>
      <c r="Q3761">
        <v>52</v>
      </c>
      <c r="R3761">
        <v>0</v>
      </c>
      <c r="S3761">
        <v>-4.3919053E-2</v>
      </c>
      <c r="T3761">
        <v>69</v>
      </c>
      <c r="U3761">
        <v>61</v>
      </c>
      <c r="V3761">
        <v>0.685288605</v>
      </c>
      <c r="W3761">
        <v>0.26150641899999999</v>
      </c>
      <c r="X3761">
        <v>68</v>
      </c>
      <c r="Y3761">
        <v>59</v>
      </c>
      <c r="Z3761">
        <v>0</v>
      </c>
      <c r="AA3761">
        <v>0.34520809800000002</v>
      </c>
      <c r="AB3761">
        <v>-1</v>
      </c>
      <c r="AC3761">
        <v>-17.940000000000001</v>
      </c>
      <c r="AD3761">
        <f t="shared" si="58"/>
        <v>0.49537993796502255</v>
      </c>
    </row>
    <row r="3762" spans="1:30" x14ac:dyDescent="0.25">
      <c r="A3762">
        <v>11</v>
      </c>
      <c r="B3762">
        <v>1</v>
      </c>
      <c r="C3762">
        <v>-1.6</v>
      </c>
      <c r="D3762">
        <v>14</v>
      </c>
      <c r="E3762">
        <v>56</v>
      </c>
      <c r="F3762">
        <v>0</v>
      </c>
      <c r="G3762">
        <v>-7.6622524999999997E-2</v>
      </c>
      <c r="H3762">
        <v>61</v>
      </c>
      <c r="I3762">
        <v>5</v>
      </c>
      <c r="J3762">
        <v>1.9296603109999999</v>
      </c>
      <c r="K3762">
        <v>0.28917212799999997</v>
      </c>
      <c r="L3762">
        <v>11</v>
      </c>
      <c r="M3762">
        <v>37</v>
      </c>
      <c r="N3762">
        <v>0</v>
      </c>
      <c r="O3762">
        <v>-6.6830197999999993E-2</v>
      </c>
      <c r="P3762">
        <v>28</v>
      </c>
      <c r="Q3762">
        <v>13</v>
      </c>
      <c r="R3762">
        <v>0</v>
      </c>
      <c r="S3762">
        <v>9.7159767999999994E-2</v>
      </c>
      <c r="T3762">
        <v>22</v>
      </c>
      <c r="U3762">
        <v>17</v>
      </c>
      <c r="V3762">
        <v>0</v>
      </c>
      <c r="W3762">
        <v>0.54036678999999999</v>
      </c>
      <c r="X3762">
        <v>51</v>
      </c>
      <c r="Y3762">
        <v>71</v>
      </c>
      <c r="Z3762">
        <v>8.6145254189999996</v>
      </c>
      <c r="AA3762">
        <v>-0.58934588300000001</v>
      </c>
      <c r="AB3762">
        <v>-1</v>
      </c>
      <c r="AC3762">
        <v>-8.4</v>
      </c>
      <c r="AD3762">
        <f t="shared" si="58"/>
        <v>5.6349390681355116</v>
      </c>
    </row>
    <row r="3763" spans="1:30" x14ac:dyDescent="0.25">
      <c r="A3763">
        <v>11</v>
      </c>
      <c r="B3763">
        <v>-1</v>
      </c>
      <c r="C3763">
        <v>-0.94</v>
      </c>
      <c r="D3763">
        <v>55</v>
      </c>
      <c r="E3763">
        <v>78</v>
      </c>
      <c r="F3763">
        <v>-4.5601466620000002</v>
      </c>
      <c r="G3763">
        <v>0.321548573</v>
      </c>
      <c r="H3763">
        <v>91</v>
      </c>
      <c r="I3763">
        <v>68</v>
      </c>
      <c r="J3763">
        <v>-8.4850912199999993</v>
      </c>
      <c r="K3763">
        <v>0.64774780200000004</v>
      </c>
      <c r="L3763">
        <v>52</v>
      </c>
      <c r="M3763">
        <v>25</v>
      </c>
      <c r="N3763">
        <v>0</v>
      </c>
      <c r="O3763">
        <v>9.5760068000000004E-2</v>
      </c>
      <c r="P3763">
        <v>78</v>
      </c>
      <c r="Q3763">
        <v>63</v>
      </c>
      <c r="R3763">
        <v>0</v>
      </c>
      <c r="S3763">
        <v>-5.6037618999999997E-2</v>
      </c>
      <c r="T3763">
        <v>59</v>
      </c>
      <c r="U3763">
        <v>68</v>
      </c>
      <c r="V3763">
        <v>-2.8632342159999999</v>
      </c>
      <c r="W3763">
        <v>0.43935687699999998</v>
      </c>
      <c r="X3763">
        <v>61</v>
      </c>
      <c r="Y3763">
        <v>69</v>
      </c>
      <c r="Z3763">
        <v>-2.1421343639999999</v>
      </c>
      <c r="AA3763">
        <v>0.210027821</v>
      </c>
      <c r="AB3763">
        <v>1</v>
      </c>
      <c r="AC3763">
        <v>17.940000000000001</v>
      </c>
      <c r="AD3763">
        <f t="shared" si="58"/>
        <v>-8.6703972953827559</v>
      </c>
    </row>
    <row r="3764" spans="1:30" x14ac:dyDescent="0.25">
      <c r="A3764">
        <v>11</v>
      </c>
      <c r="B3764">
        <v>-9.5</v>
      </c>
      <c r="C3764">
        <v>8.77</v>
      </c>
      <c r="D3764">
        <v>55</v>
      </c>
      <c r="E3764">
        <v>35</v>
      </c>
      <c r="F3764">
        <v>5.024294265</v>
      </c>
      <c r="G3764">
        <v>0.185034742</v>
      </c>
      <c r="H3764">
        <v>100</v>
      </c>
      <c r="I3764">
        <v>41</v>
      </c>
      <c r="J3764">
        <v>0</v>
      </c>
      <c r="K3764">
        <v>3.1830948999999997E-2</v>
      </c>
      <c r="L3764">
        <v>78</v>
      </c>
      <c r="M3764">
        <v>37</v>
      </c>
      <c r="N3764">
        <v>4.4932629740000003</v>
      </c>
      <c r="O3764">
        <v>-0.35987823400000002</v>
      </c>
      <c r="P3764">
        <v>35</v>
      </c>
      <c r="Q3764">
        <v>29</v>
      </c>
      <c r="R3764">
        <v>0</v>
      </c>
      <c r="S3764">
        <v>8.5412955999999998E-2</v>
      </c>
      <c r="T3764">
        <v>70</v>
      </c>
      <c r="U3764">
        <v>43</v>
      </c>
      <c r="V3764">
        <v>6.3558207150000001</v>
      </c>
      <c r="W3764">
        <v>-0.411137788</v>
      </c>
      <c r="X3764">
        <v>70</v>
      </c>
      <c r="Y3764">
        <v>64</v>
      </c>
      <c r="Z3764">
        <v>-0.21639524700000001</v>
      </c>
      <c r="AA3764">
        <v>0.56681539299999995</v>
      </c>
      <c r="AB3764">
        <v>-1</v>
      </c>
      <c r="AC3764">
        <v>-5.77</v>
      </c>
      <c r="AD3764">
        <f t="shared" si="58"/>
        <v>5.0371584497551041</v>
      </c>
    </row>
    <row r="3765" spans="1:30" x14ac:dyDescent="0.25">
      <c r="A3765">
        <v>11</v>
      </c>
      <c r="B3765">
        <v>-7</v>
      </c>
      <c r="C3765">
        <v>3.5</v>
      </c>
      <c r="D3765">
        <v>14</v>
      </c>
      <c r="E3765">
        <v>74</v>
      </c>
      <c r="F3765">
        <v>7.3574609730000002</v>
      </c>
      <c r="G3765">
        <v>-0.282428187</v>
      </c>
      <c r="H3765">
        <v>39</v>
      </c>
      <c r="I3765">
        <v>0</v>
      </c>
      <c r="J3765">
        <v>0</v>
      </c>
      <c r="K3765">
        <v>1.4173666E-2</v>
      </c>
      <c r="L3765">
        <v>41</v>
      </c>
      <c r="M3765">
        <v>27</v>
      </c>
      <c r="N3765">
        <v>6.5988233200000002</v>
      </c>
      <c r="O3765">
        <v>0.20374837600000001</v>
      </c>
      <c r="P3765">
        <v>20</v>
      </c>
      <c r="Q3765">
        <v>19</v>
      </c>
      <c r="R3765">
        <v>-1.2746417860000001</v>
      </c>
      <c r="S3765">
        <v>-0.556461345</v>
      </c>
      <c r="T3765">
        <v>100</v>
      </c>
      <c r="U3765">
        <v>35</v>
      </c>
      <c r="V3765">
        <v>1.1362130969999999</v>
      </c>
      <c r="W3765">
        <v>-0.463886823</v>
      </c>
      <c r="X3765">
        <v>0</v>
      </c>
      <c r="Y3765">
        <v>52</v>
      </c>
      <c r="Z3765">
        <v>0</v>
      </c>
      <c r="AA3765">
        <v>-0.34706894599999999</v>
      </c>
      <c r="AB3765">
        <v>1</v>
      </c>
      <c r="AC3765">
        <v>21.5</v>
      </c>
      <c r="AD3765">
        <f t="shared" si="58"/>
        <v>3.2402392996761327</v>
      </c>
    </row>
    <row r="3766" spans="1:30" x14ac:dyDescent="0.25">
      <c r="A3766">
        <v>11</v>
      </c>
      <c r="B3766">
        <v>10</v>
      </c>
      <c r="C3766">
        <v>-6.14</v>
      </c>
      <c r="D3766">
        <v>0</v>
      </c>
      <c r="E3766">
        <v>30</v>
      </c>
      <c r="F3766">
        <v>-1.1946098599999999</v>
      </c>
      <c r="G3766">
        <v>0.34138440599999997</v>
      </c>
      <c r="H3766">
        <v>39</v>
      </c>
      <c r="I3766">
        <v>27</v>
      </c>
      <c r="J3766">
        <v>0.11609240899999999</v>
      </c>
      <c r="K3766">
        <v>0.30827902299999999</v>
      </c>
      <c r="L3766">
        <v>21</v>
      </c>
      <c r="M3766">
        <v>6</v>
      </c>
      <c r="N3766">
        <v>-9.8223514840000004</v>
      </c>
      <c r="O3766">
        <v>-0.57973577600000004</v>
      </c>
      <c r="P3766">
        <v>4</v>
      </c>
      <c r="Q3766">
        <v>50</v>
      </c>
      <c r="R3766">
        <v>-1.3208085899999999</v>
      </c>
      <c r="S3766">
        <v>-0.14979688799999999</v>
      </c>
      <c r="T3766">
        <v>38</v>
      </c>
      <c r="U3766">
        <v>23</v>
      </c>
      <c r="V3766">
        <v>-7.4872426000000006E-2</v>
      </c>
      <c r="W3766">
        <v>0.16644582099999999</v>
      </c>
      <c r="X3766">
        <v>16</v>
      </c>
      <c r="Y3766">
        <v>66</v>
      </c>
      <c r="Z3766">
        <v>0</v>
      </c>
      <c r="AA3766">
        <v>0.56052469999999999</v>
      </c>
      <c r="AB3766">
        <v>1</v>
      </c>
      <c r="AC3766">
        <v>9.14</v>
      </c>
      <c r="AD3766">
        <f t="shared" si="58"/>
        <v>-6.2767161015965991</v>
      </c>
    </row>
    <row r="3767" spans="1:30" x14ac:dyDescent="0.25">
      <c r="A3767">
        <v>11</v>
      </c>
      <c r="B3767">
        <v>7</v>
      </c>
      <c r="C3767">
        <v>-3.5</v>
      </c>
      <c r="D3767">
        <v>0</v>
      </c>
      <c r="E3767">
        <v>39</v>
      </c>
      <c r="F3767">
        <v>-3.6343644359999998</v>
      </c>
      <c r="G3767">
        <v>-0.18113836799999999</v>
      </c>
      <c r="H3767">
        <v>74</v>
      </c>
      <c r="I3767">
        <v>14</v>
      </c>
      <c r="J3767">
        <v>0</v>
      </c>
      <c r="K3767">
        <v>-9.2644843000000004E-2</v>
      </c>
      <c r="L3767">
        <v>19</v>
      </c>
      <c r="M3767">
        <v>20</v>
      </c>
      <c r="N3767">
        <v>-2.9955842189999999</v>
      </c>
      <c r="O3767">
        <v>0.149785055</v>
      </c>
      <c r="P3767">
        <v>27</v>
      </c>
      <c r="Q3767">
        <v>41</v>
      </c>
      <c r="R3767">
        <v>0</v>
      </c>
      <c r="S3767">
        <v>0.17899549200000001</v>
      </c>
      <c r="T3767">
        <v>52</v>
      </c>
      <c r="U3767">
        <v>0</v>
      </c>
      <c r="V3767">
        <v>0</v>
      </c>
      <c r="W3767">
        <v>0.236793911</v>
      </c>
      <c r="X3767">
        <v>35</v>
      </c>
      <c r="Y3767">
        <v>100</v>
      </c>
      <c r="Z3767">
        <v>0</v>
      </c>
      <c r="AA3767">
        <v>-0.24658200199999999</v>
      </c>
      <c r="AB3767">
        <v>-1</v>
      </c>
      <c r="AC3767">
        <v>-21.5</v>
      </c>
      <c r="AD3767">
        <f t="shared" si="58"/>
        <v>-1.1070165896543274</v>
      </c>
    </row>
    <row r="3768" spans="1:30" x14ac:dyDescent="0.25">
      <c r="A3768">
        <v>11</v>
      </c>
      <c r="B3768">
        <v>-6</v>
      </c>
      <c r="C3768">
        <v>1.98</v>
      </c>
      <c r="D3768">
        <v>55</v>
      </c>
      <c r="E3768">
        <v>56</v>
      </c>
      <c r="F3768">
        <v>-1.908943295</v>
      </c>
      <c r="G3768">
        <v>0.51773217599999999</v>
      </c>
      <c r="H3768">
        <v>30</v>
      </c>
      <c r="I3768">
        <v>68</v>
      </c>
      <c r="J3768">
        <v>5.2908852680000003</v>
      </c>
      <c r="K3768">
        <v>-0.23157947800000001</v>
      </c>
      <c r="L3768">
        <v>72</v>
      </c>
      <c r="M3768">
        <v>44</v>
      </c>
      <c r="N3768">
        <v>3.8553532170000002</v>
      </c>
      <c r="O3768">
        <v>-0.51675834399999998</v>
      </c>
      <c r="P3768">
        <v>100</v>
      </c>
      <c r="Q3768">
        <v>79</v>
      </c>
      <c r="R3768">
        <v>0</v>
      </c>
      <c r="S3768">
        <v>0.225772482</v>
      </c>
      <c r="T3768">
        <v>55</v>
      </c>
      <c r="U3768">
        <v>54</v>
      </c>
      <c r="V3768">
        <v>4.3125349430000002</v>
      </c>
      <c r="W3768">
        <v>-0.42558373799999999</v>
      </c>
      <c r="X3768">
        <v>31</v>
      </c>
      <c r="Y3768">
        <v>34</v>
      </c>
      <c r="Z3768">
        <v>0</v>
      </c>
      <c r="AA3768">
        <v>3.4928291E-2</v>
      </c>
      <c r="AB3768">
        <v>1</v>
      </c>
      <c r="AC3768">
        <v>26.02</v>
      </c>
      <c r="AD3768">
        <f t="shared" si="58"/>
        <v>4.0645697677899202</v>
      </c>
    </row>
    <row r="3769" spans="1:30" x14ac:dyDescent="0.25">
      <c r="A3769">
        <v>11</v>
      </c>
      <c r="B3769">
        <v>-7</v>
      </c>
      <c r="C3769">
        <v>9.2899999999999991</v>
      </c>
      <c r="D3769">
        <v>73</v>
      </c>
      <c r="E3769">
        <v>48</v>
      </c>
      <c r="F3769">
        <v>0</v>
      </c>
      <c r="G3769">
        <v>-6.6679957999999998E-2</v>
      </c>
      <c r="H3769">
        <v>87</v>
      </c>
      <c r="I3769">
        <v>5</v>
      </c>
      <c r="J3769">
        <v>0</v>
      </c>
      <c r="K3769">
        <v>0.61062104100000003</v>
      </c>
      <c r="L3769">
        <v>39</v>
      </c>
      <c r="M3769">
        <v>63</v>
      </c>
      <c r="N3769">
        <v>3.2981303560000002</v>
      </c>
      <c r="O3769">
        <v>-0.182681545</v>
      </c>
      <c r="P3769">
        <v>47</v>
      </c>
      <c r="Q3769">
        <v>59</v>
      </c>
      <c r="R3769">
        <v>-3.3451893739999998</v>
      </c>
      <c r="S3769">
        <v>0.50318946600000003</v>
      </c>
      <c r="T3769">
        <v>63</v>
      </c>
      <c r="U3769">
        <v>42</v>
      </c>
      <c r="V3769">
        <v>1.273790776</v>
      </c>
      <c r="W3769">
        <v>0.201084601</v>
      </c>
      <c r="X3769">
        <v>86</v>
      </c>
      <c r="Y3769">
        <v>28</v>
      </c>
      <c r="Z3769">
        <v>-0.99158279599999999</v>
      </c>
      <c r="AA3769">
        <v>-0.23837918899999999</v>
      </c>
      <c r="AB3769">
        <v>1</v>
      </c>
      <c r="AC3769">
        <v>13.71</v>
      </c>
      <c r="AD3769">
        <f t="shared" si="58"/>
        <v>-1.0609894985138462</v>
      </c>
    </row>
    <row r="3770" spans="1:30" x14ac:dyDescent="0.25">
      <c r="A3770">
        <v>11</v>
      </c>
      <c r="B3770">
        <v>1</v>
      </c>
      <c r="C3770">
        <v>4.6399999999999997</v>
      </c>
      <c r="D3770">
        <v>55</v>
      </c>
      <c r="E3770">
        <v>69</v>
      </c>
      <c r="F3770">
        <v>3.9812741410000001</v>
      </c>
      <c r="G3770">
        <v>-0.105803755</v>
      </c>
      <c r="H3770">
        <v>35</v>
      </c>
      <c r="I3770">
        <v>59</v>
      </c>
      <c r="J3770">
        <v>4.7197399860000004</v>
      </c>
      <c r="K3770">
        <v>-0.197935377</v>
      </c>
      <c r="L3770">
        <v>33</v>
      </c>
      <c r="M3770">
        <v>31</v>
      </c>
      <c r="N3770">
        <v>2.712000765</v>
      </c>
      <c r="O3770">
        <v>0.22357624600000001</v>
      </c>
      <c r="P3770">
        <v>50</v>
      </c>
      <c r="Q3770">
        <v>50</v>
      </c>
      <c r="R3770">
        <v>0</v>
      </c>
      <c r="S3770">
        <v>1.7055616999999999E-2</v>
      </c>
      <c r="T3770">
        <v>75</v>
      </c>
      <c r="U3770">
        <v>73</v>
      </c>
      <c r="V3770">
        <v>-2.3157013219999998</v>
      </c>
      <c r="W3770">
        <v>0.20948402499999999</v>
      </c>
      <c r="X3770">
        <v>57</v>
      </c>
      <c r="Y3770">
        <v>63</v>
      </c>
      <c r="Z3770">
        <v>0</v>
      </c>
      <c r="AA3770">
        <v>-5.9520980000000001E-2</v>
      </c>
      <c r="AB3770">
        <v>-1</v>
      </c>
      <c r="AC3770">
        <v>-7.64</v>
      </c>
      <c r="AD3770">
        <f t="shared" si="58"/>
        <v>1.4766737838305315</v>
      </c>
    </row>
    <row r="3771" spans="1:30" x14ac:dyDescent="0.25">
      <c r="A3771">
        <v>11</v>
      </c>
      <c r="B3771">
        <v>-1</v>
      </c>
      <c r="C3771">
        <v>1.6</v>
      </c>
      <c r="D3771">
        <v>5</v>
      </c>
      <c r="E3771">
        <v>61</v>
      </c>
      <c r="F3771">
        <v>-3.6815949209999999</v>
      </c>
      <c r="G3771">
        <v>0.57184679299999996</v>
      </c>
      <c r="H3771">
        <v>56</v>
      </c>
      <c r="I3771">
        <v>14</v>
      </c>
      <c r="J3771">
        <v>0.209719351</v>
      </c>
      <c r="K3771">
        <v>0.76272474199999996</v>
      </c>
      <c r="L3771">
        <v>13</v>
      </c>
      <c r="M3771">
        <v>28</v>
      </c>
      <c r="N3771">
        <v>-0.95439808500000001</v>
      </c>
      <c r="O3771">
        <v>0.75942532500000004</v>
      </c>
      <c r="P3771">
        <v>37</v>
      </c>
      <c r="Q3771">
        <v>11</v>
      </c>
      <c r="R3771">
        <v>-1.101166855</v>
      </c>
      <c r="S3771">
        <v>0.25046833400000001</v>
      </c>
      <c r="T3771">
        <v>71</v>
      </c>
      <c r="U3771">
        <v>51</v>
      </c>
      <c r="V3771">
        <v>-3.7937179520000002</v>
      </c>
      <c r="W3771">
        <v>0.68824722999999999</v>
      </c>
      <c r="X3771">
        <v>17</v>
      </c>
      <c r="Y3771">
        <v>22</v>
      </c>
      <c r="Z3771">
        <v>0</v>
      </c>
      <c r="AA3771">
        <v>7.1652868999999994E-2</v>
      </c>
      <c r="AB3771">
        <v>1</v>
      </c>
      <c r="AC3771">
        <v>8.4</v>
      </c>
      <c r="AD3771">
        <f t="shared" si="58"/>
        <v>-5.5569674861887011</v>
      </c>
    </row>
    <row r="3772" spans="1:30" x14ac:dyDescent="0.25">
      <c r="A3772">
        <v>11</v>
      </c>
      <c r="B3772">
        <v>7</v>
      </c>
      <c r="C3772">
        <v>-9.2899999999999991</v>
      </c>
      <c r="D3772">
        <v>5</v>
      </c>
      <c r="E3772">
        <v>87</v>
      </c>
      <c r="F3772">
        <v>20.54909795</v>
      </c>
      <c r="G3772">
        <v>-0.53989915300000002</v>
      </c>
      <c r="H3772">
        <v>48</v>
      </c>
      <c r="I3772">
        <v>73</v>
      </c>
      <c r="J3772">
        <v>10.51669279</v>
      </c>
      <c r="K3772">
        <v>-0.53146516499999996</v>
      </c>
      <c r="L3772">
        <v>59</v>
      </c>
      <c r="M3772">
        <v>47</v>
      </c>
      <c r="N3772">
        <v>-3.5219944989999998</v>
      </c>
      <c r="O3772">
        <v>0.400268862</v>
      </c>
      <c r="P3772">
        <v>63</v>
      </c>
      <c r="Q3772">
        <v>39</v>
      </c>
      <c r="R3772">
        <v>-2.9330905000000001E-2</v>
      </c>
      <c r="S3772">
        <v>-0.240586461</v>
      </c>
      <c r="T3772">
        <v>28</v>
      </c>
      <c r="U3772">
        <v>86</v>
      </c>
      <c r="V3772">
        <v>11.335397650000001</v>
      </c>
      <c r="W3772">
        <v>-0.56832934800000001</v>
      </c>
      <c r="X3772">
        <v>42</v>
      </c>
      <c r="Y3772">
        <v>63</v>
      </c>
      <c r="Z3772">
        <v>0</v>
      </c>
      <c r="AA3772">
        <v>1.4450737999999999E-2</v>
      </c>
      <c r="AB3772">
        <v>-1</v>
      </c>
      <c r="AC3772">
        <v>-13.71</v>
      </c>
      <c r="AD3772">
        <f t="shared" si="58"/>
        <v>21.709134254039064</v>
      </c>
    </row>
    <row r="3773" spans="1:30" x14ac:dyDescent="0.25">
      <c r="A3773">
        <v>11</v>
      </c>
      <c r="B3773">
        <v>9.5</v>
      </c>
      <c r="C3773">
        <v>-8.77</v>
      </c>
      <c r="D3773">
        <v>41</v>
      </c>
      <c r="E3773">
        <v>100</v>
      </c>
      <c r="F3773">
        <v>6.5492700130000001</v>
      </c>
      <c r="G3773">
        <v>-0.34850473599999998</v>
      </c>
      <c r="H3773">
        <v>35</v>
      </c>
      <c r="I3773">
        <v>55</v>
      </c>
      <c r="J3773">
        <v>-0.80835978799999997</v>
      </c>
      <c r="K3773">
        <v>0.15626019199999999</v>
      </c>
      <c r="L3773">
        <v>29</v>
      </c>
      <c r="M3773">
        <v>35</v>
      </c>
      <c r="N3773">
        <v>0.14984935199999999</v>
      </c>
      <c r="O3773">
        <v>0.10934377000000001</v>
      </c>
      <c r="P3773">
        <v>37</v>
      </c>
      <c r="Q3773">
        <v>78</v>
      </c>
      <c r="R3773">
        <v>-4.6705047039999998</v>
      </c>
      <c r="S3773">
        <v>0.33132500199999998</v>
      </c>
      <c r="T3773">
        <v>64</v>
      </c>
      <c r="U3773">
        <v>70</v>
      </c>
      <c r="V3773">
        <v>0</v>
      </c>
      <c r="W3773">
        <v>-0.26974495700000001</v>
      </c>
      <c r="X3773">
        <v>43</v>
      </c>
      <c r="Y3773">
        <v>70</v>
      </c>
      <c r="Z3773">
        <v>0</v>
      </c>
      <c r="AA3773">
        <v>-0.62943870999999996</v>
      </c>
      <c r="AB3773">
        <v>1</v>
      </c>
      <c r="AC3773">
        <v>5.77</v>
      </c>
      <c r="AD3773">
        <f t="shared" si="58"/>
        <v>0.62506727388124972</v>
      </c>
    </row>
    <row r="3774" spans="1:30" x14ac:dyDescent="0.25">
      <c r="A3774">
        <v>12</v>
      </c>
      <c r="B3774">
        <v>6</v>
      </c>
      <c r="C3774">
        <v>-5.01</v>
      </c>
      <c r="D3774">
        <v>38</v>
      </c>
      <c r="E3774">
        <v>79</v>
      </c>
      <c r="F3774">
        <v>-12.084964319999999</v>
      </c>
      <c r="G3774">
        <v>0.63608152699999998</v>
      </c>
      <c r="H3774">
        <v>38</v>
      </c>
      <c r="I3774">
        <v>100</v>
      </c>
      <c r="J3774">
        <v>0</v>
      </c>
      <c r="K3774">
        <v>0.793462589</v>
      </c>
      <c r="L3774">
        <v>1</v>
      </c>
      <c r="M3774">
        <v>37</v>
      </c>
      <c r="N3774">
        <v>-3.1851949679999998</v>
      </c>
      <c r="O3774">
        <v>0.33841800500000002</v>
      </c>
      <c r="P3774">
        <v>56</v>
      </c>
      <c r="Q3774">
        <v>100</v>
      </c>
      <c r="R3774">
        <v>-17.982341779999999</v>
      </c>
      <c r="S3774">
        <v>0.69535875700000005</v>
      </c>
      <c r="T3774">
        <v>67</v>
      </c>
      <c r="U3774">
        <v>100</v>
      </c>
      <c r="V3774">
        <v>0</v>
      </c>
      <c r="W3774">
        <v>0.62675303900000001</v>
      </c>
      <c r="X3774">
        <v>33</v>
      </c>
      <c r="Y3774">
        <v>26</v>
      </c>
      <c r="Z3774">
        <v>0</v>
      </c>
      <c r="AA3774">
        <v>0.174787517</v>
      </c>
      <c r="AB3774">
        <v>1</v>
      </c>
      <c r="AC3774">
        <v>8.01</v>
      </c>
      <c r="AD3774">
        <f t="shared" si="58"/>
        <v>-21.269128713102681</v>
      </c>
    </row>
    <row r="3775" spans="1:30" x14ac:dyDescent="0.25">
      <c r="A3775">
        <v>12</v>
      </c>
      <c r="B3775">
        <v>-10.5</v>
      </c>
      <c r="C3775">
        <v>6.13</v>
      </c>
      <c r="D3775">
        <v>58</v>
      </c>
      <c r="E3775">
        <v>69</v>
      </c>
      <c r="F3775">
        <v>-3.264775679</v>
      </c>
      <c r="G3775">
        <v>0.32102619599999999</v>
      </c>
      <c r="H3775">
        <v>79</v>
      </c>
      <c r="I3775">
        <v>4</v>
      </c>
      <c r="J3775">
        <v>-9.0093399779999999</v>
      </c>
      <c r="K3775">
        <v>-0.74934458699999995</v>
      </c>
      <c r="L3775">
        <v>49</v>
      </c>
      <c r="M3775">
        <v>47</v>
      </c>
      <c r="N3775">
        <v>1.811060071</v>
      </c>
      <c r="O3775">
        <v>-0.19712667</v>
      </c>
      <c r="P3775">
        <v>34</v>
      </c>
      <c r="Q3775">
        <v>13</v>
      </c>
      <c r="R3775">
        <v>-3.8269032420000002</v>
      </c>
      <c r="S3775">
        <v>-0.352922925</v>
      </c>
      <c r="T3775">
        <v>58</v>
      </c>
      <c r="U3775">
        <v>5</v>
      </c>
      <c r="V3775">
        <v>-8.9048729739999999</v>
      </c>
      <c r="W3775">
        <v>-0.51046843099999994</v>
      </c>
      <c r="X3775">
        <v>68</v>
      </c>
      <c r="Y3775">
        <v>70</v>
      </c>
      <c r="Z3775">
        <v>0</v>
      </c>
      <c r="AA3775">
        <v>9.3459361000000005E-2</v>
      </c>
      <c r="AB3775">
        <v>1</v>
      </c>
      <c r="AC3775">
        <v>7.87</v>
      </c>
      <c r="AD3775">
        <f t="shared" si="58"/>
        <v>-13.338428842164198</v>
      </c>
    </row>
    <row r="3776" spans="1:30" x14ac:dyDescent="0.25">
      <c r="A3776">
        <v>12</v>
      </c>
      <c r="B3776">
        <v>-7.5</v>
      </c>
      <c r="C3776">
        <v>6.39</v>
      </c>
      <c r="D3776">
        <v>54</v>
      </c>
      <c r="E3776">
        <v>24</v>
      </c>
      <c r="F3776">
        <v>7.1526255909999996</v>
      </c>
      <c r="G3776">
        <v>0.36290482499999999</v>
      </c>
      <c r="H3776">
        <v>59</v>
      </c>
      <c r="I3776">
        <v>42</v>
      </c>
      <c r="J3776">
        <v>-1.94195735</v>
      </c>
      <c r="K3776">
        <v>0.80928494200000001</v>
      </c>
      <c r="L3776">
        <v>50</v>
      </c>
      <c r="M3776">
        <v>69</v>
      </c>
      <c r="N3776">
        <v>0</v>
      </c>
      <c r="O3776">
        <v>7.3665236999999995E-2</v>
      </c>
      <c r="P3776">
        <v>27</v>
      </c>
      <c r="Q3776">
        <v>65</v>
      </c>
      <c r="R3776">
        <v>-12.040372489999999</v>
      </c>
      <c r="S3776">
        <v>0.83812989000000004</v>
      </c>
      <c r="T3776">
        <v>0</v>
      </c>
      <c r="U3776">
        <v>24</v>
      </c>
      <c r="V3776">
        <v>17.77867668</v>
      </c>
      <c r="W3776">
        <v>0.77169011899999995</v>
      </c>
      <c r="X3776">
        <v>81</v>
      </c>
      <c r="Y3776">
        <v>40</v>
      </c>
      <c r="Z3776">
        <v>0</v>
      </c>
      <c r="AA3776">
        <v>-3.9219385000000002E-2</v>
      </c>
      <c r="AB3776">
        <v>-1</v>
      </c>
      <c r="AC3776">
        <v>0.61</v>
      </c>
      <c r="AD3776">
        <f t="shared" si="58"/>
        <v>4.6523585492801498</v>
      </c>
    </row>
    <row r="3777" spans="1:30" x14ac:dyDescent="0.25">
      <c r="A3777">
        <v>12</v>
      </c>
      <c r="B3777">
        <v>8.5</v>
      </c>
      <c r="C3777">
        <v>-7.24</v>
      </c>
      <c r="D3777">
        <v>4</v>
      </c>
      <c r="E3777">
        <v>48</v>
      </c>
      <c r="F3777">
        <v>0.35592500399999999</v>
      </c>
      <c r="G3777">
        <v>0.28263862299999998</v>
      </c>
      <c r="H3777">
        <v>34</v>
      </c>
      <c r="I3777">
        <v>19</v>
      </c>
      <c r="J3777">
        <v>2.375755083</v>
      </c>
      <c r="K3777">
        <v>0.37912028399999997</v>
      </c>
      <c r="L3777">
        <v>54</v>
      </c>
      <c r="M3777">
        <v>14</v>
      </c>
      <c r="N3777">
        <v>-9.3612113259999994</v>
      </c>
      <c r="O3777">
        <v>-0.45204503899999998</v>
      </c>
      <c r="P3777">
        <v>28</v>
      </c>
      <c r="Q3777">
        <v>54</v>
      </c>
      <c r="R3777">
        <v>-5.1003210809999997</v>
      </c>
      <c r="S3777">
        <v>0.31157485200000001</v>
      </c>
      <c r="T3777">
        <v>14</v>
      </c>
      <c r="U3777">
        <v>23</v>
      </c>
      <c r="V3777">
        <v>1.0436381830000001</v>
      </c>
      <c r="W3777">
        <v>0.161544562</v>
      </c>
      <c r="X3777">
        <v>29</v>
      </c>
      <c r="Y3777">
        <v>63</v>
      </c>
      <c r="Z3777">
        <v>-5.9287370399999997</v>
      </c>
      <c r="AA3777">
        <v>0.316238572</v>
      </c>
      <c r="AB3777">
        <v>1</v>
      </c>
      <c r="AC3777">
        <v>13.24</v>
      </c>
      <c r="AD3777">
        <f t="shared" si="58"/>
        <v>-6.5258270922446284</v>
      </c>
    </row>
    <row r="3778" spans="1:30" x14ac:dyDescent="0.25">
      <c r="A3778">
        <v>12</v>
      </c>
      <c r="B3778">
        <v>-5.5</v>
      </c>
      <c r="C3778">
        <v>5.2</v>
      </c>
      <c r="D3778">
        <v>58</v>
      </c>
      <c r="E3778">
        <v>24</v>
      </c>
      <c r="F3778">
        <v>2.0884571950000002</v>
      </c>
      <c r="G3778">
        <v>0.232638595</v>
      </c>
      <c r="H3778">
        <v>55</v>
      </c>
      <c r="I3778">
        <v>19</v>
      </c>
      <c r="J3778">
        <v>2.261253983</v>
      </c>
      <c r="K3778">
        <v>0.69330668200000001</v>
      </c>
      <c r="L3778">
        <v>64</v>
      </c>
      <c r="M3778">
        <v>31</v>
      </c>
      <c r="N3778">
        <v>0</v>
      </c>
      <c r="O3778">
        <v>3.1369121999999999E-2</v>
      </c>
      <c r="P3778">
        <v>86</v>
      </c>
      <c r="Q3778">
        <v>36</v>
      </c>
      <c r="R3778">
        <v>1.6859134010000001</v>
      </c>
      <c r="S3778">
        <v>0.82063548500000005</v>
      </c>
      <c r="T3778">
        <v>31</v>
      </c>
      <c r="U3778">
        <v>44</v>
      </c>
      <c r="V3778">
        <v>-3.4943130120000001</v>
      </c>
      <c r="W3778">
        <v>0.63566506</v>
      </c>
      <c r="X3778">
        <v>70</v>
      </c>
      <c r="Y3778">
        <v>29</v>
      </c>
      <c r="Z3778">
        <v>-4.1212923540000004</v>
      </c>
      <c r="AA3778">
        <v>-0.31405818499999999</v>
      </c>
      <c r="AB3778">
        <v>1</v>
      </c>
      <c r="AC3778">
        <v>2.8</v>
      </c>
      <c r="AD3778">
        <f t="shared" si="58"/>
        <v>-7.8419681810288022E-2</v>
      </c>
    </row>
    <row r="3779" spans="1:30" x14ac:dyDescent="0.25">
      <c r="A3779">
        <v>12</v>
      </c>
      <c r="B3779">
        <v>14</v>
      </c>
      <c r="C3779">
        <v>-12.55</v>
      </c>
      <c r="D3779">
        <v>58</v>
      </c>
      <c r="E3779">
        <v>52</v>
      </c>
      <c r="F3779">
        <v>2.8826945020000001</v>
      </c>
      <c r="G3779">
        <v>-0.60342032899999998</v>
      </c>
      <c r="H3779">
        <v>48</v>
      </c>
      <c r="I3779">
        <v>58</v>
      </c>
      <c r="J3779">
        <v>9.3230862709999993</v>
      </c>
      <c r="K3779">
        <v>-0.84143319699999997</v>
      </c>
      <c r="L3779">
        <v>69</v>
      </c>
      <c r="M3779">
        <v>100</v>
      </c>
      <c r="N3779">
        <v>9.5693086130000005</v>
      </c>
      <c r="O3779">
        <v>-0.29085443700000002</v>
      </c>
      <c r="P3779">
        <v>48</v>
      </c>
      <c r="Q3779">
        <v>83</v>
      </c>
      <c r="R3779">
        <v>10.22611339</v>
      </c>
      <c r="S3779">
        <v>-0.374073828</v>
      </c>
      <c r="T3779">
        <v>4</v>
      </c>
      <c r="U3779">
        <v>38</v>
      </c>
      <c r="V3779">
        <v>0</v>
      </c>
      <c r="W3779">
        <v>-0.84477763800000005</v>
      </c>
      <c r="X3779">
        <v>58</v>
      </c>
      <c r="Y3779">
        <v>49</v>
      </c>
      <c r="Z3779">
        <v>0</v>
      </c>
      <c r="AA3779">
        <v>8.6485840000000008E-3</v>
      </c>
      <c r="AB3779">
        <v>-1</v>
      </c>
      <c r="AC3779">
        <v>-15.45</v>
      </c>
      <c r="AD3779">
        <f t="shared" ref="AD3779:AD3842" si="59">(F3779*ABS(G3779))+(J3779*ABS(K3779))+(N3779*ABS(O3779))+(R3779*ABS(S3779))+(V3779*ABS(W3779))+(Z3779*ABS(AA3779))</f>
        <v>16.192828002190392</v>
      </c>
    </row>
    <row r="3780" spans="1:30" x14ac:dyDescent="0.25">
      <c r="A3780">
        <v>12</v>
      </c>
      <c r="B3780">
        <v>-7.5</v>
      </c>
      <c r="C3780">
        <v>5.88</v>
      </c>
      <c r="D3780">
        <v>58</v>
      </c>
      <c r="E3780">
        <v>24</v>
      </c>
      <c r="F3780">
        <v>1.691331637</v>
      </c>
      <c r="G3780">
        <v>0.34239069500000002</v>
      </c>
      <c r="H3780">
        <v>41</v>
      </c>
      <c r="I3780">
        <v>31</v>
      </c>
      <c r="J3780">
        <v>0.98691342500000001</v>
      </c>
      <c r="K3780">
        <v>0.33080064100000001</v>
      </c>
      <c r="L3780">
        <v>0</v>
      </c>
      <c r="M3780">
        <v>70</v>
      </c>
      <c r="N3780">
        <v>2.800176864</v>
      </c>
      <c r="O3780">
        <v>-0.36324453800000001</v>
      </c>
      <c r="P3780">
        <v>24</v>
      </c>
      <c r="Q3780">
        <v>36</v>
      </c>
      <c r="R3780">
        <v>3.1661368310000002</v>
      </c>
      <c r="S3780">
        <v>0.44561493899999999</v>
      </c>
      <c r="T3780">
        <v>23</v>
      </c>
      <c r="U3780">
        <v>50</v>
      </c>
      <c r="V3780">
        <v>0</v>
      </c>
      <c r="W3780">
        <v>4.4822617000000002E-2</v>
      </c>
      <c r="X3780">
        <v>68</v>
      </c>
      <c r="Y3780">
        <v>25</v>
      </c>
      <c r="Z3780">
        <v>1.614147242</v>
      </c>
      <c r="AA3780">
        <v>0.25297892300000002</v>
      </c>
      <c r="AB3780">
        <v>1</v>
      </c>
      <c r="AC3780">
        <v>8.1199999999999992</v>
      </c>
      <c r="AD3780">
        <f t="shared" si="59"/>
        <v>3.7419398612076913</v>
      </c>
    </row>
    <row r="3781" spans="1:30" x14ac:dyDescent="0.25">
      <c r="A3781">
        <v>12</v>
      </c>
      <c r="B3781">
        <v>7.5</v>
      </c>
      <c r="C3781">
        <v>-5.88</v>
      </c>
      <c r="D3781">
        <v>31</v>
      </c>
      <c r="E3781">
        <v>41</v>
      </c>
      <c r="F3781">
        <v>-6.2953191129999997</v>
      </c>
      <c r="G3781">
        <v>0.10916843900000001</v>
      </c>
      <c r="H3781">
        <v>24</v>
      </c>
      <c r="I3781">
        <v>58</v>
      </c>
      <c r="J3781">
        <v>-7.5946916250000003</v>
      </c>
      <c r="K3781">
        <v>0.33060609099999999</v>
      </c>
      <c r="L3781">
        <v>36</v>
      </c>
      <c r="M3781">
        <v>24</v>
      </c>
      <c r="N3781">
        <v>-7.3574926310000004</v>
      </c>
      <c r="O3781">
        <v>-0.15272904800000001</v>
      </c>
      <c r="P3781">
        <v>70</v>
      </c>
      <c r="Q3781">
        <v>0</v>
      </c>
      <c r="R3781">
        <v>-10.394582270000001</v>
      </c>
      <c r="S3781">
        <v>-0.404543665</v>
      </c>
      <c r="T3781">
        <v>25</v>
      </c>
      <c r="U3781">
        <v>68</v>
      </c>
      <c r="V3781">
        <v>-7.3845715099999998</v>
      </c>
      <c r="W3781">
        <v>0.25714956700000002</v>
      </c>
      <c r="X3781">
        <v>50</v>
      </c>
      <c r="Y3781">
        <v>23</v>
      </c>
      <c r="Z3781">
        <v>0</v>
      </c>
      <c r="AA3781">
        <v>-1.4852964E-2</v>
      </c>
      <c r="AB3781">
        <v>-1</v>
      </c>
      <c r="AC3781">
        <v>-8.1199999999999992</v>
      </c>
      <c r="AD3781">
        <f t="shared" si="59"/>
        <v>-10.425806090191264</v>
      </c>
    </row>
    <row r="3782" spans="1:30" x14ac:dyDescent="0.25">
      <c r="A3782">
        <v>12</v>
      </c>
      <c r="B3782">
        <v>1</v>
      </c>
      <c r="C3782">
        <v>2.12</v>
      </c>
      <c r="D3782">
        <v>54</v>
      </c>
      <c r="E3782">
        <v>93</v>
      </c>
      <c r="F3782">
        <v>-8.4865744749999994</v>
      </c>
      <c r="G3782">
        <v>0.18166504999999999</v>
      </c>
      <c r="H3782">
        <v>59</v>
      </c>
      <c r="I3782">
        <v>62</v>
      </c>
      <c r="J3782">
        <v>0</v>
      </c>
      <c r="K3782">
        <v>0.51023550399999995</v>
      </c>
      <c r="L3782">
        <v>78</v>
      </c>
      <c r="M3782">
        <v>0</v>
      </c>
      <c r="N3782">
        <v>17.916010910000001</v>
      </c>
      <c r="O3782">
        <v>0.73889117299999996</v>
      </c>
      <c r="P3782">
        <v>34</v>
      </c>
      <c r="Q3782">
        <v>29</v>
      </c>
      <c r="R3782">
        <v>4.7521730069999997</v>
      </c>
      <c r="S3782">
        <v>0.50992924100000003</v>
      </c>
      <c r="T3782">
        <v>26</v>
      </c>
      <c r="U3782">
        <v>60</v>
      </c>
      <c r="V3782">
        <v>0</v>
      </c>
      <c r="W3782">
        <v>0.73619872799999997</v>
      </c>
      <c r="X3782">
        <v>55</v>
      </c>
      <c r="Y3782">
        <v>59</v>
      </c>
      <c r="Z3782">
        <v>0</v>
      </c>
      <c r="AA3782">
        <v>-0.34953131300000001</v>
      </c>
      <c r="AB3782">
        <v>-1</v>
      </c>
      <c r="AC3782">
        <v>-24.12</v>
      </c>
      <c r="AD3782">
        <f t="shared" si="59"/>
        <v>14.119540315001297</v>
      </c>
    </row>
    <row r="3783" spans="1:30" x14ac:dyDescent="0.25">
      <c r="A3783">
        <v>12</v>
      </c>
      <c r="B3783">
        <v>3.5</v>
      </c>
      <c r="C3783">
        <v>-3.38</v>
      </c>
      <c r="D3783">
        <v>31</v>
      </c>
      <c r="E3783">
        <v>83</v>
      </c>
      <c r="F3783">
        <v>0</v>
      </c>
      <c r="G3783">
        <v>-3.2470608999999998E-2</v>
      </c>
      <c r="H3783">
        <v>28</v>
      </c>
      <c r="I3783">
        <v>0</v>
      </c>
      <c r="J3783">
        <v>-8.0077281350000007</v>
      </c>
      <c r="K3783">
        <v>-0.194913588</v>
      </c>
      <c r="L3783">
        <v>48</v>
      </c>
      <c r="M3783">
        <v>37</v>
      </c>
      <c r="N3783">
        <v>0</v>
      </c>
      <c r="O3783">
        <v>-1.3210029E-2</v>
      </c>
      <c r="P3783">
        <v>79</v>
      </c>
      <c r="Q3783">
        <v>23</v>
      </c>
      <c r="R3783">
        <v>-7.9135634709999998</v>
      </c>
      <c r="S3783">
        <v>-0.27203405400000003</v>
      </c>
      <c r="T3783">
        <v>37</v>
      </c>
      <c r="U3783">
        <v>24</v>
      </c>
      <c r="V3783">
        <v>-7.7423539750000003</v>
      </c>
      <c r="W3783">
        <v>-0.403327771</v>
      </c>
      <c r="X3783">
        <v>70</v>
      </c>
      <c r="Y3783">
        <v>51</v>
      </c>
      <c r="Z3783">
        <v>-5.9678366110000001</v>
      </c>
      <c r="AA3783">
        <v>0.43424532999999998</v>
      </c>
      <c r="AB3783">
        <v>-1</v>
      </c>
      <c r="AC3783">
        <v>-3.62</v>
      </c>
      <c r="AD3783">
        <f t="shared" si="59"/>
        <v>-9.4277853246833558</v>
      </c>
    </row>
    <row r="3784" spans="1:30" x14ac:dyDescent="0.25">
      <c r="A3784">
        <v>12</v>
      </c>
      <c r="B3784">
        <v>2.5</v>
      </c>
      <c r="C3784">
        <v>-1.51</v>
      </c>
      <c r="D3784">
        <v>27</v>
      </c>
      <c r="E3784">
        <v>100</v>
      </c>
      <c r="F3784">
        <v>-1.7376665849999999</v>
      </c>
      <c r="G3784">
        <v>0.40825208299999999</v>
      </c>
      <c r="H3784">
        <v>21</v>
      </c>
      <c r="I3784">
        <v>50</v>
      </c>
      <c r="J3784">
        <v>1.222631338</v>
      </c>
      <c r="K3784">
        <v>0.61700574799999997</v>
      </c>
      <c r="L3784">
        <v>14</v>
      </c>
      <c r="M3784">
        <v>90</v>
      </c>
      <c r="N3784">
        <v>3.5269450760000001</v>
      </c>
      <c r="O3784">
        <v>-0.111050409</v>
      </c>
      <c r="P3784">
        <v>36</v>
      </c>
      <c r="Q3784">
        <v>60</v>
      </c>
      <c r="R3784">
        <v>0.43843055800000003</v>
      </c>
      <c r="S3784">
        <v>0.45850499</v>
      </c>
      <c r="T3784">
        <v>66</v>
      </c>
      <c r="U3784">
        <v>58</v>
      </c>
      <c r="V3784">
        <v>1.377274922</v>
      </c>
      <c r="W3784">
        <v>0.65095457400000001</v>
      </c>
      <c r="X3784">
        <v>35</v>
      </c>
      <c r="Y3784">
        <v>60</v>
      </c>
      <c r="Z3784">
        <v>0.404058682</v>
      </c>
      <c r="AA3784">
        <v>0.297677529</v>
      </c>
      <c r="AB3784">
        <v>-1</v>
      </c>
      <c r="AC3784">
        <v>-5.49</v>
      </c>
      <c r="AD3784">
        <f t="shared" si="59"/>
        <v>1.654478452327155</v>
      </c>
    </row>
    <row r="3785" spans="1:30" x14ac:dyDescent="0.25">
      <c r="A3785">
        <v>12</v>
      </c>
      <c r="B3785">
        <v>14</v>
      </c>
      <c r="C3785">
        <v>-7.87</v>
      </c>
      <c r="D3785">
        <v>27</v>
      </c>
      <c r="E3785">
        <v>86</v>
      </c>
      <c r="F3785">
        <v>0</v>
      </c>
      <c r="G3785">
        <v>8.0557101000000006E-2</v>
      </c>
      <c r="H3785">
        <v>10</v>
      </c>
      <c r="I3785">
        <v>77</v>
      </c>
      <c r="J3785">
        <v>0</v>
      </c>
      <c r="K3785">
        <v>-0.43451115899999998</v>
      </c>
      <c r="L3785">
        <v>37</v>
      </c>
      <c r="M3785">
        <v>61</v>
      </c>
      <c r="N3785">
        <v>-1.3584464199999999</v>
      </c>
      <c r="O3785">
        <v>-0.18925324900000001</v>
      </c>
      <c r="P3785">
        <v>49</v>
      </c>
      <c r="Q3785">
        <v>37</v>
      </c>
      <c r="R3785">
        <v>-6.0466311279999996</v>
      </c>
      <c r="S3785">
        <v>-0.41158525099999999</v>
      </c>
      <c r="T3785">
        <v>30</v>
      </c>
      <c r="U3785">
        <v>77</v>
      </c>
      <c r="V3785">
        <v>0</v>
      </c>
      <c r="W3785">
        <v>0.23621441700000001</v>
      </c>
      <c r="X3785">
        <v>40</v>
      </c>
      <c r="Y3785">
        <v>64</v>
      </c>
      <c r="Z3785">
        <v>-7.0218892229999996</v>
      </c>
      <c r="AA3785">
        <v>0.320585595</v>
      </c>
      <c r="AB3785">
        <v>1</v>
      </c>
      <c r="AC3785">
        <v>4.87</v>
      </c>
      <c r="AD3785">
        <f t="shared" si="59"/>
        <v>-4.9969111236792543</v>
      </c>
    </row>
    <row r="3786" spans="1:30" x14ac:dyDescent="0.25">
      <c r="A3786">
        <v>12</v>
      </c>
      <c r="B3786">
        <v>7.5</v>
      </c>
      <c r="C3786">
        <v>-6.39</v>
      </c>
      <c r="D3786">
        <v>42</v>
      </c>
      <c r="E3786">
        <v>59</v>
      </c>
      <c r="F3786">
        <v>0</v>
      </c>
      <c r="G3786">
        <v>1.9710386999999999E-2</v>
      </c>
      <c r="H3786">
        <v>24</v>
      </c>
      <c r="I3786">
        <v>54</v>
      </c>
      <c r="J3786">
        <v>0</v>
      </c>
      <c r="K3786">
        <v>0.32898580500000002</v>
      </c>
      <c r="L3786">
        <v>65</v>
      </c>
      <c r="M3786">
        <v>27</v>
      </c>
      <c r="N3786">
        <v>-5.1204076570000003</v>
      </c>
      <c r="O3786">
        <v>-0.68289686199999999</v>
      </c>
      <c r="P3786">
        <v>69</v>
      </c>
      <c r="Q3786">
        <v>50</v>
      </c>
      <c r="R3786">
        <v>0</v>
      </c>
      <c r="S3786">
        <v>1.209052E-2</v>
      </c>
      <c r="T3786">
        <v>40</v>
      </c>
      <c r="U3786">
        <v>81</v>
      </c>
      <c r="V3786">
        <v>0</v>
      </c>
      <c r="W3786">
        <v>-6.7735851999999999E-2</v>
      </c>
      <c r="X3786">
        <v>24</v>
      </c>
      <c r="Y3786">
        <v>0</v>
      </c>
      <c r="Z3786">
        <v>0</v>
      </c>
      <c r="AA3786">
        <v>0.23882215400000001</v>
      </c>
      <c r="AB3786">
        <v>1</v>
      </c>
      <c r="AC3786">
        <v>-0.61</v>
      </c>
      <c r="AD3786">
        <f t="shared" si="59"/>
        <v>-3.4967103211260726</v>
      </c>
    </row>
    <row r="3787" spans="1:30" x14ac:dyDescent="0.25">
      <c r="A3787">
        <v>12</v>
      </c>
      <c r="B3787">
        <v>3</v>
      </c>
      <c r="C3787">
        <v>-0.72</v>
      </c>
      <c r="D3787">
        <v>19</v>
      </c>
      <c r="E3787">
        <v>48</v>
      </c>
      <c r="F3787">
        <v>-2.7495670780000001</v>
      </c>
      <c r="G3787">
        <v>0.330834929</v>
      </c>
      <c r="H3787">
        <v>0</v>
      </c>
      <c r="I3787">
        <v>12</v>
      </c>
      <c r="J3787">
        <v>0.56663582400000001</v>
      </c>
      <c r="K3787">
        <v>0.20018965699999999</v>
      </c>
      <c r="L3787">
        <v>30</v>
      </c>
      <c r="M3787">
        <v>73</v>
      </c>
      <c r="N3787">
        <v>0</v>
      </c>
      <c r="O3787">
        <v>-4.2987767000000003E-2</v>
      </c>
      <c r="P3787">
        <v>41</v>
      </c>
      <c r="Q3787">
        <v>53</v>
      </c>
      <c r="R3787">
        <v>-4.0251580249999996</v>
      </c>
      <c r="S3787">
        <v>0.378632935</v>
      </c>
      <c r="T3787">
        <v>28</v>
      </c>
      <c r="U3787">
        <v>34</v>
      </c>
      <c r="V3787">
        <v>0.91131965699999995</v>
      </c>
      <c r="W3787">
        <v>0.39920903499999999</v>
      </c>
      <c r="X3787">
        <v>6</v>
      </c>
      <c r="Y3787">
        <v>32</v>
      </c>
      <c r="Z3787">
        <v>0</v>
      </c>
      <c r="AA3787">
        <v>6.1896086000000003E-2</v>
      </c>
      <c r="AB3787">
        <v>-1</v>
      </c>
      <c r="AC3787">
        <v>-3.28</v>
      </c>
      <c r="AD3787">
        <f t="shared" si="59"/>
        <v>-1.9564685537774475</v>
      </c>
    </row>
    <row r="3788" spans="1:30" x14ac:dyDescent="0.25">
      <c r="A3788">
        <v>12</v>
      </c>
      <c r="B3788">
        <v>-6</v>
      </c>
      <c r="C3788">
        <v>5.01</v>
      </c>
      <c r="D3788">
        <v>100</v>
      </c>
      <c r="E3788">
        <v>38</v>
      </c>
      <c r="F3788">
        <v>0</v>
      </c>
      <c r="G3788">
        <v>4.9911909999999999E-3</v>
      </c>
      <c r="H3788">
        <v>79</v>
      </c>
      <c r="I3788">
        <v>38</v>
      </c>
      <c r="J3788">
        <v>2.9802106479999999</v>
      </c>
      <c r="K3788">
        <v>-0.512252716</v>
      </c>
      <c r="L3788">
        <v>100</v>
      </c>
      <c r="M3788">
        <v>56</v>
      </c>
      <c r="N3788">
        <v>3.3252388420000001</v>
      </c>
      <c r="O3788">
        <v>0.13108666799999999</v>
      </c>
      <c r="P3788">
        <v>37</v>
      </c>
      <c r="Q3788">
        <v>1</v>
      </c>
      <c r="R3788">
        <v>14.292529869999999</v>
      </c>
      <c r="S3788">
        <v>0.22023910299999999</v>
      </c>
      <c r="T3788">
        <v>26</v>
      </c>
      <c r="U3788">
        <v>33</v>
      </c>
      <c r="V3788">
        <v>-1.224066109</v>
      </c>
      <c r="W3788">
        <v>-0.36820736199999998</v>
      </c>
      <c r="X3788">
        <v>100</v>
      </c>
      <c r="Y3788">
        <v>67</v>
      </c>
      <c r="Z3788">
        <v>-2.4241258600000002</v>
      </c>
      <c r="AA3788">
        <v>0.26784923900000002</v>
      </c>
      <c r="AB3788">
        <v>-1</v>
      </c>
      <c r="AC3788">
        <v>-8.01</v>
      </c>
      <c r="AD3788">
        <f t="shared" si="59"/>
        <v>4.0102790172118699</v>
      </c>
    </row>
    <row r="3789" spans="1:30" x14ac:dyDescent="0.25">
      <c r="A3789">
        <v>12</v>
      </c>
      <c r="B3789">
        <v>-8.5</v>
      </c>
      <c r="C3789">
        <v>7.24</v>
      </c>
      <c r="D3789">
        <v>19</v>
      </c>
      <c r="E3789">
        <v>34</v>
      </c>
      <c r="F3789">
        <v>0</v>
      </c>
      <c r="G3789">
        <v>7.1721118E-2</v>
      </c>
      <c r="H3789">
        <v>48</v>
      </c>
      <c r="I3789">
        <v>4</v>
      </c>
      <c r="J3789">
        <v>-2.0023970640000002</v>
      </c>
      <c r="K3789">
        <v>-0.38491436400000001</v>
      </c>
      <c r="L3789">
        <v>54</v>
      </c>
      <c r="M3789">
        <v>28</v>
      </c>
      <c r="N3789">
        <v>1.520572078</v>
      </c>
      <c r="O3789">
        <v>-0.19926063699999999</v>
      </c>
      <c r="P3789">
        <v>14</v>
      </c>
      <c r="Q3789">
        <v>54</v>
      </c>
      <c r="R3789">
        <v>2.8334039569999998</v>
      </c>
      <c r="S3789">
        <v>-0.117591341</v>
      </c>
      <c r="T3789">
        <v>63</v>
      </c>
      <c r="U3789">
        <v>29</v>
      </c>
      <c r="V3789">
        <v>0</v>
      </c>
      <c r="W3789">
        <v>-5.1652038999999997E-2</v>
      </c>
      <c r="X3789">
        <v>23</v>
      </c>
      <c r="Y3789">
        <v>14</v>
      </c>
      <c r="Z3789">
        <v>0</v>
      </c>
      <c r="AA3789">
        <v>-0.45852703700000003</v>
      </c>
      <c r="AB3789">
        <v>-1</v>
      </c>
      <c r="AC3789">
        <v>-13.24</v>
      </c>
      <c r="AD3789">
        <f t="shared" si="59"/>
        <v>-0.13457746059999742</v>
      </c>
    </row>
    <row r="3790" spans="1:30" x14ac:dyDescent="0.25">
      <c r="A3790">
        <v>12</v>
      </c>
      <c r="B3790">
        <v>-1</v>
      </c>
      <c r="C3790">
        <v>-2.11</v>
      </c>
      <c r="D3790">
        <v>62</v>
      </c>
      <c r="E3790">
        <v>59</v>
      </c>
      <c r="F3790">
        <v>1.7143095829999999</v>
      </c>
      <c r="G3790">
        <v>0.46662096400000003</v>
      </c>
      <c r="H3790">
        <v>93</v>
      </c>
      <c r="I3790">
        <v>54</v>
      </c>
      <c r="J3790">
        <v>0</v>
      </c>
      <c r="K3790">
        <v>4.7327139999999997E-2</v>
      </c>
      <c r="L3790">
        <v>29</v>
      </c>
      <c r="M3790">
        <v>34</v>
      </c>
      <c r="N3790">
        <v>2.0161368149999999</v>
      </c>
      <c r="O3790">
        <v>-0.32426358300000002</v>
      </c>
      <c r="P3790">
        <v>0</v>
      </c>
      <c r="Q3790">
        <v>78</v>
      </c>
      <c r="R3790">
        <v>0</v>
      </c>
      <c r="S3790">
        <v>-5.0698320999999998E-2</v>
      </c>
      <c r="T3790">
        <v>59</v>
      </c>
      <c r="U3790">
        <v>55</v>
      </c>
      <c r="V3790">
        <v>4.5191983860000002</v>
      </c>
      <c r="W3790">
        <v>-0.25799919100000002</v>
      </c>
      <c r="X3790">
        <v>60</v>
      </c>
      <c r="Y3790">
        <v>26</v>
      </c>
      <c r="Z3790">
        <v>8.7658825510000007</v>
      </c>
      <c r="AA3790">
        <v>0.63158561499999999</v>
      </c>
      <c r="AB3790">
        <v>1</v>
      </c>
      <c r="AC3790">
        <v>24.11</v>
      </c>
      <c r="AD3790">
        <f t="shared" si="59"/>
        <v>8.1560473872116166</v>
      </c>
    </row>
    <row r="3791" spans="1:30" x14ac:dyDescent="0.25">
      <c r="A3791">
        <v>12</v>
      </c>
      <c r="B3791">
        <v>-2.5</v>
      </c>
      <c r="C3791">
        <v>1.94</v>
      </c>
      <c r="D3791">
        <v>54</v>
      </c>
      <c r="E3791">
        <v>100</v>
      </c>
      <c r="F3791">
        <v>-5.1398402729999999</v>
      </c>
      <c r="G3791">
        <v>0.228702512</v>
      </c>
      <c r="H3791">
        <v>83</v>
      </c>
      <c r="I3791">
        <v>50</v>
      </c>
      <c r="J3791">
        <v>1.1500372560000001</v>
      </c>
      <c r="K3791">
        <v>0.158040124</v>
      </c>
      <c r="L3791">
        <v>57</v>
      </c>
      <c r="M3791">
        <v>35</v>
      </c>
      <c r="N3791">
        <v>2.9008483969999999</v>
      </c>
      <c r="O3791">
        <v>0.21018079000000001</v>
      </c>
      <c r="P3791">
        <v>23</v>
      </c>
      <c r="Q3791">
        <v>82</v>
      </c>
      <c r="R3791">
        <v>-0.80331152500000003</v>
      </c>
      <c r="S3791">
        <v>0.14563216400000001</v>
      </c>
      <c r="T3791">
        <v>64</v>
      </c>
      <c r="U3791">
        <v>59</v>
      </c>
      <c r="V3791">
        <v>-0.28705565799999999</v>
      </c>
      <c r="W3791">
        <v>0.22839180100000001</v>
      </c>
      <c r="X3791">
        <v>59</v>
      </c>
      <c r="Y3791">
        <v>76</v>
      </c>
      <c r="Z3791">
        <v>0</v>
      </c>
      <c r="AA3791">
        <v>0.40577701799999999</v>
      </c>
      <c r="AB3791">
        <v>1</v>
      </c>
      <c r="AC3791">
        <v>4.0599999999999996</v>
      </c>
      <c r="AD3791">
        <f t="shared" si="59"/>
        <v>-0.56658889788906253</v>
      </c>
    </row>
    <row r="3792" spans="1:30" x14ac:dyDescent="0.25">
      <c r="A3792">
        <v>12</v>
      </c>
      <c r="B3792">
        <v>17</v>
      </c>
      <c r="C3792">
        <v>-14.02</v>
      </c>
      <c r="D3792">
        <v>12</v>
      </c>
      <c r="E3792">
        <v>55</v>
      </c>
      <c r="F3792">
        <v>0</v>
      </c>
      <c r="G3792">
        <v>-1.3614173E-2</v>
      </c>
      <c r="H3792">
        <v>72</v>
      </c>
      <c r="I3792">
        <v>12</v>
      </c>
      <c r="J3792">
        <v>-1.001374354</v>
      </c>
      <c r="K3792">
        <v>0.26412182499999998</v>
      </c>
      <c r="L3792">
        <v>13</v>
      </c>
      <c r="M3792">
        <v>28</v>
      </c>
      <c r="N3792">
        <v>-4.3932366890000001</v>
      </c>
      <c r="O3792">
        <v>-0.101233791</v>
      </c>
      <c r="P3792">
        <v>43</v>
      </c>
      <c r="Q3792">
        <v>41</v>
      </c>
      <c r="R3792">
        <v>0</v>
      </c>
      <c r="S3792">
        <v>8.0539358000000005E-2</v>
      </c>
      <c r="T3792">
        <v>34</v>
      </c>
      <c r="U3792">
        <v>0</v>
      </c>
      <c r="V3792">
        <v>3.7849463879999998</v>
      </c>
      <c r="W3792">
        <v>0.30607848300000001</v>
      </c>
      <c r="X3792">
        <v>44</v>
      </c>
      <c r="Y3792">
        <v>100</v>
      </c>
      <c r="Z3792">
        <v>0</v>
      </c>
      <c r="AA3792">
        <v>-0.42425572499999997</v>
      </c>
      <c r="AB3792">
        <v>-1</v>
      </c>
      <c r="AC3792">
        <v>-3.98</v>
      </c>
      <c r="AD3792">
        <f t="shared" si="59"/>
        <v>0.44926182200093545</v>
      </c>
    </row>
    <row r="3793" spans="1:30" x14ac:dyDescent="0.25">
      <c r="A3793">
        <v>12</v>
      </c>
      <c r="B3793">
        <v>-2.5</v>
      </c>
      <c r="C3793">
        <v>1.51</v>
      </c>
      <c r="D3793">
        <v>50</v>
      </c>
      <c r="E3793">
        <v>21</v>
      </c>
      <c r="F3793">
        <v>0</v>
      </c>
      <c r="G3793">
        <v>-5.5859784000000003E-2</v>
      </c>
      <c r="H3793">
        <v>100</v>
      </c>
      <c r="I3793">
        <v>27</v>
      </c>
      <c r="J3793">
        <v>3.4439975390000002</v>
      </c>
      <c r="K3793">
        <v>0.29240411300000002</v>
      </c>
      <c r="L3793">
        <v>60</v>
      </c>
      <c r="M3793">
        <v>36</v>
      </c>
      <c r="N3793">
        <v>0</v>
      </c>
      <c r="O3793">
        <v>0.29283452999999998</v>
      </c>
      <c r="P3793">
        <v>90</v>
      </c>
      <c r="Q3793">
        <v>14</v>
      </c>
      <c r="R3793">
        <v>-2.091130739</v>
      </c>
      <c r="S3793">
        <v>-0.27477252699999999</v>
      </c>
      <c r="T3793">
        <v>60</v>
      </c>
      <c r="U3793">
        <v>35</v>
      </c>
      <c r="V3793">
        <v>2.5710514710000001</v>
      </c>
      <c r="W3793">
        <v>0.184615898</v>
      </c>
      <c r="X3793">
        <v>58</v>
      </c>
      <c r="Y3793">
        <v>66</v>
      </c>
      <c r="Z3793">
        <v>0</v>
      </c>
      <c r="AA3793">
        <v>9.7866579999999995E-2</v>
      </c>
      <c r="AB3793">
        <v>1</v>
      </c>
      <c r="AC3793">
        <v>5.49</v>
      </c>
      <c r="AD3793">
        <f t="shared" si="59"/>
        <v>0.90711074424595672</v>
      </c>
    </row>
    <row r="3794" spans="1:30" x14ac:dyDescent="0.25">
      <c r="A3794">
        <v>12</v>
      </c>
      <c r="B3794">
        <v>2.5</v>
      </c>
      <c r="C3794">
        <v>-1.94</v>
      </c>
      <c r="D3794">
        <v>50</v>
      </c>
      <c r="E3794">
        <v>83</v>
      </c>
      <c r="F3794">
        <v>0.340381186</v>
      </c>
      <c r="G3794">
        <v>0.15902206699999999</v>
      </c>
      <c r="H3794">
        <v>100</v>
      </c>
      <c r="I3794">
        <v>54</v>
      </c>
      <c r="J3794">
        <v>0</v>
      </c>
      <c r="K3794">
        <v>6.1198200000000001E-2</v>
      </c>
      <c r="L3794">
        <v>82</v>
      </c>
      <c r="M3794">
        <v>23</v>
      </c>
      <c r="N3794">
        <v>-1.728424105</v>
      </c>
      <c r="O3794">
        <v>-0.35063759700000002</v>
      </c>
      <c r="P3794">
        <v>35</v>
      </c>
      <c r="Q3794">
        <v>57</v>
      </c>
      <c r="R3794">
        <v>5.7849398269999996</v>
      </c>
      <c r="S3794">
        <v>-0.11295084399999999</v>
      </c>
      <c r="T3794">
        <v>76</v>
      </c>
      <c r="U3794">
        <v>59</v>
      </c>
      <c r="V3794">
        <v>10.97690878</v>
      </c>
      <c r="W3794">
        <v>-0.42625987700000001</v>
      </c>
      <c r="X3794">
        <v>59</v>
      </c>
      <c r="Y3794">
        <v>64</v>
      </c>
      <c r="Z3794">
        <v>-0.55468216400000003</v>
      </c>
      <c r="AA3794">
        <v>0.60499087399999996</v>
      </c>
      <c r="AB3794">
        <v>-1</v>
      </c>
      <c r="AC3794">
        <v>-4.0599999999999996</v>
      </c>
      <c r="AD3794">
        <f t="shared" si="59"/>
        <v>4.4449296201528687</v>
      </c>
    </row>
    <row r="3795" spans="1:30" x14ac:dyDescent="0.25">
      <c r="A3795">
        <v>12</v>
      </c>
      <c r="B3795">
        <v>-17</v>
      </c>
      <c r="C3795">
        <v>14.02</v>
      </c>
      <c r="D3795">
        <v>12</v>
      </c>
      <c r="E3795">
        <v>72</v>
      </c>
      <c r="F3795">
        <v>8.4144331440000002</v>
      </c>
      <c r="G3795">
        <v>-0.39052797299999997</v>
      </c>
      <c r="H3795">
        <v>55</v>
      </c>
      <c r="I3795">
        <v>12</v>
      </c>
      <c r="J3795">
        <v>8.9733520569999996</v>
      </c>
      <c r="K3795">
        <v>0.18317460599999999</v>
      </c>
      <c r="L3795">
        <v>41</v>
      </c>
      <c r="M3795">
        <v>43</v>
      </c>
      <c r="N3795">
        <v>7.2000880729999999</v>
      </c>
      <c r="O3795">
        <v>0.175559145</v>
      </c>
      <c r="P3795">
        <v>28</v>
      </c>
      <c r="Q3795">
        <v>13</v>
      </c>
      <c r="R3795">
        <v>5.3669775460000002</v>
      </c>
      <c r="S3795">
        <v>-0.100692749</v>
      </c>
      <c r="T3795">
        <v>100</v>
      </c>
      <c r="U3795">
        <v>44</v>
      </c>
      <c r="V3795">
        <v>6.6552883740000004</v>
      </c>
      <c r="W3795">
        <v>-0.215168265</v>
      </c>
      <c r="X3795">
        <v>0</v>
      </c>
      <c r="Y3795">
        <v>34</v>
      </c>
      <c r="Z3795">
        <v>0</v>
      </c>
      <c r="AA3795">
        <v>-0.37262546000000002</v>
      </c>
      <c r="AB3795">
        <v>1</v>
      </c>
      <c r="AC3795">
        <v>3.98</v>
      </c>
      <c r="AD3795">
        <f t="shared" si="59"/>
        <v>8.1662256286674442</v>
      </c>
    </row>
    <row r="3796" spans="1:30" x14ac:dyDescent="0.25">
      <c r="A3796">
        <v>12</v>
      </c>
      <c r="B3796">
        <v>7</v>
      </c>
      <c r="C3796">
        <v>-7.66</v>
      </c>
      <c r="D3796">
        <v>0</v>
      </c>
      <c r="E3796">
        <v>48</v>
      </c>
      <c r="F3796">
        <v>-1.513007443</v>
      </c>
      <c r="G3796">
        <v>0.222812235</v>
      </c>
      <c r="H3796">
        <v>59</v>
      </c>
      <c r="I3796">
        <v>38</v>
      </c>
      <c r="J3796">
        <v>-2.1219342860000001</v>
      </c>
      <c r="K3796">
        <v>0.18380808000000001</v>
      </c>
      <c r="L3796">
        <v>26</v>
      </c>
      <c r="M3796">
        <v>36</v>
      </c>
      <c r="N3796">
        <v>-2.7463873890000001</v>
      </c>
      <c r="O3796">
        <v>-0.50281708599999997</v>
      </c>
      <c r="P3796">
        <v>9</v>
      </c>
      <c r="Q3796">
        <v>37</v>
      </c>
      <c r="R3796">
        <v>-2.5847592069999998</v>
      </c>
      <c r="S3796">
        <v>-0.27464038699999999</v>
      </c>
      <c r="T3796">
        <v>37</v>
      </c>
      <c r="U3796">
        <v>28</v>
      </c>
      <c r="V3796">
        <v>0</v>
      </c>
      <c r="W3796">
        <v>9.5188950999999994E-2</v>
      </c>
      <c r="X3796">
        <v>15</v>
      </c>
      <c r="Y3796">
        <v>66</v>
      </c>
      <c r="Z3796">
        <v>0</v>
      </c>
      <c r="AA3796">
        <v>0.50339345000000002</v>
      </c>
      <c r="AB3796">
        <v>-1</v>
      </c>
      <c r="AC3796">
        <v>-2.34</v>
      </c>
      <c r="AD3796">
        <f t="shared" si="59"/>
        <v>-2.8179550098187178</v>
      </c>
    </row>
    <row r="3797" spans="1:30" x14ac:dyDescent="0.25">
      <c r="A3797">
        <v>12</v>
      </c>
      <c r="B3797">
        <v>5.5</v>
      </c>
      <c r="C3797">
        <v>-5.2</v>
      </c>
      <c r="D3797">
        <v>19</v>
      </c>
      <c r="E3797">
        <v>55</v>
      </c>
      <c r="F3797">
        <v>1.532053796</v>
      </c>
      <c r="G3797">
        <v>0.475170331</v>
      </c>
      <c r="H3797">
        <v>24</v>
      </c>
      <c r="I3797">
        <v>58</v>
      </c>
      <c r="J3797">
        <v>3.024061691</v>
      </c>
      <c r="K3797">
        <v>-0.34384165999999999</v>
      </c>
      <c r="L3797">
        <v>36</v>
      </c>
      <c r="M3797">
        <v>86</v>
      </c>
      <c r="N3797">
        <v>0</v>
      </c>
      <c r="O3797">
        <v>-2.9932322000000001E-2</v>
      </c>
      <c r="P3797">
        <v>31</v>
      </c>
      <c r="Q3797">
        <v>64</v>
      </c>
      <c r="R3797">
        <v>3.7557443080000001</v>
      </c>
      <c r="S3797">
        <v>-0.44231720299999999</v>
      </c>
      <c r="T3797">
        <v>29</v>
      </c>
      <c r="U3797">
        <v>70</v>
      </c>
      <c r="V3797">
        <v>2.861901333</v>
      </c>
      <c r="W3797">
        <v>-0.33320962100000001</v>
      </c>
      <c r="X3797">
        <v>44</v>
      </c>
      <c r="Y3797">
        <v>31</v>
      </c>
      <c r="Z3797">
        <v>1.974457398</v>
      </c>
      <c r="AA3797">
        <v>0.41254156400000003</v>
      </c>
      <c r="AB3797">
        <v>-1</v>
      </c>
      <c r="AC3797">
        <v>-2.8</v>
      </c>
      <c r="AD3797">
        <f t="shared" si="59"/>
        <v>5.19717402015932</v>
      </c>
    </row>
    <row r="3798" spans="1:30" x14ac:dyDescent="0.25">
      <c r="A3798">
        <v>12</v>
      </c>
      <c r="B3798">
        <v>-3.5</v>
      </c>
      <c r="C3798">
        <v>3.38</v>
      </c>
      <c r="D3798">
        <v>0</v>
      </c>
      <c r="E3798">
        <v>28</v>
      </c>
      <c r="F3798">
        <v>-2.976300583</v>
      </c>
      <c r="G3798">
        <v>0.109212987</v>
      </c>
      <c r="H3798">
        <v>83</v>
      </c>
      <c r="I3798">
        <v>31</v>
      </c>
      <c r="J3798">
        <v>-4.2331673509999996</v>
      </c>
      <c r="K3798">
        <v>-0.107286804</v>
      </c>
      <c r="L3798">
        <v>23</v>
      </c>
      <c r="M3798">
        <v>79</v>
      </c>
      <c r="N3798">
        <v>0</v>
      </c>
      <c r="O3798">
        <v>8.2714661999999994E-2</v>
      </c>
      <c r="P3798">
        <v>37</v>
      </c>
      <c r="Q3798">
        <v>48</v>
      </c>
      <c r="R3798">
        <v>0</v>
      </c>
      <c r="S3798">
        <v>0.30324909300000003</v>
      </c>
      <c r="T3798">
        <v>51</v>
      </c>
      <c r="U3798">
        <v>70</v>
      </c>
      <c r="V3798">
        <v>-0.24175675099999999</v>
      </c>
      <c r="W3798">
        <v>-0.30027091</v>
      </c>
      <c r="X3798">
        <v>24</v>
      </c>
      <c r="Y3798">
        <v>37</v>
      </c>
      <c r="Z3798">
        <v>-3.8053013130000002</v>
      </c>
      <c r="AA3798">
        <v>0.20002726000000001</v>
      </c>
      <c r="AB3798">
        <v>1</v>
      </c>
      <c r="AC3798">
        <v>3.62</v>
      </c>
      <c r="AD3798">
        <f t="shared" si="59"/>
        <v>-1.6129701875004137</v>
      </c>
    </row>
    <row r="3799" spans="1:30" x14ac:dyDescent="0.25">
      <c r="A3799">
        <v>12</v>
      </c>
      <c r="B3799">
        <v>-14</v>
      </c>
      <c r="C3799">
        <v>12.55</v>
      </c>
      <c r="D3799">
        <v>58</v>
      </c>
      <c r="E3799">
        <v>48</v>
      </c>
      <c r="F3799">
        <v>4.2480257569999997</v>
      </c>
      <c r="G3799">
        <v>0.350779379</v>
      </c>
      <c r="H3799">
        <v>52</v>
      </c>
      <c r="I3799">
        <v>58</v>
      </c>
      <c r="J3799">
        <v>9.6261349280000008</v>
      </c>
      <c r="K3799">
        <v>-0.44905724000000002</v>
      </c>
      <c r="L3799">
        <v>83</v>
      </c>
      <c r="M3799">
        <v>48</v>
      </c>
      <c r="N3799">
        <v>5.9606173179999997</v>
      </c>
      <c r="O3799">
        <v>-0.47311399599999998</v>
      </c>
      <c r="P3799">
        <v>100</v>
      </c>
      <c r="Q3799">
        <v>69</v>
      </c>
      <c r="R3799">
        <v>6.8711870250000002</v>
      </c>
      <c r="S3799">
        <v>-0.21343410400000001</v>
      </c>
      <c r="T3799">
        <v>49</v>
      </c>
      <c r="U3799">
        <v>58</v>
      </c>
      <c r="V3799">
        <v>8.1050330089999996</v>
      </c>
      <c r="W3799">
        <v>-0.499882716</v>
      </c>
      <c r="X3799">
        <v>38</v>
      </c>
      <c r="Y3799">
        <v>4</v>
      </c>
      <c r="Z3799">
        <v>0</v>
      </c>
      <c r="AA3799">
        <v>0.35719186600000002</v>
      </c>
      <c r="AB3799">
        <v>1</v>
      </c>
      <c r="AC3799">
        <v>15.45</v>
      </c>
      <c r="AD3799">
        <f t="shared" si="59"/>
        <v>14.150968457503399</v>
      </c>
    </row>
    <row r="3800" spans="1:30" x14ac:dyDescent="0.25">
      <c r="A3800">
        <v>12</v>
      </c>
      <c r="B3800">
        <v>-14</v>
      </c>
      <c r="C3800">
        <v>7.87</v>
      </c>
      <c r="D3800">
        <v>77</v>
      </c>
      <c r="E3800">
        <v>10</v>
      </c>
      <c r="F3800">
        <v>-1.6293636890000001</v>
      </c>
      <c r="G3800">
        <v>-0.10798787</v>
      </c>
      <c r="H3800">
        <v>86</v>
      </c>
      <c r="I3800">
        <v>27</v>
      </c>
      <c r="J3800">
        <v>4.9081339000000002</v>
      </c>
      <c r="K3800">
        <v>0.52945487700000005</v>
      </c>
      <c r="L3800">
        <v>37</v>
      </c>
      <c r="M3800">
        <v>49</v>
      </c>
      <c r="N3800">
        <v>1.1905982909999999</v>
      </c>
      <c r="O3800">
        <v>-0.245596644</v>
      </c>
      <c r="P3800">
        <v>61</v>
      </c>
      <c r="Q3800">
        <v>37</v>
      </c>
      <c r="R3800">
        <v>2.7018398769999998</v>
      </c>
      <c r="S3800">
        <v>0.46048531599999998</v>
      </c>
      <c r="T3800">
        <v>64</v>
      </c>
      <c r="U3800">
        <v>40</v>
      </c>
      <c r="V3800">
        <v>1.5195992869999999</v>
      </c>
      <c r="W3800">
        <v>0.21044343700000001</v>
      </c>
      <c r="X3800">
        <v>77</v>
      </c>
      <c r="Y3800">
        <v>30</v>
      </c>
      <c r="Z3800">
        <v>-2.3111428999999999E-2</v>
      </c>
      <c r="AA3800">
        <v>-0.204977306</v>
      </c>
      <c r="AB3800">
        <v>-1</v>
      </c>
      <c r="AC3800">
        <v>-4.87</v>
      </c>
      <c r="AD3800">
        <f t="shared" si="59"/>
        <v>4.2743008286218585</v>
      </c>
    </row>
    <row r="3801" spans="1:30" x14ac:dyDescent="0.25">
      <c r="A3801">
        <v>12</v>
      </c>
      <c r="B3801">
        <v>-7</v>
      </c>
      <c r="C3801">
        <v>6</v>
      </c>
      <c r="D3801">
        <v>46</v>
      </c>
      <c r="E3801">
        <v>24</v>
      </c>
      <c r="F3801">
        <v>2.1891718980000001</v>
      </c>
      <c r="G3801">
        <v>0.11853706899999999</v>
      </c>
      <c r="H3801">
        <v>45</v>
      </c>
      <c r="I3801">
        <v>23</v>
      </c>
      <c r="J3801">
        <v>2.1342026039999999</v>
      </c>
      <c r="K3801">
        <v>0.19564346899999999</v>
      </c>
      <c r="L3801">
        <v>39</v>
      </c>
      <c r="M3801">
        <v>8</v>
      </c>
      <c r="N3801">
        <v>5.2986961680000002</v>
      </c>
      <c r="O3801">
        <v>0.30327305399999999</v>
      </c>
      <c r="P3801">
        <v>58</v>
      </c>
      <c r="Q3801">
        <v>36</v>
      </c>
      <c r="R3801">
        <v>1.6766711080000001</v>
      </c>
      <c r="S3801">
        <v>0.24384492299999999</v>
      </c>
      <c r="T3801">
        <v>70</v>
      </c>
      <c r="U3801">
        <v>30</v>
      </c>
      <c r="V3801">
        <v>1.7765291350000001</v>
      </c>
      <c r="W3801">
        <v>0.33729061799999999</v>
      </c>
      <c r="X3801">
        <v>56</v>
      </c>
      <c r="Y3801">
        <v>42</v>
      </c>
      <c r="Z3801">
        <v>0</v>
      </c>
      <c r="AA3801">
        <v>0.18255244400000001</v>
      </c>
      <c r="AB3801">
        <v>1</v>
      </c>
      <c r="AC3801">
        <v>5</v>
      </c>
      <c r="AD3801">
        <f t="shared" si="59"/>
        <v>3.2920469374746775</v>
      </c>
    </row>
    <row r="3802" spans="1:30" x14ac:dyDescent="0.25">
      <c r="A3802">
        <v>12</v>
      </c>
      <c r="B3802">
        <v>7</v>
      </c>
      <c r="C3802">
        <v>-6</v>
      </c>
      <c r="D3802">
        <v>23</v>
      </c>
      <c r="E3802">
        <v>45</v>
      </c>
      <c r="F3802">
        <v>-1.5112533459999999</v>
      </c>
      <c r="G3802">
        <v>-0.10146043</v>
      </c>
      <c r="H3802">
        <v>24</v>
      </c>
      <c r="I3802">
        <v>46</v>
      </c>
      <c r="J3802">
        <v>-3.219743405</v>
      </c>
      <c r="K3802">
        <v>0.38517288100000002</v>
      </c>
      <c r="L3802">
        <v>36</v>
      </c>
      <c r="M3802">
        <v>58</v>
      </c>
      <c r="N3802">
        <v>-2.9640723150000001</v>
      </c>
      <c r="O3802">
        <v>0.29245141000000002</v>
      </c>
      <c r="P3802">
        <v>8</v>
      </c>
      <c r="Q3802">
        <v>39</v>
      </c>
      <c r="R3802">
        <v>-1.3983563379999999</v>
      </c>
      <c r="S3802">
        <v>0.34772380400000003</v>
      </c>
      <c r="T3802">
        <v>42</v>
      </c>
      <c r="U3802">
        <v>56</v>
      </c>
      <c r="V3802">
        <v>-3.7766767539999999</v>
      </c>
      <c r="W3802">
        <v>0.189911055</v>
      </c>
      <c r="X3802">
        <v>30</v>
      </c>
      <c r="Y3802">
        <v>70</v>
      </c>
      <c r="Z3802">
        <v>0</v>
      </c>
      <c r="AA3802">
        <v>-0.47446512899999999</v>
      </c>
      <c r="AB3802">
        <v>-1</v>
      </c>
      <c r="AC3802">
        <v>-5</v>
      </c>
      <c r="AD3802">
        <f t="shared" si="59"/>
        <v>-3.4638118375153981</v>
      </c>
    </row>
    <row r="3803" spans="1:30" x14ac:dyDescent="0.25">
      <c r="A3803">
        <v>12</v>
      </c>
      <c r="B3803">
        <v>10.5</v>
      </c>
      <c r="C3803">
        <v>-6.13</v>
      </c>
      <c r="D3803">
        <v>4</v>
      </c>
      <c r="E3803">
        <v>79</v>
      </c>
      <c r="F3803">
        <v>-3.0615103509999999</v>
      </c>
      <c r="G3803">
        <v>0.35047733399999997</v>
      </c>
      <c r="H3803">
        <v>69</v>
      </c>
      <c r="I3803">
        <v>58</v>
      </c>
      <c r="J3803">
        <v>-7.2938045330000003</v>
      </c>
      <c r="K3803">
        <v>0.76097498399999997</v>
      </c>
      <c r="L3803">
        <v>13</v>
      </c>
      <c r="M3803">
        <v>34</v>
      </c>
      <c r="N3803">
        <v>-0.67614649699999996</v>
      </c>
      <c r="O3803">
        <v>0.51628996199999999</v>
      </c>
      <c r="P3803">
        <v>47</v>
      </c>
      <c r="Q3803">
        <v>49</v>
      </c>
      <c r="R3803">
        <v>-2.6962419780000002</v>
      </c>
      <c r="S3803">
        <v>0.65608962699999995</v>
      </c>
      <c r="T3803">
        <v>70</v>
      </c>
      <c r="U3803">
        <v>68</v>
      </c>
      <c r="V3803">
        <v>-5.060103207</v>
      </c>
      <c r="W3803">
        <v>0.49258666200000001</v>
      </c>
      <c r="X3803">
        <v>5</v>
      </c>
      <c r="Y3803">
        <v>58</v>
      </c>
      <c r="Z3803">
        <v>-2.031023217</v>
      </c>
      <c r="AA3803">
        <v>0.17391874900000001</v>
      </c>
      <c r="AB3803">
        <v>-1</v>
      </c>
      <c r="AC3803">
        <v>-7.87</v>
      </c>
      <c r="AD3803">
        <f t="shared" si="59"/>
        <v>-11.587229181723233</v>
      </c>
    </row>
    <row r="3804" spans="1:30" x14ac:dyDescent="0.25">
      <c r="A3804">
        <v>12</v>
      </c>
      <c r="B3804">
        <v>-3</v>
      </c>
      <c r="C3804">
        <v>0.72</v>
      </c>
      <c r="D3804">
        <v>12</v>
      </c>
      <c r="E3804">
        <v>0</v>
      </c>
      <c r="F3804">
        <v>-5.1827544510000001</v>
      </c>
      <c r="G3804">
        <v>-0.17043639999999999</v>
      </c>
      <c r="H3804">
        <v>48</v>
      </c>
      <c r="I3804">
        <v>19</v>
      </c>
      <c r="J3804">
        <v>-7.1994427759999997</v>
      </c>
      <c r="K3804">
        <v>-0.36377170199999997</v>
      </c>
      <c r="L3804">
        <v>53</v>
      </c>
      <c r="M3804">
        <v>41</v>
      </c>
      <c r="N3804">
        <v>0</v>
      </c>
      <c r="O3804">
        <v>0.52943136899999999</v>
      </c>
      <c r="P3804">
        <v>73</v>
      </c>
      <c r="Q3804">
        <v>30</v>
      </c>
      <c r="R3804">
        <v>-1.4280170720000001</v>
      </c>
      <c r="S3804">
        <v>-0.2159713</v>
      </c>
      <c r="T3804">
        <v>32</v>
      </c>
      <c r="U3804">
        <v>6</v>
      </c>
      <c r="V3804">
        <v>-15.684786040000001</v>
      </c>
      <c r="W3804">
        <v>-0.49200500400000002</v>
      </c>
      <c r="X3804">
        <v>34</v>
      </c>
      <c r="Y3804">
        <v>28</v>
      </c>
      <c r="Z3804">
        <v>1.575816111</v>
      </c>
      <c r="AA3804">
        <v>0.26002863900000001</v>
      </c>
      <c r="AB3804">
        <v>1</v>
      </c>
      <c r="AC3804">
        <v>3.28</v>
      </c>
      <c r="AD3804">
        <f t="shared" si="59"/>
        <v>-11.117930165943315</v>
      </c>
    </row>
    <row r="3805" spans="1:30" x14ac:dyDescent="0.25">
      <c r="A3805">
        <v>12</v>
      </c>
      <c r="B3805">
        <v>-7</v>
      </c>
      <c r="C3805">
        <v>7.66</v>
      </c>
      <c r="D3805">
        <v>38</v>
      </c>
      <c r="E3805">
        <v>59</v>
      </c>
      <c r="F3805">
        <v>-0.29368820600000001</v>
      </c>
      <c r="G3805">
        <v>-0.38718163100000003</v>
      </c>
      <c r="H3805">
        <v>48</v>
      </c>
      <c r="I3805">
        <v>0</v>
      </c>
      <c r="J3805">
        <v>2.942050031</v>
      </c>
      <c r="K3805">
        <v>0.113271886</v>
      </c>
      <c r="L3805">
        <v>37</v>
      </c>
      <c r="M3805">
        <v>9</v>
      </c>
      <c r="N3805">
        <v>0</v>
      </c>
      <c r="O3805">
        <v>2.0864844E-2</v>
      </c>
      <c r="P3805">
        <v>36</v>
      </c>
      <c r="Q3805">
        <v>26</v>
      </c>
      <c r="R3805">
        <v>5.5951678339999997</v>
      </c>
      <c r="S3805">
        <v>0.33616721500000002</v>
      </c>
      <c r="T3805">
        <v>66</v>
      </c>
      <c r="U3805">
        <v>15</v>
      </c>
      <c r="V3805">
        <v>0</v>
      </c>
      <c r="W3805">
        <v>-0.112761735</v>
      </c>
      <c r="X3805">
        <v>28</v>
      </c>
      <c r="Y3805">
        <v>37</v>
      </c>
      <c r="Z3805">
        <v>-7.0283949310000002</v>
      </c>
      <c r="AA3805">
        <v>-0.63632437600000002</v>
      </c>
      <c r="AB3805">
        <v>1</v>
      </c>
      <c r="AC3805">
        <v>2.34</v>
      </c>
      <c r="AD3805">
        <f t="shared" si="59"/>
        <v>-2.3718861534235915</v>
      </c>
    </row>
    <row r="3806" spans="1:30" x14ac:dyDescent="0.25">
      <c r="A3806">
        <v>13</v>
      </c>
      <c r="B3806">
        <v>7.5</v>
      </c>
      <c r="C3806">
        <v>-8.77</v>
      </c>
      <c r="D3806">
        <v>46</v>
      </c>
      <c r="E3806">
        <v>80</v>
      </c>
      <c r="F3806">
        <v>-7.6765505220000003</v>
      </c>
      <c r="G3806">
        <v>0.369535691</v>
      </c>
      <c r="H3806">
        <v>51</v>
      </c>
      <c r="I3806">
        <v>62</v>
      </c>
      <c r="J3806">
        <v>-5.9741131620000001</v>
      </c>
      <c r="K3806">
        <v>0.29445886900000001</v>
      </c>
      <c r="L3806">
        <v>0</v>
      </c>
      <c r="M3806">
        <v>15</v>
      </c>
      <c r="N3806">
        <v>-1.6634360130000001</v>
      </c>
      <c r="O3806">
        <v>0.36145187499999998</v>
      </c>
      <c r="P3806">
        <v>49</v>
      </c>
      <c r="Q3806">
        <v>55</v>
      </c>
      <c r="R3806">
        <v>-4.442159781</v>
      </c>
      <c r="S3806">
        <v>0.33483549400000001</v>
      </c>
      <c r="T3806">
        <v>70</v>
      </c>
      <c r="U3806">
        <v>62</v>
      </c>
      <c r="V3806">
        <v>-4.9681867740000003</v>
      </c>
      <c r="W3806">
        <v>0.127451436</v>
      </c>
      <c r="X3806">
        <v>45</v>
      </c>
      <c r="Y3806">
        <v>73</v>
      </c>
      <c r="Z3806">
        <v>-8.3667733710000007</v>
      </c>
      <c r="AA3806">
        <v>0.36106995800000002</v>
      </c>
      <c r="AB3806">
        <v>-1</v>
      </c>
      <c r="AC3806">
        <v>-7.23</v>
      </c>
      <c r="AD3806">
        <f t="shared" si="59"/>
        <v>-10.338727885468654</v>
      </c>
    </row>
    <row r="3807" spans="1:30" x14ac:dyDescent="0.25">
      <c r="A3807">
        <v>13</v>
      </c>
      <c r="B3807">
        <v>-2</v>
      </c>
      <c r="C3807">
        <v>-2.48</v>
      </c>
      <c r="D3807">
        <v>58</v>
      </c>
      <c r="E3807">
        <v>100</v>
      </c>
      <c r="F3807">
        <v>0</v>
      </c>
      <c r="G3807">
        <v>0.14123322899999999</v>
      </c>
      <c r="H3807">
        <v>89</v>
      </c>
      <c r="I3807">
        <v>58</v>
      </c>
      <c r="J3807">
        <v>6.4648858020000004</v>
      </c>
      <c r="K3807">
        <v>-0.38080482500000001</v>
      </c>
      <c r="L3807">
        <v>54</v>
      </c>
      <c r="M3807">
        <v>85</v>
      </c>
      <c r="N3807">
        <v>7.8544385820000002</v>
      </c>
      <c r="O3807">
        <v>-0.206865679</v>
      </c>
      <c r="P3807">
        <v>29</v>
      </c>
      <c r="Q3807">
        <v>63</v>
      </c>
      <c r="R3807">
        <v>2.8428124320000001</v>
      </c>
      <c r="S3807">
        <v>-0.135130579</v>
      </c>
      <c r="T3807">
        <v>70</v>
      </c>
      <c r="U3807">
        <v>60</v>
      </c>
      <c r="V3807">
        <v>0</v>
      </c>
      <c r="W3807">
        <v>-5.1351110999999998E-2</v>
      </c>
      <c r="X3807">
        <v>66</v>
      </c>
      <c r="Y3807">
        <v>66</v>
      </c>
      <c r="Z3807">
        <v>0</v>
      </c>
      <c r="AA3807">
        <v>1.013861E-3</v>
      </c>
      <c r="AB3807">
        <v>-1</v>
      </c>
      <c r="AC3807">
        <v>-2.52</v>
      </c>
      <c r="AD3807">
        <f t="shared" si="59"/>
        <v>4.4708243668293806</v>
      </c>
    </row>
    <row r="3808" spans="1:30" x14ac:dyDescent="0.25">
      <c r="A3808">
        <v>13</v>
      </c>
      <c r="B3808">
        <v>-2.5</v>
      </c>
      <c r="C3808">
        <v>5.5</v>
      </c>
      <c r="D3808">
        <v>58</v>
      </c>
      <c r="E3808">
        <v>31</v>
      </c>
      <c r="F3808">
        <v>7.2016599369999996</v>
      </c>
      <c r="G3808">
        <v>0.43828850200000002</v>
      </c>
      <c r="H3808">
        <v>69</v>
      </c>
      <c r="I3808">
        <v>31</v>
      </c>
      <c r="J3808">
        <v>6.8801041669999998</v>
      </c>
      <c r="K3808">
        <v>0.91004679300000002</v>
      </c>
      <c r="L3808">
        <v>54</v>
      </c>
      <c r="M3808">
        <v>25</v>
      </c>
      <c r="N3808">
        <v>1.225477986</v>
      </c>
      <c r="O3808">
        <v>0.16570159000000001</v>
      </c>
      <c r="P3808">
        <v>26</v>
      </c>
      <c r="Q3808">
        <v>7</v>
      </c>
      <c r="R3808">
        <v>22.73027553</v>
      </c>
      <c r="S3808">
        <v>0.84353599999999995</v>
      </c>
      <c r="T3808">
        <v>0</v>
      </c>
      <c r="U3808">
        <v>36</v>
      </c>
      <c r="V3808">
        <v>10.768704980000001</v>
      </c>
      <c r="W3808">
        <v>0.80157523900000005</v>
      </c>
      <c r="X3808">
        <v>82</v>
      </c>
      <c r="Y3808">
        <v>69</v>
      </c>
      <c r="Z3808">
        <v>0</v>
      </c>
      <c r="AA3808">
        <v>-5.7789724000000001E-2</v>
      </c>
      <c r="AB3808">
        <v>1</v>
      </c>
      <c r="AC3808">
        <v>18.5</v>
      </c>
      <c r="AD3808">
        <f t="shared" si="59"/>
        <v>37.426418096713697</v>
      </c>
    </row>
    <row r="3809" spans="1:30" x14ac:dyDescent="0.25">
      <c r="A3809">
        <v>13</v>
      </c>
      <c r="B3809">
        <v>7.5</v>
      </c>
      <c r="C3809">
        <v>-4.9000000000000004</v>
      </c>
      <c r="D3809">
        <v>8</v>
      </c>
      <c r="E3809">
        <v>66</v>
      </c>
      <c r="F3809">
        <v>-1.2066980140000001</v>
      </c>
      <c r="G3809">
        <v>0.27091880299999999</v>
      </c>
      <c r="H3809">
        <v>46</v>
      </c>
      <c r="I3809">
        <v>35</v>
      </c>
      <c r="J3809">
        <v>0.26758173299999999</v>
      </c>
      <c r="K3809">
        <v>0.431584093</v>
      </c>
      <c r="L3809">
        <v>54</v>
      </c>
      <c r="M3809">
        <v>27</v>
      </c>
      <c r="N3809">
        <v>-2.3821920630000002</v>
      </c>
      <c r="O3809">
        <v>-0.30030842200000002</v>
      </c>
      <c r="P3809">
        <v>28</v>
      </c>
      <c r="Q3809">
        <v>51</v>
      </c>
      <c r="R3809">
        <v>-3.2808742729999998</v>
      </c>
      <c r="S3809">
        <v>0.24064419100000001</v>
      </c>
      <c r="T3809">
        <v>14</v>
      </c>
      <c r="U3809">
        <v>12</v>
      </c>
      <c r="V3809">
        <v>4.3285399079999998</v>
      </c>
      <c r="W3809">
        <v>0.221029641</v>
      </c>
      <c r="X3809">
        <v>38</v>
      </c>
      <c r="Y3809">
        <v>100</v>
      </c>
      <c r="Z3809">
        <v>0</v>
      </c>
      <c r="AA3809">
        <v>0.27844152599999999</v>
      </c>
      <c r="AB3809">
        <v>-1</v>
      </c>
      <c r="AC3809">
        <v>-15.1</v>
      </c>
      <c r="AD3809">
        <f t="shared" si="59"/>
        <v>-0.75961321461502385</v>
      </c>
    </row>
    <row r="3810" spans="1:30" x14ac:dyDescent="0.25">
      <c r="A3810">
        <v>13</v>
      </c>
      <c r="B3810">
        <v>5.5</v>
      </c>
      <c r="C3810">
        <v>-7.05</v>
      </c>
      <c r="D3810">
        <v>65</v>
      </c>
      <c r="E3810">
        <v>97</v>
      </c>
      <c r="F3810">
        <v>-5.3480883920000002</v>
      </c>
      <c r="G3810">
        <v>0.30048707699999999</v>
      </c>
      <c r="H3810">
        <v>60</v>
      </c>
      <c r="I3810">
        <v>62</v>
      </c>
      <c r="J3810">
        <v>-8.6187493350000004</v>
      </c>
      <c r="K3810">
        <v>0.70731488899999995</v>
      </c>
      <c r="L3810">
        <v>69</v>
      </c>
      <c r="M3810">
        <v>30</v>
      </c>
      <c r="N3810">
        <v>0</v>
      </c>
      <c r="O3810">
        <v>9.5365776999999999E-2</v>
      </c>
      <c r="P3810">
        <v>74</v>
      </c>
      <c r="Q3810">
        <v>85</v>
      </c>
      <c r="R3810">
        <v>-9.603605065</v>
      </c>
      <c r="S3810">
        <v>0.68354568400000004</v>
      </c>
      <c r="T3810">
        <v>30</v>
      </c>
      <c r="U3810">
        <v>54</v>
      </c>
      <c r="V3810">
        <v>-3.6395985479999999</v>
      </c>
      <c r="W3810">
        <v>0.54213011</v>
      </c>
      <c r="X3810">
        <v>69</v>
      </c>
      <c r="Y3810">
        <v>78</v>
      </c>
      <c r="Z3810">
        <v>1.9586520789999999</v>
      </c>
      <c r="AA3810">
        <v>-0.27185493700000002</v>
      </c>
      <c r="AB3810">
        <v>-1</v>
      </c>
      <c r="AC3810">
        <v>-2.95</v>
      </c>
      <c r="AD3810">
        <f t="shared" si="59"/>
        <v>-15.708370694316963</v>
      </c>
    </row>
    <row r="3811" spans="1:30" x14ac:dyDescent="0.25">
      <c r="A3811">
        <v>13</v>
      </c>
      <c r="B3811">
        <v>-2.5</v>
      </c>
      <c r="C3811">
        <v>4.03</v>
      </c>
      <c r="D3811">
        <v>58</v>
      </c>
      <c r="E3811">
        <v>34</v>
      </c>
      <c r="F3811">
        <v>-2.8311346820000001</v>
      </c>
      <c r="G3811">
        <v>-0.53200010200000003</v>
      </c>
      <c r="H3811">
        <v>57</v>
      </c>
      <c r="I3811">
        <v>19</v>
      </c>
      <c r="J3811">
        <v>-9.4570658820000002</v>
      </c>
      <c r="K3811">
        <v>-0.61720894800000003</v>
      </c>
      <c r="L3811">
        <v>58</v>
      </c>
      <c r="M3811">
        <v>6</v>
      </c>
      <c r="N3811">
        <v>4.9494328269999999</v>
      </c>
      <c r="O3811">
        <v>0.120580042</v>
      </c>
      <c r="P3811">
        <v>31</v>
      </c>
      <c r="Q3811">
        <v>33</v>
      </c>
      <c r="R3811">
        <v>0</v>
      </c>
      <c r="S3811">
        <v>-3.9525792999999997E-2</v>
      </c>
      <c r="T3811">
        <v>2</v>
      </c>
      <c r="U3811">
        <v>35</v>
      </c>
      <c r="V3811">
        <v>0</v>
      </c>
      <c r="W3811">
        <v>-0.80741135100000005</v>
      </c>
      <c r="X3811">
        <v>59</v>
      </c>
      <c r="Y3811">
        <v>43</v>
      </c>
      <c r="Z3811">
        <v>0</v>
      </c>
      <c r="AA3811">
        <v>7.2017185999999997E-2</v>
      </c>
      <c r="AB3811">
        <v>-1</v>
      </c>
      <c r="AC3811">
        <v>-5.03</v>
      </c>
      <c r="AD3811">
        <f t="shared" si="59"/>
        <v>-6.7463468056398117</v>
      </c>
    </row>
    <row r="3812" spans="1:30" x14ac:dyDescent="0.25">
      <c r="A3812">
        <v>13</v>
      </c>
      <c r="B3812">
        <v>4.5</v>
      </c>
      <c r="C3812">
        <v>-6.18</v>
      </c>
      <c r="D3812">
        <v>69</v>
      </c>
      <c r="E3812">
        <v>92</v>
      </c>
      <c r="F3812">
        <v>-4.9551743090000002</v>
      </c>
      <c r="G3812">
        <v>0.36402074899999998</v>
      </c>
      <c r="H3812">
        <v>54</v>
      </c>
      <c r="I3812">
        <v>88</v>
      </c>
      <c r="J3812">
        <v>-5.360766602</v>
      </c>
      <c r="K3812">
        <v>0.43413317600000001</v>
      </c>
      <c r="L3812">
        <v>3</v>
      </c>
      <c r="M3812">
        <v>55</v>
      </c>
      <c r="N3812">
        <v>0</v>
      </c>
      <c r="O3812">
        <v>-0.242240757</v>
      </c>
      <c r="P3812">
        <v>10</v>
      </c>
      <c r="Q3812">
        <v>38</v>
      </c>
      <c r="R3812">
        <v>2.7585074629999999</v>
      </c>
      <c r="S3812">
        <v>0.39751966</v>
      </c>
      <c r="T3812">
        <v>26</v>
      </c>
      <c r="U3812">
        <v>79</v>
      </c>
      <c r="V3812">
        <v>-0.25347186999999999</v>
      </c>
      <c r="W3812">
        <v>0.106325339</v>
      </c>
      <c r="X3812">
        <v>70</v>
      </c>
      <c r="Y3812">
        <v>74</v>
      </c>
      <c r="Z3812">
        <v>-4.0887228059999998</v>
      </c>
      <c r="AA3812">
        <v>0.21820145399999999</v>
      </c>
      <c r="AB3812">
        <v>1</v>
      </c>
      <c r="AC3812">
        <v>3.18</v>
      </c>
      <c r="AD3812">
        <f t="shared" si="59"/>
        <v>-3.9536276890863764</v>
      </c>
    </row>
    <row r="3813" spans="1:30" x14ac:dyDescent="0.25">
      <c r="A3813">
        <v>13</v>
      </c>
      <c r="B3813">
        <v>13.5</v>
      </c>
      <c r="C3813">
        <v>-9.2899999999999991</v>
      </c>
      <c r="D3813">
        <v>31</v>
      </c>
      <c r="E3813">
        <v>100</v>
      </c>
      <c r="F3813">
        <v>-8.2726129230000005</v>
      </c>
      <c r="G3813">
        <v>0.187899186</v>
      </c>
      <c r="H3813">
        <v>31</v>
      </c>
      <c r="I3813">
        <v>65</v>
      </c>
      <c r="J3813">
        <v>-7.809256467</v>
      </c>
      <c r="K3813">
        <v>0.42782890400000001</v>
      </c>
      <c r="L3813">
        <v>42</v>
      </c>
      <c r="M3813">
        <v>0</v>
      </c>
      <c r="N3813">
        <v>-8.4778144159999993</v>
      </c>
      <c r="O3813">
        <v>-0.240449835</v>
      </c>
      <c r="P3813">
        <v>53</v>
      </c>
      <c r="Q3813">
        <v>25</v>
      </c>
      <c r="R3813">
        <v>-7.3135189660000002</v>
      </c>
      <c r="S3813">
        <v>-0.32929756900000001</v>
      </c>
      <c r="T3813">
        <v>29</v>
      </c>
      <c r="U3813">
        <v>68</v>
      </c>
      <c r="V3813">
        <v>-7.0130179029999997</v>
      </c>
      <c r="W3813">
        <v>0.25563970200000002</v>
      </c>
      <c r="X3813">
        <v>55</v>
      </c>
      <c r="Y3813">
        <v>75</v>
      </c>
      <c r="Z3813">
        <v>0</v>
      </c>
      <c r="AA3813">
        <v>6.2511168000000006E-2</v>
      </c>
      <c r="AB3813">
        <v>1</v>
      </c>
      <c r="AC3813">
        <v>0.28999999999999998</v>
      </c>
      <c r="AD3813">
        <f t="shared" si="59"/>
        <v>-11.135061770326903</v>
      </c>
    </row>
    <row r="3814" spans="1:30" x14ac:dyDescent="0.25">
      <c r="A3814">
        <v>13</v>
      </c>
      <c r="B3814">
        <v>1.5</v>
      </c>
      <c r="C3814">
        <v>1.04</v>
      </c>
      <c r="D3814">
        <v>50</v>
      </c>
      <c r="E3814">
        <v>46</v>
      </c>
      <c r="F3814">
        <v>3.4310169000000001E-2</v>
      </c>
      <c r="G3814">
        <v>0.35388726599999998</v>
      </c>
      <c r="H3814">
        <v>66</v>
      </c>
      <c r="I3814">
        <v>50</v>
      </c>
      <c r="J3814">
        <v>0</v>
      </c>
      <c r="K3814">
        <v>0.49011624999999998</v>
      </c>
      <c r="L3814">
        <v>76</v>
      </c>
      <c r="M3814">
        <v>32</v>
      </c>
      <c r="N3814">
        <v>-2.033579939</v>
      </c>
      <c r="O3814">
        <v>0.44780131299999998</v>
      </c>
      <c r="P3814">
        <v>31</v>
      </c>
      <c r="Q3814">
        <v>39</v>
      </c>
      <c r="R3814">
        <v>-1.7745939550000001</v>
      </c>
      <c r="S3814">
        <v>0.37792442900000001</v>
      </c>
      <c r="T3814">
        <v>26</v>
      </c>
      <c r="U3814">
        <v>44</v>
      </c>
      <c r="V3814">
        <v>0</v>
      </c>
      <c r="W3814">
        <v>0.74700539399999999</v>
      </c>
      <c r="X3814">
        <v>42</v>
      </c>
      <c r="Y3814">
        <v>66</v>
      </c>
      <c r="Z3814">
        <v>0</v>
      </c>
      <c r="AA3814">
        <v>-7.0937300999999994E-2</v>
      </c>
      <c r="AB3814">
        <v>1</v>
      </c>
      <c r="AC3814">
        <v>22.96</v>
      </c>
      <c r="AD3814">
        <f t="shared" si="59"/>
        <v>-1.5691602420214785</v>
      </c>
    </row>
    <row r="3815" spans="1:30" x14ac:dyDescent="0.25">
      <c r="A3815">
        <v>13</v>
      </c>
      <c r="B3815">
        <v>-1</v>
      </c>
      <c r="C3815">
        <v>0.83</v>
      </c>
      <c r="D3815">
        <v>35</v>
      </c>
      <c r="E3815">
        <v>63</v>
      </c>
      <c r="F3815">
        <v>0</v>
      </c>
      <c r="G3815">
        <v>-3.0320117000000001E-2</v>
      </c>
      <c r="H3815">
        <v>31</v>
      </c>
      <c r="I3815">
        <v>12</v>
      </c>
      <c r="J3815">
        <v>0</v>
      </c>
      <c r="K3815">
        <v>1.2994073E-2</v>
      </c>
      <c r="L3815">
        <v>43</v>
      </c>
      <c r="M3815">
        <v>23</v>
      </c>
      <c r="N3815">
        <v>0</v>
      </c>
      <c r="O3815">
        <v>-1.1138202E-2</v>
      </c>
      <c r="P3815">
        <v>68</v>
      </c>
      <c r="Q3815">
        <v>8</v>
      </c>
      <c r="R3815">
        <v>-5.9452657210000002</v>
      </c>
      <c r="S3815">
        <v>-0.15211867200000001</v>
      </c>
      <c r="T3815">
        <v>36</v>
      </c>
      <c r="U3815">
        <v>48</v>
      </c>
      <c r="V3815">
        <v>-2.7805436800000001</v>
      </c>
      <c r="W3815">
        <v>-0.122610302</v>
      </c>
      <c r="X3815">
        <v>71</v>
      </c>
      <c r="Y3815">
        <v>32</v>
      </c>
      <c r="Z3815">
        <v>0.42027209100000001</v>
      </c>
      <c r="AA3815">
        <v>0.430188499</v>
      </c>
      <c r="AB3815">
        <v>-1</v>
      </c>
      <c r="AC3815">
        <v>-26.83</v>
      </c>
      <c r="AD3815">
        <f t="shared" si="59"/>
        <v>-1.0645130064957526</v>
      </c>
    </row>
    <row r="3816" spans="1:30" x14ac:dyDescent="0.25">
      <c r="A3816">
        <v>13</v>
      </c>
      <c r="B3816">
        <v>2.5</v>
      </c>
      <c r="C3816">
        <v>-5.5</v>
      </c>
      <c r="D3816">
        <v>31</v>
      </c>
      <c r="E3816">
        <v>69</v>
      </c>
      <c r="F3816">
        <v>2.1194763160000001</v>
      </c>
      <c r="G3816">
        <v>0.499902454</v>
      </c>
      <c r="H3816">
        <v>31</v>
      </c>
      <c r="I3816">
        <v>58</v>
      </c>
      <c r="J3816">
        <v>0.47571043899999998</v>
      </c>
      <c r="K3816">
        <v>0.64039685000000002</v>
      </c>
      <c r="L3816">
        <v>7</v>
      </c>
      <c r="M3816">
        <v>26</v>
      </c>
      <c r="N3816">
        <v>0</v>
      </c>
      <c r="O3816">
        <v>7.1082814999999994E-2</v>
      </c>
      <c r="P3816">
        <v>25</v>
      </c>
      <c r="Q3816">
        <v>54</v>
      </c>
      <c r="R3816">
        <v>1.623869703</v>
      </c>
      <c r="S3816">
        <v>0.56078771299999997</v>
      </c>
      <c r="T3816">
        <v>69</v>
      </c>
      <c r="U3816">
        <v>82</v>
      </c>
      <c r="V3816">
        <v>-6.4782123</v>
      </c>
      <c r="W3816">
        <v>0.63759172399999997</v>
      </c>
      <c r="X3816">
        <v>36</v>
      </c>
      <c r="Y3816">
        <v>0</v>
      </c>
      <c r="Z3816">
        <v>6.9701574879999999</v>
      </c>
      <c r="AA3816">
        <v>0.335674258</v>
      </c>
      <c r="AB3816">
        <v>-1</v>
      </c>
      <c r="AC3816">
        <v>-18.5</v>
      </c>
      <c r="AD3816">
        <f t="shared" si="59"/>
        <v>0.48406894929889432</v>
      </c>
    </row>
    <row r="3817" spans="1:30" x14ac:dyDescent="0.25">
      <c r="A3817">
        <v>13</v>
      </c>
      <c r="B3817">
        <v>-3</v>
      </c>
      <c r="C3817">
        <v>7.15</v>
      </c>
      <c r="D3817">
        <v>27</v>
      </c>
      <c r="E3817">
        <v>77</v>
      </c>
      <c r="F3817">
        <v>0</v>
      </c>
      <c r="G3817">
        <v>-1.0063008999999999E-2</v>
      </c>
      <c r="H3817">
        <v>20</v>
      </c>
      <c r="I3817">
        <v>0</v>
      </c>
      <c r="J3817">
        <v>0</v>
      </c>
      <c r="K3817">
        <v>-0.35885411900000003</v>
      </c>
      <c r="L3817">
        <v>34</v>
      </c>
      <c r="M3817">
        <v>33</v>
      </c>
      <c r="N3817">
        <v>0</v>
      </c>
      <c r="O3817">
        <v>-7.8549331999999999E-2</v>
      </c>
      <c r="P3817">
        <v>39</v>
      </c>
      <c r="Q3817">
        <v>10</v>
      </c>
      <c r="R3817">
        <v>-6.6532663599999999</v>
      </c>
      <c r="S3817">
        <v>-0.229512993</v>
      </c>
      <c r="T3817">
        <v>33</v>
      </c>
      <c r="U3817">
        <v>0</v>
      </c>
      <c r="V3817">
        <v>0</v>
      </c>
      <c r="W3817">
        <v>0.120897703</v>
      </c>
      <c r="X3817">
        <v>35</v>
      </c>
      <c r="Y3817">
        <v>75</v>
      </c>
      <c r="Z3817">
        <v>-5.5668732099999998</v>
      </c>
      <c r="AA3817">
        <v>0.23319798799999999</v>
      </c>
      <c r="AB3817">
        <v>1</v>
      </c>
      <c r="AC3817">
        <v>-1.1499999999999999</v>
      </c>
      <c r="AD3817">
        <f t="shared" si="59"/>
        <v>-2.8251947075329169</v>
      </c>
    </row>
    <row r="3818" spans="1:30" x14ac:dyDescent="0.25">
      <c r="A3818">
        <v>13</v>
      </c>
      <c r="B3818">
        <v>7</v>
      </c>
      <c r="C3818">
        <v>-0.88</v>
      </c>
      <c r="D3818">
        <v>42</v>
      </c>
      <c r="E3818">
        <v>63</v>
      </c>
      <c r="F3818">
        <v>4.4978725979999998</v>
      </c>
      <c r="G3818">
        <v>-0.16517583799999999</v>
      </c>
      <c r="H3818">
        <v>37</v>
      </c>
      <c r="I3818">
        <v>38</v>
      </c>
      <c r="J3818">
        <v>0</v>
      </c>
      <c r="K3818">
        <v>-3.4704998000000001E-2</v>
      </c>
      <c r="L3818">
        <v>61</v>
      </c>
      <c r="M3818">
        <v>65</v>
      </c>
      <c r="N3818">
        <v>19.679544310000001</v>
      </c>
      <c r="O3818">
        <v>-0.68250725800000001</v>
      </c>
      <c r="P3818">
        <v>54</v>
      </c>
      <c r="Q3818">
        <v>52</v>
      </c>
      <c r="R3818">
        <v>0</v>
      </c>
      <c r="S3818">
        <v>-8.6044759999999998E-3</v>
      </c>
      <c r="T3818">
        <v>44</v>
      </c>
      <c r="U3818">
        <v>43</v>
      </c>
      <c r="V3818">
        <v>0</v>
      </c>
      <c r="W3818">
        <v>-5.8190163000000003E-2</v>
      </c>
      <c r="X3818">
        <v>35</v>
      </c>
      <c r="Y3818">
        <v>33</v>
      </c>
      <c r="Z3818">
        <v>4.8813124989999999</v>
      </c>
      <c r="AA3818">
        <v>0.18216516399999999</v>
      </c>
      <c r="AB3818">
        <v>-1</v>
      </c>
      <c r="AC3818">
        <v>-10.119999999999999</v>
      </c>
      <c r="AD3818">
        <f t="shared" si="59"/>
        <v>15.063576793215073</v>
      </c>
    </row>
    <row r="3819" spans="1:30" x14ac:dyDescent="0.25">
      <c r="A3819">
        <v>13</v>
      </c>
      <c r="B3819">
        <v>10</v>
      </c>
      <c r="C3819">
        <v>-10.1</v>
      </c>
      <c r="D3819">
        <v>16</v>
      </c>
      <c r="E3819">
        <v>80</v>
      </c>
      <c r="F3819">
        <v>-7.1396999279999998</v>
      </c>
      <c r="G3819">
        <v>0.34366958199999997</v>
      </c>
      <c r="H3819">
        <v>0</v>
      </c>
      <c r="I3819">
        <v>100</v>
      </c>
      <c r="J3819">
        <v>-8.0144569220000008</v>
      </c>
      <c r="K3819">
        <v>0.26677101399999997</v>
      </c>
      <c r="L3819">
        <v>28</v>
      </c>
      <c r="M3819">
        <v>30</v>
      </c>
      <c r="N3819">
        <v>0</v>
      </c>
      <c r="O3819">
        <v>4.3818291000000002E-2</v>
      </c>
      <c r="P3819">
        <v>35</v>
      </c>
      <c r="Q3819">
        <v>100</v>
      </c>
      <c r="R3819">
        <v>-11.941015330000001</v>
      </c>
      <c r="S3819">
        <v>0.42293171699999998</v>
      </c>
      <c r="T3819">
        <v>28</v>
      </c>
      <c r="U3819">
        <v>100</v>
      </c>
      <c r="V3819">
        <v>-12.019159630000001</v>
      </c>
      <c r="W3819">
        <v>0.42378185499999999</v>
      </c>
      <c r="X3819">
        <v>16</v>
      </c>
      <c r="Y3819">
        <v>23</v>
      </c>
      <c r="Z3819">
        <v>0</v>
      </c>
      <c r="AA3819">
        <v>-7.9291653000000004E-2</v>
      </c>
      <c r="AB3819">
        <v>-1</v>
      </c>
      <c r="AC3819">
        <v>-9.9</v>
      </c>
      <c r="AD3819">
        <f t="shared" si="59"/>
        <v>-14.735458369385181</v>
      </c>
    </row>
    <row r="3820" spans="1:30" x14ac:dyDescent="0.25">
      <c r="A3820">
        <v>13</v>
      </c>
      <c r="B3820">
        <v>-10</v>
      </c>
      <c r="C3820">
        <v>10.1</v>
      </c>
      <c r="D3820">
        <v>100</v>
      </c>
      <c r="E3820">
        <v>0</v>
      </c>
      <c r="F3820">
        <v>0</v>
      </c>
      <c r="G3820">
        <v>2.7093101000000001E-2</v>
      </c>
      <c r="H3820">
        <v>80</v>
      </c>
      <c r="I3820">
        <v>16</v>
      </c>
      <c r="J3820">
        <v>-3.3975346530000001</v>
      </c>
      <c r="K3820">
        <v>-0.29313490800000003</v>
      </c>
      <c r="L3820">
        <v>100</v>
      </c>
      <c r="M3820">
        <v>35</v>
      </c>
      <c r="N3820">
        <v>4.9174782390000003</v>
      </c>
      <c r="O3820">
        <v>0.12836494000000001</v>
      </c>
      <c r="P3820">
        <v>30</v>
      </c>
      <c r="Q3820">
        <v>28</v>
      </c>
      <c r="R3820">
        <v>0</v>
      </c>
      <c r="S3820">
        <v>-1.40684E-2</v>
      </c>
      <c r="T3820">
        <v>23</v>
      </c>
      <c r="U3820">
        <v>16</v>
      </c>
      <c r="V3820">
        <v>-9.1397349840000004</v>
      </c>
      <c r="W3820">
        <v>-0.354540191</v>
      </c>
      <c r="X3820">
        <v>100</v>
      </c>
      <c r="Y3820">
        <v>28</v>
      </c>
      <c r="Z3820">
        <v>8.8136373450000001</v>
      </c>
      <c r="AA3820">
        <v>0.30730391400000001</v>
      </c>
      <c r="AB3820">
        <v>1</v>
      </c>
      <c r="AC3820">
        <v>9.9</v>
      </c>
      <c r="AD3820">
        <f t="shared" si="59"/>
        <v>-0.89664234305510027</v>
      </c>
    </row>
    <row r="3821" spans="1:30" x14ac:dyDescent="0.25">
      <c r="A3821">
        <v>13</v>
      </c>
      <c r="B3821">
        <v>-4</v>
      </c>
      <c r="C3821">
        <v>2.0099999999999998</v>
      </c>
      <c r="D3821">
        <v>23</v>
      </c>
      <c r="E3821">
        <v>34</v>
      </c>
      <c r="F3821">
        <v>-0.21689000999999999</v>
      </c>
      <c r="G3821">
        <v>-0.154426166</v>
      </c>
      <c r="H3821">
        <v>57</v>
      </c>
      <c r="I3821">
        <v>27</v>
      </c>
      <c r="J3821">
        <v>-1.5057863499999999</v>
      </c>
      <c r="K3821">
        <v>-0.48536122599999998</v>
      </c>
      <c r="L3821">
        <v>49</v>
      </c>
      <c r="M3821">
        <v>19</v>
      </c>
      <c r="N3821">
        <v>-0.16263137699999999</v>
      </c>
      <c r="O3821">
        <v>-0.25082770100000001</v>
      </c>
      <c r="P3821">
        <v>10</v>
      </c>
      <c r="Q3821">
        <v>36</v>
      </c>
      <c r="R3821">
        <v>0</v>
      </c>
      <c r="S3821">
        <v>-4.8782365000000001E-2</v>
      </c>
      <c r="T3821">
        <v>62</v>
      </c>
      <c r="U3821">
        <v>54</v>
      </c>
      <c r="V3821">
        <v>2.5791392040000001</v>
      </c>
      <c r="W3821">
        <v>-0.34432838900000001</v>
      </c>
      <c r="X3821">
        <v>34</v>
      </c>
      <c r="Y3821">
        <v>36</v>
      </c>
      <c r="Z3821">
        <v>-2.029599449</v>
      </c>
      <c r="AA3821">
        <v>-0.69641548499999995</v>
      </c>
      <c r="AB3821">
        <v>-1</v>
      </c>
      <c r="AC3821">
        <v>-9.01</v>
      </c>
      <c r="AD3821">
        <f t="shared" si="59"/>
        <v>-1.3305098935324462</v>
      </c>
    </row>
    <row r="3822" spans="1:30" x14ac:dyDescent="0.25">
      <c r="A3822">
        <v>13</v>
      </c>
      <c r="B3822">
        <v>-13.5</v>
      </c>
      <c r="C3822">
        <v>9.2899999999999991</v>
      </c>
      <c r="D3822">
        <v>65</v>
      </c>
      <c r="E3822">
        <v>31</v>
      </c>
      <c r="F3822">
        <v>13.044906640000001</v>
      </c>
      <c r="G3822">
        <v>0.33604616799999998</v>
      </c>
      <c r="H3822">
        <v>100</v>
      </c>
      <c r="I3822">
        <v>31</v>
      </c>
      <c r="J3822">
        <v>0</v>
      </c>
      <c r="K3822">
        <v>5.6430375999999997E-2</v>
      </c>
      <c r="L3822">
        <v>25</v>
      </c>
      <c r="M3822">
        <v>53</v>
      </c>
      <c r="N3822">
        <v>6.5747519529999998</v>
      </c>
      <c r="O3822">
        <v>-0.227732028</v>
      </c>
      <c r="P3822">
        <v>0</v>
      </c>
      <c r="Q3822">
        <v>42</v>
      </c>
      <c r="R3822">
        <v>3.93877342</v>
      </c>
      <c r="S3822">
        <v>-0.154818123</v>
      </c>
      <c r="T3822">
        <v>75</v>
      </c>
      <c r="U3822">
        <v>55</v>
      </c>
      <c r="V3822">
        <v>5.7158297280000001</v>
      </c>
      <c r="W3822">
        <v>-0.146020919</v>
      </c>
      <c r="X3822">
        <v>68</v>
      </c>
      <c r="Y3822">
        <v>29</v>
      </c>
      <c r="Z3822">
        <v>9.6354254679999993</v>
      </c>
      <c r="AA3822">
        <v>0.62037079500000003</v>
      </c>
      <c r="AB3822">
        <v>-1</v>
      </c>
      <c r="AC3822">
        <v>-0.28999999999999998</v>
      </c>
      <c r="AD3822">
        <f t="shared" si="59"/>
        <v>13.302933259426585</v>
      </c>
    </row>
    <row r="3823" spans="1:30" x14ac:dyDescent="0.25">
      <c r="A3823">
        <v>13</v>
      </c>
      <c r="B3823">
        <v>-7.5</v>
      </c>
      <c r="C3823">
        <v>8.77</v>
      </c>
      <c r="D3823">
        <v>62</v>
      </c>
      <c r="E3823">
        <v>51</v>
      </c>
      <c r="F3823">
        <v>1.9500041749999999</v>
      </c>
      <c r="G3823">
        <v>0.166639276</v>
      </c>
      <c r="H3823">
        <v>80</v>
      </c>
      <c r="I3823">
        <v>46</v>
      </c>
      <c r="J3823">
        <v>0.97139018200000005</v>
      </c>
      <c r="K3823">
        <v>0.130884851</v>
      </c>
      <c r="L3823">
        <v>55</v>
      </c>
      <c r="M3823">
        <v>49</v>
      </c>
      <c r="N3823">
        <v>-1.574143485</v>
      </c>
      <c r="O3823">
        <v>0.29323550700000001</v>
      </c>
      <c r="P3823">
        <v>15</v>
      </c>
      <c r="Q3823">
        <v>0</v>
      </c>
      <c r="R3823">
        <v>5.4436944069999997</v>
      </c>
      <c r="S3823">
        <v>0.188590604</v>
      </c>
      <c r="T3823">
        <v>73</v>
      </c>
      <c r="U3823">
        <v>45</v>
      </c>
      <c r="V3823">
        <v>1.4242436089999999</v>
      </c>
      <c r="W3823">
        <v>0.22796022899999999</v>
      </c>
      <c r="X3823">
        <v>62</v>
      </c>
      <c r="Y3823">
        <v>70</v>
      </c>
      <c r="Z3823">
        <v>-3.8698120679999999</v>
      </c>
      <c r="AA3823">
        <v>0.34071628300000001</v>
      </c>
      <c r="AB3823">
        <v>1</v>
      </c>
      <c r="AC3823">
        <v>7.23</v>
      </c>
      <c r="AD3823">
        <f t="shared" si="59"/>
        <v>2.3285311987663038E-2</v>
      </c>
    </row>
    <row r="3824" spans="1:30" x14ac:dyDescent="0.25">
      <c r="A3824">
        <v>13</v>
      </c>
      <c r="B3824">
        <v>1</v>
      </c>
      <c r="C3824">
        <v>-0.83</v>
      </c>
      <c r="D3824">
        <v>12</v>
      </c>
      <c r="E3824">
        <v>31</v>
      </c>
      <c r="F3824">
        <v>0</v>
      </c>
      <c r="G3824">
        <v>-6.5798709999999996E-2</v>
      </c>
      <c r="H3824">
        <v>63</v>
      </c>
      <c r="I3824">
        <v>35</v>
      </c>
      <c r="J3824">
        <v>-3.0196719930000002</v>
      </c>
      <c r="K3824">
        <v>0.16585683600000001</v>
      </c>
      <c r="L3824">
        <v>8</v>
      </c>
      <c r="M3824">
        <v>68</v>
      </c>
      <c r="N3824">
        <v>0</v>
      </c>
      <c r="O3824">
        <v>-5.6644509000000003E-2</v>
      </c>
      <c r="P3824">
        <v>23</v>
      </c>
      <c r="Q3824">
        <v>43</v>
      </c>
      <c r="R3824">
        <v>-3.0984459320000002</v>
      </c>
      <c r="S3824">
        <v>0.114785287</v>
      </c>
      <c r="T3824">
        <v>32</v>
      </c>
      <c r="U3824">
        <v>71</v>
      </c>
      <c r="V3824">
        <v>-5.3596726989999999</v>
      </c>
      <c r="W3824">
        <v>0.18702859699999999</v>
      </c>
      <c r="X3824">
        <v>48</v>
      </c>
      <c r="Y3824">
        <v>36</v>
      </c>
      <c r="Z3824">
        <v>-5.5373494890000003</v>
      </c>
      <c r="AA3824">
        <v>-0.37430883399999998</v>
      </c>
      <c r="AB3824">
        <v>1</v>
      </c>
      <c r="AC3824">
        <v>26.83</v>
      </c>
      <c r="AD3824">
        <f t="shared" si="59"/>
        <v>-3.9315801440266558</v>
      </c>
    </row>
    <row r="3825" spans="1:30" x14ac:dyDescent="0.25">
      <c r="A3825">
        <v>13</v>
      </c>
      <c r="B3825">
        <v>2</v>
      </c>
      <c r="C3825">
        <v>2.48</v>
      </c>
      <c r="D3825">
        <v>58</v>
      </c>
      <c r="E3825">
        <v>89</v>
      </c>
      <c r="F3825">
        <v>0</v>
      </c>
      <c r="G3825">
        <v>4.7779592000000003E-2</v>
      </c>
      <c r="H3825">
        <v>100</v>
      </c>
      <c r="I3825">
        <v>58</v>
      </c>
      <c r="J3825">
        <v>0.62681160499999999</v>
      </c>
      <c r="K3825">
        <v>0.26945087600000001</v>
      </c>
      <c r="L3825">
        <v>63</v>
      </c>
      <c r="M3825">
        <v>29</v>
      </c>
      <c r="N3825">
        <v>0</v>
      </c>
      <c r="O3825">
        <v>0.371658926</v>
      </c>
      <c r="P3825">
        <v>85</v>
      </c>
      <c r="Q3825">
        <v>54</v>
      </c>
      <c r="R3825">
        <v>4.8221325679999998</v>
      </c>
      <c r="S3825">
        <v>-0.27302860699999998</v>
      </c>
      <c r="T3825">
        <v>66</v>
      </c>
      <c r="U3825">
        <v>66</v>
      </c>
      <c r="V3825">
        <v>1.181291305</v>
      </c>
      <c r="W3825">
        <v>0.14277952799999999</v>
      </c>
      <c r="X3825">
        <v>60</v>
      </c>
      <c r="Y3825">
        <v>70</v>
      </c>
      <c r="Z3825">
        <v>0</v>
      </c>
      <c r="AA3825">
        <v>4.8519349000000003E-2</v>
      </c>
      <c r="AB3825">
        <v>1</v>
      </c>
      <c r="AC3825">
        <v>2.52</v>
      </c>
      <c r="AD3825">
        <f t="shared" si="59"/>
        <v>1.6541392888229927</v>
      </c>
    </row>
    <row r="3826" spans="1:30" x14ac:dyDescent="0.25">
      <c r="A3826">
        <v>13</v>
      </c>
      <c r="B3826">
        <v>-5.5</v>
      </c>
      <c r="C3826">
        <v>7.05</v>
      </c>
      <c r="D3826">
        <v>62</v>
      </c>
      <c r="E3826">
        <v>60</v>
      </c>
      <c r="F3826">
        <v>2.7099305810000001</v>
      </c>
      <c r="G3826">
        <v>0.22298016400000001</v>
      </c>
      <c r="H3826">
        <v>97</v>
      </c>
      <c r="I3826">
        <v>65</v>
      </c>
      <c r="J3826">
        <v>-2.1182246849999999</v>
      </c>
      <c r="K3826">
        <v>0.32262240399999997</v>
      </c>
      <c r="L3826">
        <v>85</v>
      </c>
      <c r="M3826">
        <v>74</v>
      </c>
      <c r="N3826">
        <v>16.862627199999999</v>
      </c>
      <c r="O3826">
        <v>-0.37322564899999999</v>
      </c>
      <c r="P3826">
        <v>30</v>
      </c>
      <c r="Q3826">
        <v>69</v>
      </c>
      <c r="R3826">
        <v>0</v>
      </c>
      <c r="S3826">
        <v>-2.386333E-3</v>
      </c>
      <c r="T3826">
        <v>78</v>
      </c>
      <c r="U3826">
        <v>69</v>
      </c>
      <c r="V3826">
        <v>7.7318757299999996</v>
      </c>
      <c r="W3826">
        <v>-0.22845447999999999</v>
      </c>
      <c r="X3826">
        <v>54</v>
      </c>
      <c r="Y3826">
        <v>30</v>
      </c>
      <c r="Z3826">
        <v>8.5189295529999995</v>
      </c>
      <c r="AA3826">
        <v>0.58485566499999997</v>
      </c>
      <c r="AB3826">
        <v>1</v>
      </c>
      <c r="AC3826">
        <v>2.95</v>
      </c>
      <c r="AD3826">
        <f t="shared" si="59"/>
        <v>12.963164863987942</v>
      </c>
    </row>
    <row r="3827" spans="1:30" x14ac:dyDescent="0.25">
      <c r="A3827">
        <v>13</v>
      </c>
      <c r="B3827">
        <v>-7.5</v>
      </c>
      <c r="C3827">
        <v>4.9000000000000004</v>
      </c>
      <c r="D3827">
        <v>35</v>
      </c>
      <c r="E3827">
        <v>46</v>
      </c>
      <c r="F3827">
        <v>3.8535785690000002</v>
      </c>
      <c r="G3827">
        <v>-0.32660444500000002</v>
      </c>
      <c r="H3827">
        <v>66</v>
      </c>
      <c r="I3827">
        <v>8</v>
      </c>
      <c r="J3827">
        <v>0</v>
      </c>
      <c r="K3827">
        <v>1.0637165000000001E-2</v>
      </c>
      <c r="L3827">
        <v>51</v>
      </c>
      <c r="M3827">
        <v>28</v>
      </c>
      <c r="N3827">
        <v>0</v>
      </c>
      <c r="O3827">
        <v>9.1052616000000003E-2</v>
      </c>
      <c r="P3827">
        <v>27</v>
      </c>
      <c r="Q3827">
        <v>54</v>
      </c>
      <c r="R3827">
        <v>0</v>
      </c>
      <c r="S3827">
        <v>-9.9958887999999996E-2</v>
      </c>
      <c r="T3827">
        <v>100</v>
      </c>
      <c r="U3827">
        <v>38</v>
      </c>
      <c r="V3827">
        <v>5.7321546300000001</v>
      </c>
      <c r="W3827">
        <v>-0.160126509</v>
      </c>
      <c r="X3827">
        <v>12</v>
      </c>
      <c r="Y3827">
        <v>14</v>
      </c>
      <c r="Z3827">
        <v>0</v>
      </c>
      <c r="AA3827">
        <v>-0.30423315499999998</v>
      </c>
      <c r="AB3827">
        <v>1</v>
      </c>
      <c r="AC3827">
        <v>15.1</v>
      </c>
      <c r="AD3827">
        <f t="shared" si="59"/>
        <v>2.1764657997422261</v>
      </c>
    </row>
    <row r="3828" spans="1:30" x14ac:dyDescent="0.25">
      <c r="A3828">
        <v>13</v>
      </c>
      <c r="B3828">
        <v>10</v>
      </c>
      <c r="C3828">
        <v>-5.84</v>
      </c>
      <c r="D3828">
        <v>19</v>
      </c>
      <c r="E3828">
        <v>86</v>
      </c>
      <c r="F3828">
        <v>-4.2695171170000004</v>
      </c>
      <c r="G3828">
        <v>0.164900821</v>
      </c>
      <c r="H3828">
        <v>60</v>
      </c>
      <c r="I3828">
        <v>16</v>
      </c>
      <c r="J3828">
        <v>0.238241809</v>
      </c>
      <c r="K3828">
        <v>0.173871094</v>
      </c>
      <c r="L3828">
        <v>23</v>
      </c>
      <c r="M3828">
        <v>36</v>
      </c>
      <c r="N3828">
        <v>-1.5670232770000001</v>
      </c>
      <c r="O3828">
        <v>-0.53651205800000001</v>
      </c>
      <c r="P3828">
        <v>3</v>
      </c>
      <c r="Q3828">
        <v>22</v>
      </c>
      <c r="R3828">
        <v>-4.4744426349999999</v>
      </c>
      <c r="S3828">
        <v>-0.31078652499999998</v>
      </c>
      <c r="T3828">
        <v>30</v>
      </c>
      <c r="U3828">
        <v>34</v>
      </c>
      <c r="V3828">
        <v>0</v>
      </c>
      <c r="W3828">
        <v>2.6192999000000002E-2</v>
      </c>
      <c r="X3828">
        <v>23</v>
      </c>
      <c r="Y3828">
        <v>55</v>
      </c>
      <c r="Z3828">
        <v>0</v>
      </c>
      <c r="AA3828">
        <v>0.53582937600000002</v>
      </c>
      <c r="AB3828">
        <v>1</v>
      </c>
      <c r="AC3828">
        <v>-1.1599999999999999</v>
      </c>
      <c r="AD3828">
        <f t="shared" si="59"/>
        <v>-2.8939468750201516</v>
      </c>
    </row>
    <row r="3829" spans="1:30" x14ac:dyDescent="0.25">
      <c r="A3829">
        <v>13</v>
      </c>
      <c r="B3829">
        <v>4</v>
      </c>
      <c r="C3829">
        <v>-2.0099999999999998</v>
      </c>
      <c r="D3829">
        <v>27</v>
      </c>
      <c r="E3829">
        <v>57</v>
      </c>
      <c r="F3829">
        <v>1.275610106</v>
      </c>
      <c r="G3829">
        <v>0.49724148000000001</v>
      </c>
      <c r="H3829">
        <v>34</v>
      </c>
      <c r="I3829">
        <v>23</v>
      </c>
      <c r="J3829">
        <v>-1.4439164200000001</v>
      </c>
      <c r="K3829">
        <v>-0.15160043200000001</v>
      </c>
      <c r="L3829">
        <v>36</v>
      </c>
      <c r="M3829">
        <v>10</v>
      </c>
      <c r="N3829">
        <v>1.602085427</v>
      </c>
      <c r="O3829">
        <v>0.17972249200000001</v>
      </c>
      <c r="P3829">
        <v>19</v>
      </c>
      <c r="Q3829">
        <v>49</v>
      </c>
      <c r="R3829">
        <v>-0.25158729400000002</v>
      </c>
      <c r="S3829">
        <v>-0.34071035300000002</v>
      </c>
      <c r="T3829">
        <v>36</v>
      </c>
      <c r="U3829">
        <v>34</v>
      </c>
      <c r="V3829">
        <v>-2.05860778</v>
      </c>
      <c r="W3829">
        <v>-0.26372770299999998</v>
      </c>
      <c r="X3829">
        <v>54</v>
      </c>
      <c r="Y3829">
        <v>62</v>
      </c>
      <c r="Z3829">
        <v>-3.209280417</v>
      </c>
      <c r="AA3829">
        <v>0.42827452199999999</v>
      </c>
      <c r="AB3829">
        <v>1</v>
      </c>
      <c r="AC3829">
        <v>9.01</v>
      </c>
      <c r="AD3829">
        <f t="shared" si="59"/>
        <v>-1.2997646441971924</v>
      </c>
    </row>
    <row r="3830" spans="1:30" x14ac:dyDescent="0.25">
      <c r="A3830">
        <v>13</v>
      </c>
      <c r="B3830">
        <v>-10</v>
      </c>
      <c r="C3830">
        <v>5.84</v>
      </c>
      <c r="D3830">
        <v>16</v>
      </c>
      <c r="E3830">
        <v>60</v>
      </c>
      <c r="F3830">
        <v>-5.4857712550000004</v>
      </c>
      <c r="G3830">
        <v>0.18762018799999999</v>
      </c>
      <c r="H3830">
        <v>86</v>
      </c>
      <c r="I3830">
        <v>19</v>
      </c>
      <c r="J3830">
        <v>0</v>
      </c>
      <c r="K3830">
        <v>2.3115612000000001E-2</v>
      </c>
      <c r="L3830">
        <v>22</v>
      </c>
      <c r="M3830">
        <v>3</v>
      </c>
      <c r="N3830">
        <v>-2.8275007400000001</v>
      </c>
      <c r="O3830">
        <v>0.13855019399999999</v>
      </c>
      <c r="P3830">
        <v>36</v>
      </c>
      <c r="Q3830">
        <v>23</v>
      </c>
      <c r="R3830">
        <v>0</v>
      </c>
      <c r="S3830">
        <v>0.41085711400000002</v>
      </c>
      <c r="T3830">
        <v>55</v>
      </c>
      <c r="U3830">
        <v>23</v>
      </c>
      <c r="V3830">
        <v>-11.092061940000001</v>
      </c>
      <c r="W3830">
        <v>-0.37424801800000002</v>
      </c>
      <c r="X3830">
        <v>34</v>
      </c>
      <c r="Y3830">
        <v>30</v>
      </c>
      <c r="Z3830">
        <v>-3.8770861449999998</v>
      </c>
      <c r="AA3830">
        <v>0.15852963</v>
      </c>
      <c r="AB3830">
        <v>-1</v>
      </c>
      <c r="AC3830">
        <v>1.1599999999999999</v>
      </c>
      <c r="AD3830">
        <f t="shared" si="59"/>
        <v>-6.1868074388734504</v>
      </c>
    </row>
    <row r="3831" spans="1:30" x14ac:dyDescent="0.25">
      <c r="A3831">
        <v>13</v>
      </c>
      <c r="B3831">
        <v>-3.5</v>
      </c>
      <c r="C3831">
        <v>4.37</v>
      </c>
      <c r="D3831">
        <v>62</v>
      </c>
      <c r="E3831">
        <v>60</v>
      </c>
      <c r="F3831">
        <v>3.6696034630000001</v>
      </c>
      <c r="G3831">
        <v>0.271640259</v>
      </c>
      <c r="H3831">
        <v>63</v>
      </c>
      <c r="I3831">
        <v>54</v>
      </c>
      <c r="J3831">
        <v>0</v>
      </c>
      <c r="K3831">
        <v>-0.33168925599999999</v>
      </c>
      <c r="L3831">
        <v>92</v>
      </c>
      <c r="M3831">
        <v>51</v>
      </c>
      <c r="N3831">
        <v>8.6252365209999997</v>
      </c>
      <c r="O3831">
        <v>-0.48103144799999997</v>
      </c>
      <c r="P3831">
        <v>100</v>
      </c>
      <c r="Q3831">
        <v>37</v>
      </c>
      <c r="R3831">
        <v>3.783486414</v>
      </c>
      <c r="S3831">
        <v>-0.22360181800000001</v>
      </c>
      <c r="T3831">
        <v>53</v>
      </c>
      <c r="U3831">
        <v>61</v>
      </c>
      <c r="V3831">
        <v>0</v>
      </c>
      <c r="W3831">
        <v>-0.329941702</v>
      </c>
      <c r="X3831">
        <v>50</v>
      </c>
      <c r="Y3831">
        <v>72</v>
      </c>
      <c r="Z3831">
        <v>-0.59237474899999998</v>
      </c>
      <c r="AA3831">
        <v>0.35407593700000001</v>
      </c>
      <c r="AB3831">
        <v>-1</v>
      </c>
      <c r="AC3831">
        <v>-18.37</v>
      </c>
      <c r="AD3831">
        <f t="shared" si="59"/>
        <v>5.7820708443971141</v>
      </c>
    </row>
    <row r="3832" spans="1:30" x14ac:dyDescent="0.25">
      <c r="A3832">
        <v>13</v>
      </c>
      <c r="B3832">
        <v>-4.5</v>
      </c>
      <c r="C3832">
        <v>6.18</v>
      </c>
      <c r="D3832">
        <v>88</v>
      </c>
      <c r="E3832">
        <v>54</v>
      </c>
      <c r="F3832">
        <v>9.7109445000000003E-2</v>
      </c>
      <c r="G3832">
        <v>-0.21210336900000001</v>
      </c>
      <c r="H3832">
        <v>92</v>
      </c>
      <c r="I3832">
        <v>69</v>
      </c>
      <c r="J3832">
        <v>-3.664113715</v>
      </c>
      <c r="K3832">
        <v>0.32526943400000002</v>
      </c>
      <c r="L3832">
        <v>38</v>
      </c>
      <c r="M3832">
        <v>10</v>
      </c>
      <c r="N3832">
        <v>-4.5365293590000002</v>
      </c>
      <c r="O3832">
        <v>-0.30270855200000002</v>
      </c>
      <c r="P3832">
        <v>55</v>
      </c>
      <c r="Q3832">
        <v>3</v>
      </c>
      <c r="R3832">
        <v>7.3404166670000004</v>
      </c>
      <c r="S3832">
        <v>0.36521986699999998</v>
      </c>
      <c r="T3832">
        <v>74</v>
      </c>
      <c r="U3832">
        <v>70</v>
      </c>
      <c r="V3832">
        <v>-1.469923949</v>
      </c>
      <c r="W3832">
        <v>0.16736081</v>
      </c>
      <c r="X3832">
        <v>79</v>
      </c>
      <c r="Y3832">
        <v>26</v>
      </c>
      <c r="Z3832">
        <v>-1.1149426010000001</v>
      </c>
      <c r="AA3832">
        <v>-0.24634149999999999</v>
      </c>
      <c r="AB3832">
        <v>-1</v>
      </c>
      <c r="AC3832">
        <v>-3.18</v>
      </c>
      <c r="AD3832">
        <f t="shared" si="59"/>
        <v>-0.38427148375280251</v>
      </c>
    </row>
    <row r="3833" spans="1:30" x14ac:dyDescent="0.25">
      <c r="A3833">
        <v>13</v>
      </c>
      <c r="B3833">
        <v>3.5</v>
      </c>
      <c r="C3833">
        <v>-4.37</v>
      </c>
      <c r="D3833">
        <v>54</v>
      </c>
      <c r="E3833">
        <v>63</v>
      </c>
      <c r="F3833">
        <v>0.77464652300000003</v>
      </c>
      <c r="G3833">
        <v>0.27914082200000001</v>
      </c>
      <c r="H3833">
        <v>60</v>
      </c>
      <c r="I3833">
        <v>62</v>
      </c>
      <c r="J3833">
        <v>0</v>
      </c>
      <c r="K3833">
        <v>0.26805812600000001</v>
      </c>
      <c r="L3833">
        <v>37</v>
      </c>
      <c r="M3833">
        <v>100</v>
      </c>
      <c r="N3833">
        <v>0</v>
      </c>
      <c r="O3833">
        <v>0.35408128300000002</v>
      </c>
      <c r="P3833">
        <v>51</v>
      </c>
      <c r="Q3833">
        <v>92</v>
      </c>
      <c r="R3833">
        <v>0</v>
      </c>
      <c r="S3833">
        <v>0.32783011400000001</v>
      </c>
      <c r="T3833">
        <v>72</v>
      </c>
      <c r="U3833">
        <v>50</v>
      </c>
      <c r="V3833">
        <v>-7.5281138999999997E-2</v>
      </c>
      <c r="W3833">
        <v>0.37725325199999998</v>
      </c>
      <c r="X3833">
        <v>61</v>
      </c>
      <c r="Y3833">
        <v>53</v>
      </c>
      <c r="Z3833">
        <v>0</v>
      </c>
      <c r="AA3833">
        <v>0.185368326</v>
      </c>
      <c r="AB3833">
        <v>1</v>
      </c>
      <c r="AC3833">
        <v>18.37</v>
      </c>
      <c r="AD3833">
        <f t="shared" si="59"/>
        <v>0.18783541268764789</v>
      </c>
    </row>
    <row r="3834" spans="1:30" x14ac:dyDescent="0.25">
      <c r="A3834">
        <v>13</v>
      </c>
      <c r="B3834">
        <v>2.5</v>
      </c>
      <c r="C3834">
        <v>-4.03</v>
      </c>
      <c r="D3834">
        <v>19</v>
      </c>
      <c r="E3834">
        <v>57</v>
      </c>
      <c r="F3834">
        <v>0</v>
      </c>
      <c r="G3834">
        <v>2.6146958000000001E-2</v>
      </c>
      <c r="H3834">
        <v>34</v>
      </c>
      <c r="I3834">
        <v>58</v>
      </c>
      <c r="J3834">
        <v>0</v>
      </c>
      <c r="K3834">
        <v>0.139062249</v>
      </c>
      <c r="L3834">
        <v>33</v>
      </c>
      <c r="M3834">
        <v>31</v>
      </c>
      <c r="N3834">
        <v>0.13192758500000001</v>
      </c>
      <c r="O3834">
        <v>0.31958695500000001</v>
      </c>
      <c r="P3834">
        <v>6</v>
      </c>
      <c r="Q3834">
        <v>58</v>
      </c>
      <c r="R3834">
        <v>-4.0027382600000001</v>
      </c>
      <c r="S3834">
        <v>0.36765309699999998</v>
      </c>
      <c r="T3834">
        <v>43</v>
      </c>
      <c r="U3834">
        <v>59</v>
      </c>
      <c r="V3834">
        <v>0</v>
      </c>
      <c r="W3834">
        <v>-4.6841939999999999E-2</v>
      </c>
      <c r="X3834">
        <v>35</v>
      </c>
      <c r="Y3834">
        <v>2</v>
      </c>
      <c r="Z3834">
        <v>0</v>
      </c>
      <c r="AA3834">
        <v>-0.39567012899999998</v>
      </c>
      <c r="AB3834">
        <v>1</v>
      </c>
      <c r="AC3834">
        <v>5.03</v>
      </c>
      <c r="AD3834">
        <f t="shared" si="59"/>
        <v>-1.4294567825987374</v>
      </c>
    </row>
    <row r="3835" spans="1:30" x14ac:dyDescent="0.25">
      <c r="A3835">
        <v>13</v>
      </c>
      <c r="B3835">
        <v>3</v>
      </c>
      <c r="C3835">
        <v>-7.15</v>
      </c>
      <c r="D3835">
        <v>0</v>
      </c>
      <c r="E3835">
        <v>20</v>
      </c>
      <c r="F3835">
        <v>4.8542365749999998</v>
      </c>
      <c r="G3835">
        <v>0.57043765899999999</v>
      </c>
      <c r="H3835">
        <v>77</v>
      </c>
      <c r="I3835">
        <v>27</v>
      </c>
      <c r="J3835">
        <v>0.82586464699999995</v>
      </c>
      <c r="K3835">
        <v>0.85462056399999997</v>
      </c>
      <c r="L3835">
        <v>10</v>
      </c>
      <c r="M3835">
        <v>39</v>
      </c>
      <c r="N3835">
        <v>-2.0513584279999999</v>
      </c>
      <c r="O3835">
        <v>0.55216470600000001</v>
      </c>
      <c r="P3835">
        <v>33</v>
      </c>
      <c r="Q3835">
        <v>34</v>
      </c>
      <c r="R3835">
        <v>-0.33226890799999997</v>
      </c>
      <c r="S3835">
        <v>0.69316018300000004</v>
      </c>
      <c r="T3835">
        <v>75</v>
      </c>
      <c r="U3835">
        <v>35</v>
      </c>
      <c r="V3835">
        <v>3.1265131000000002E-2</v>
      </c>
      <c r="W3835">
        <v>0.50426756900000003</v>
      </c>
      <c r="X3835">
        <v>0</v>
      </c>
      <c r="Y3835">
        <v>33</v>
      </c>
      <c r="Z3835">
        <v>-0.826775449</v>
      </c>
      <c r="AA3835">
        <v>0.24371216500000001</v>
      </c>
      <c r="AB3835">
        <v>-1</v>
      </c>
      <c r="AC3835">
        <v>1.1499999999999999</v>
      </c>
      <c r="AD3835">
        <f t="shared" si="59"/>
        <v>1.9261077150694454</v>
      </c>
    </row>
    <row r="3836" spans="1:30" x14ac:dyDescent="0.25">
      <c r="A3836">
        <v>13</v>
      </c>
      <c r="B3836">
        <v>-7</v>
      </c>
      <c r="C3836">
        <v>0.88</v>
      </c>
      <c r="D3836">
        <v>38</v>
      </c>
      <c r="E3836">
        <v>37</v>
      </c>
      <c r="F3836">
        <v>0</v>
      </c>
      <c r="G3836">
        <v>-6.8606462000000007E-2</v>
      </c>
      <c r="H3836">
        <v>63</v>
      </c>
      <c r="I3836">
        <v>42</v>
      </c>
      <c r="J3836">
        <v>-0.95221145699999998</v>
      </c>
      <c r="K3836">
        <v>-0.26894500399999999</v>
      </c>
      <c r="L3836">
        <v>52</v>
      </c>
      <c r="M3836">
        <v>54</v>
      </c>
      <c r="N3836">
        <v>0</v>
      </c>
      <c r="O3836">
        <v>0.39987865099999997</v>
      </c>
      <c r="P3836">
        <v>65</v>
      </c>
      <c r="Q3836">
        <v>61</v>
      </c>
      <c r="R3836">
        <v>3.243018212</v>
      </c>
      <c r="S3836">
        <v>-0.23553051999999999</v>
      </c>
      <c r="T3836">
        <v>33</v>
      </c>
      <c r="U3836">
        <v>35</v>
      </c>
      <c r="V3836">
        <v>-4.9442438729999996</v>
      </c>
      <c r="W3836">
        <v>-0.37378260099999999</v>
      </c>
      <c r="X3836">
        <v>43</v>
      </c>
      <c r="Y3836">
        <v>44</v>
      </c>
      <c r="Z3836">
        <v>-2.1888803609999998</v>
      </c>
      <c r="AA3836">
        <v>0.34128974499999998</v>
      </c>
      <c r="AB3836">
        <v>1</v>
      </c>
      <c r="AC3836">
        <v>10.119999999999999</v>
      </c>
      <c r="AD3836">
        <f t="shared" si="59"/>
        <v>-2.087377503339332</v>
      </c>
    </row>
    <row r="3837" spans="1:30" x14ac:dyDescent="0.25">
      <c r="A3837">
        <v>13</v>
      </c>
      <c r="B3837">
        <v>-1.5</v>
      </c>
      <c r="C3837">
        <v>-1.04</v>
      </c>
      <c r="D3837">
        <v>50</v>
      </c>
      <c r="E3837">
        <v>66</v>
      </c>
      <c r="F3837">
        <v>-0.32910180100000003</v>
      </c>
      <c r="G3837">
        <v>-0.35580408699999999</v>
      </c>
      <c r="H3837">
        <v>46</v>
      </c>
      <c r="I3837">
        <v>50</v>
      </c>
      <c r="J3837">
        <v>0</v>
      </c>
      <c r="K3837">
        <v>-0.10389950100000001</v>
      </c>
      <c r="L3837">
        <v>39</v>
      </c>
      <c r="M3837">
        <v>31</v>
      </c>
      <c r="N3837">
        <v>0</v>
      </c>
      <c r="O3837">
        <v>6.0910167000000001E-2</v>
      </c>
      <c r="P3837">
        <v>32</v>
      </c>
      <c r="Q3837">
        <v>76</v>
      </c>
      <c r="R3837">
        <v>-2.1181101870000001</v>
      </c>
      <c r="S3837">
        <v>0.28219369399999999</v>
      </c>
      <c r="T3837">
        <v>66</v>
      </c>
      <c r="U3837">
        <v>42</v>
      </c>
      <c r="V3837">
        <v>0</v>
      </c>
      <c r="W3837">
        <v>-0.28376667900000002</v>
      </c>
      <c r="X3837">
        <v>44</v>
      </c>
      <c r="Y3837">
        <v>26</v>
      </c>
      <c r="Z3837">
        <v>-9.2372612689999993</v>
      </c>
      <c r="AA3837">
        <v>-0.57759473400000005</v>
      </c>
      <c r="AB3837">
        <v>-1</v>
      </c>
      <c r="AC3837">
        <v>-22.96</v>
      </c>
      <c r="AD3837">
        <f t="shared" si="59"/>
        <v>-6.0502065693599789</v>
      </c>
    </row>
    <row r="3838" spans="1:30" x14ac:dyDescent="0.25">
      <c r="A3838">
        <v>14</v>
      </c>
      <c r="B3838">
        <v>2.5</v>
      </c>
      <c r="C3838">
        <v>2.25</v>
      </c>
      <c r="D3838">
        <v>39</v>
      </c>
      <c r="E3838">
        <v>63</v>
      </c>
      <c r="F3838">
        <v>-6.5574333009999997</v>
      </c>
      <c r="G3838">
        <v>0.43152252600000002</v>
      </c>
      <c r="H3838">
        <v>39</v>
      </c>
      <c r="I3838">
        <v>43</v>
      </c>
      <c r="J3838">
        <v>-4.9941943799999997</v>
      </c>
      <c r="K3838">
        <v>0.40678240199999999</v>
      </c>
      <c r="L3838">
        <v>0</v>
      </c>
      <c r="M3838">
        <v>71</v>
      </c>
      <c r="N3838">
        <v>-9.8015785070000003</v>
      </c>
      <c r="O3838">
        <v>0.33608099200000002</v>
      </c>
      <c r="P3838">
        <v>50</v>
      </c>
      <c r="Q3838">
        <v>62</v>
      </c>
      <c r="R3838">
        <v>-6.2458714750000004</v>
      </c>
      <c r="S3838">
        <v>0.33254857999999998</v>
      </c>
      <c r="T3838">
        <v>69</v>
      </c>
      <c r="U3838">
        <v>28</v>
      </c>
      <c r="V3838">
        <v>-4.7640051210000003</v>
      </c>
      <c r="W3838">
        <v>0.114839522</v>
      </c>
      <c r="X3838">
        <v>39</v>
      </c>
      <c r="Y3838">
        <v>32</v>
      </c>
      <c r="Z3838">
        <v>-1.6741541609999999</v>
      </c>
      <c r="AA3838">
        <v>0.34429775899999998</v>
      </c>
      <c r="AB3838">
        <v>1</v>
      </c>
      <c r="AC3838">
        <v>2.75</v>
      </c>
      <c r="AD3838">
        <f t="shared" si="59"/>
        <v>-11.355914082501553</v>
      </c>
    </row>
    <row r="3839" spans="1:30" x14ac:dyDescent="0.25">
      <c r="A3839">
        <v>14</v>
      </c>
      <c r="B3839">
        <v>-2.5</v>
      </c>
      <c r="C3839">
        <v>-3.93</v>
      </c>
      <c r="D3839">
        <v>54</v>
      </c>
      <c r="E3839">
        <v>95</v>
      </c>
      <c r="F3839">
        <v>-0.98993545299999997</v>
      </c>
      <c r="G3839">
        <v>0.11639337700000001</v>
      </c>
      <c r="H3839">
        <v>92</v>
      </c>
      <c r="I3839">
        <v>57</v>
      </c>
      <c r="J3839">
        <v>5.3133243400000003</v>
      </c>
      <c r="K3839">
        <v>-0.371391258</v>
      </c>
      <c r="L3839">
        <v>54</v>
      </c>
      <c r="M3839">
        <v>29</v>
      </c>
      <c r="N3839">
        <v>0.82892974399999997</v>
      </c>
      <c r="O3839">
        <v>-0.135057229</v>
      </c>
      <c r="P3839">
        <v>28</v>
      </c>
      <c r="Q3839">
        <v>91</v>
      </c>
      <c r="R3839">
        <v>0</v>
      </c>
      <c r="S3839">
        <v>-9.5168108000000001E-2</v>
      </c>
      <c r="T3839">
        <v>68</v>
      </c>
      <c r="U3839">
        <v>52</v>
      </c>
      <c r="V3839">
        <v>8.4406638000000006E-2</v>
      </c>
      <c r="W3839">
        <v>0.114237963</v>
      </c>
      <c r="X3839">
        <v>61</v>
      </c>
      <c r="Y3839">
        <v>80</v>
      </c>
      <c r="Z3839">
        <v>0</v>
      </c>
      <c r="AA3839">
        <v>2.9246672000000001E-2</v>
      </c>
      <c r="AB3839">
        <v>1</v>
      </c>
      <c r="AC3839">
        <v>6.93</v>
      </c>
      <c r="AD3839">
        <f t="shared" si="59"/>
        <v>1.9796956770570429</v>
      </c>
    </row>
    <row r="3840" spans="1:30" x14ac:dyDescent="0.25">
      <c r="A3840">
        <v>14</v>
      </c>
      <c r="B3840">
        <v>6</v>
      </c>
      <c r="C3840">
        <v>-2.75</v>
      </c>
      <c r="D3840">
        <v>57</v>
      </c>
      <c r="E3840">
        <v>92</v>
      </c>
      <c r="F3840">
        <v>-12.12782355</v>
      </c>
      <c r="G3840">
        <v>0.49064024299999998</v>
      </c>
      <c r="H3840">
        <v>74</v>
      </c>
      <c r="I3840">
        <v>82</v>
      </c>
      <c r="J3840">
        <v>-24.510747219999999</v>
      </c>
      <c r="K3840">
        <v>0.87647301600000005</v>
      </c>
      <c r="L3840">
        <v>53</v>
      </c>
      <c r="M3840">
        <v>51</v>
      </c>
      <c r="N3840">
        <v>-2.6356502179999999</v>
      </c>
      <c r="O3840">
        <v>0.20762914499999999</v>
      </c>
      <c r="P3840">
        <v>29</v>
      </c>
      <c r="Q3840">
        <v>36</v>
      </c>
      <c r="R3840">
        <v>3.5835712179999999</v>
      </c>
      <c r="S3840">
        <v>0.80552653699999999</v>
      </c>
      <c r="T3840">
        <v>10</v>
      </c>
      <c r="U3840">
        <v>72</v>
      </c>
      <c r="V3840">
        <v>-17.428465360000001</v>
      </c>
      <c r="W3840">
        <v>0.76890466400000002</v>
      </c>
      <c r="X3840">
        <v>70</v>
      </c>
      <c r="Y3840">
        <v>79</v>
      </c>
      <c r="Z3840">
        <v>0</v>
      </c>
      <c r="AA3840">
        <v>-8.0874083999999999E-2</v>
      </c>
      <c r="AB3840">
        <v>1</v>
      </c>
      <c r="AC3840">
        <v>1.75</v>
      </c>
      <c r="AD3840">
        <f t="shared" si="59"/>
        <v>-38.49481122358057</v>
      </c>
    </row>
    <row r="3841" spans="1:30" x14ac:dyDescent="0.25">
      <c r="A3841">
        <v>14</v>
      </c>
      <c r="B3841">
        <v>-3.5</v>
      </c>
      <c r="C3841">
        <v>2.94</v>
      </c>
      <c r="D3841">
        <v>11</v>
      </c>
      <c r="E3841">
        <v>0</v>
      </c>
      <c r="F3841">
        <v>0</v>
      </c>
      <c r="G3841">
        <v>0.23256653899999999</v>
      </c>
      <c r="H3841">
        <v>42</v>
      </c>
      <c r="I3841">
        <v>11</v>
      </c>
      <c r="J3841">
        <v>6.3412384370000003</v>
      </c>
      <c r="K3841">
        <v>0.43041488</v>
      </c>
      <c r="L3841">
        <v>62</v>
      </c>
      <c r="M3841">
        <v>36</v>
      </c>
      <c r="N3841">
        <v>7.3253902999999995E-2</v>
      </c>
      <c r="O3841">
        <v>-0.283351935</v>
      </c>
      <c r="P3841">
        <v>16</v>
      </c>
      <c r="Q3841">
        <v>31</v>
      </c>
      <c r="R3841">
        <v>0.79014340000000005</v>
      </c>
      <c r="S3841">
        <v>0.34578508600000002</v>
      </c>
      <c r="T3841">
        <v>11</v>
      </c>
      <c r="U3841">
        <v>0</v>
      </c>
      <c r="V3841">
        <v>2.9885141740000001</v>
      </c>
      <c r="W3841">
        <v>0.16451571100000001</v>
      </c>
      <c r="X3841">
        <v>29</v>
      </c>
      <c r="Y3841">
        <v>28</v>
      </c>
      <c r="Z3841">
        <v>6.8237384939999997</v>
      </c>
      <c r="AA3841">
        <v>0.38206930099999997</v>
      </c>
      <c r="AB3841">
        <v>1</v>
      </c>
      <c r="AC3841">
        <v>3.06</v>
      </c>
      <c r="AD3841">
        <f t="shared" si="59"/>
        <v>6.1221383503739872</v>
      </c>
    </row>
    <row r="3842" spans="1:30" x14ac:dyDescent="0.25">
      <c r="A3842">
        <v>14</v>
      </c>
      <c r="B3842">
        <v>2.5</v>
      </c>
      <c r="C3842">
        <v>-0.61</v>
      </c>
      <c r="D3842">
        <v>61</v>
      </c>
      <c r="E3842">
        <v>97</v>
      </c>
      <c r="F3842">
        <v>-5.5552178080000001</v>
      </c>
      <c r="G3842">
        <v>0.32954256799999998</v>
      </c>
      <c r="H3842">
        <v>61</v>
      </c>
      <c r="I3842">
        <v>46</v>
      </c>
      <c r="J3842">
        <v>-3.7533010849999999</v>
      </c>
      <c r="K3842">
        <v>0.66426228399999998</v>
      </c>
      <c r="L3842">
        <v>70</v>
      </c>
      <c r="M3842">
        <v>85</v>
      </c>
      <c r="N3842">
        <v>-4.8752381800000002</v>
      </c>
      <c r="O3842">
        <v>0.18724260100000001</v>
      </c>
      <c r="P3842">
        <v>67</v>
      </c>
      <c r="Q3842">
        <v>63</v>
      </c>
      <c r="R3842">
        <v>-2.4108230939999999</v>
      </c>
      <c r="S3842">
        <v>0.587601928</v>
      </c>
      <c r="T3842">
        <v>31</v>
      </c>
      <c r="U3842">
        <v>58</v>
      </c>
      <c r="V3842">
        <v>-6.8881050090000002</v>
      </c>
      <c r="W3842">
        <v>0.52890936899999996</v>
      </c>
      <c r="X3842">
        <v>60</v>
      </c>
      <c r="Y3842">
        <v>66</v>
      </c>
      <c r="Z3842">
        <v>0.468600185</v>
      </c>
      <c r="AA3842">
        <v>-0.28817090400000001</v>
      </c>
      <c r="AB3842">
        <v>1</v>
      </c>
      <c r="AC3842">
        <v>7.61</v>
      </c>
      <c r="AD3842">
        <f t="shared" si="59"/>
        <v>-10.161460003918373</v>
      </c>
    </row>
    <row r="3843" spans="1:30" x14ac:dyDescent="0.25">
      <c r="A3843">
        <v>14</v>
      </c>
      <c r="B3843">
        <v>6</v>
      </c>
      <c r="C3843">
        <v>-6.77</v>
      </c>
      <c r="D3843">
        <v>54</v>
      </c>
      <c r="E3843">
        <v>55</v>
      </c>
      <c r="F3843">
        <v>0.96579137599999998</v>
      </c>
      <c r="G3843">
        <v>-0.58784201899999999</v>
      </c>
      <c r="H3843">
        <v>58</v>
      </c>
      <c r="I3843">
        <v>61</v>
      </c>
      <c r="J3843">
        <v>5.8732608900000001</v>
      </c>
      <c r="K3843">
        <v>-0.50083778099999998</v>
      </c>
      <c r="L3843">
        <v>53</v>
      </c>
      <c r="M3843">
        <v>11</v>
      </c>
      <c r="N3843">
        <v>0</v>
      </c>
      <c r="O3843">
        <v>5.3743580000000001E-3</v>
      </c>
      <c r="P3843">
        <v>30</v>
      </c>
      <c r="Q3843">
        <v>5</v>
      </c>
      <c r="R3843">
        <v>0</v>
      </c>
      <c r="S3843">
        <v>-1.5713451E-2</v>
      </c>
      <c r="T3843">
        <v>0</v>
      </c>
      <c r="U3843">
        <v>59</v>
      </c>
      <c r="V3843">
        <v>0</v>
      </c>
      <c r="W3843">
        <v>-0.79284493499999997</v>
      </c>
      <c r="X3843">
        <v>48</v>
      </c>
      <c r="Y3843">
        <v>31</v>
      </c>
      <c r="Z3843">
        <v>0</v>
      </c>
      <c r="AA3843">
        <v>3.836146E-2</v>
      </c>
      <c r="AB3843">
        <v>1</v>
      </c>
      <c r="AC3843">
        <v>32.770000000000003</v>
      </c>
      <c r="AD3843">
        <f t="shared" ref="AD3843:AD3906" si="60">(F3843*ABS(G3843))+(J3843*ABS(K3843))+(N3843*ABS(O3843))+(R3843*ABS(S3843))+(V3843*ABS(W3843))+(Z3843*ABS(AA3843))</f>
        <v>3.5092837037823132</v>
      </c>
    </row>
    <row r="3844" spans="1:30" x14ac:dyDescent="0.25">
      <c r="A3844">
        <v>14</v>
      </c>
      <c r="B3844">
        <v>-6</v>
      </c>
      <c r="C3844">
        <v>6.77</v>
      </c>
      <c r="D3844">
        <v>61</v>
      </c>
      <c r="E3844">
        <v>58</v>
      </c>
      <c r="F3844">
        <v>-1.9705249220000001</v>
      </c>
      <c r="G3844">
        <v>0.26973784699999998</v>
      </c>
      <c r="H3844">
        <v>55</v>
      </c>
      <c r="I3844">
        <v>54</v>
      </c>
      <c r="J3844">
        <v>-2.2452859030000001</v>
      </c>
      <c r="K3844">
        <v>0.40772209700000001</v>
      </c>
      <c r="L3844">
        <v>5</v>
      </c>
      <c r="M3844">
        <v>30</v>
      </c>
      <c r="N3844">
        <v>-3.5705842639999998</v>
      </c>
      <c r="O3844">
        <v>-0.31677847100000001</v>
      </c>
      <c r="P3844">
        <v>11</v>
      </c>
      <c r="Q3844">
        <v>53</v>
      </c>
      <c r="R3844">
        <v>-1.756984385</v>
      </c>
      <c r="S3844">
        <v>0.42325886200000001</v>
      </c>
      <c r="T3844">
        <v>31</v>
      </c>
      <c r="U3844">
        <v>48</v>
      </c>
      <c r="V3844">
        <v>-1.306623044</v>
      </c>
      <c r="W3844">
        <v>0.23123759499999999</v>
      </c>
      <c r="X3844">
        <v>59</v>
      </c>
      <c r="Y3844">
        <v>0</v>
      </c>
      <c r="Z3844">
        <v>2.0290894709999998</v>
      </c>
      <c r="AA3844">
        <v>0.192098512</v>
      </c>
      <c r="AB3844">
        <v>-1</v>
      </c>
      <c r="AC3844">
        <v>-32.770000000000003</v>
      </c>
      <c r="AD3844">
        <f t="shared" si="60"/>
        <v>-3.2340765639014437</v>
      </c>
    </row>
    <row r="3845" spans="1:30" x14ac:dyDescent="0.25">
      <c r="A3845">
        <v>14</v>
      </c>
      <c r="B3845">
        <v>2.5</v>
      </c>
      <c r="C3845">
        <v>-3.45</v>
      </c>
      <c r="D3845">
        <v>25</v>
      </c>
      <c r="E3845">
        <v>24</v>
      </c>
      <c r="F3845">
        <v>0</v>
      </c>
      <c r="G3845">
        <v>3.5483480000000002E-3</v>
      </c>
      <c r="H3845">
        <v>32</v>
      </c>
      <c r="I3845">
        <v>43</v>
      </c>
      <c r="J3845">
        <v>-5.7673904509999998</v>
      </c>
      <c r="K3845">
        <v>0.22815117800000001</v>
      </c>
      <c r="L3845">
        <v>40</v>
      </c>
      <c r="M3845">
        <v>30</v>
      </c>
      <c r="N3845">
        <v>0</v>
      </c>
      <c r="O3845">
        <v>-8.1007964000000002E-2</v>
      </c>
      <c r="P3845">
        <v>54</v>
      </c>
      <c r="Q3845">
        <v>44</v>
      </c>
      <c r="R3845">
        <v>-5.8626339879999998</v>
      </c>
      <c r="S3845">
        <v>-0.23667632899999999</v>
      </c>
      <c r="T3845">
        <v>32</v>
      </c>
      <c r="U3845">
        <v>27</v>
      </c>
      <c r="V3845">
        <v>-4.9553580999999998</v>
      </c>
      <c r="W3845">
        <v>0.22855878700000001</v>
      </c>
      <c r="X3845">
        <v>39</v>
      </c>
      <c r="Y3845">
        <v>28</v>
      </c>
      <c r="Z3845">
        <v>0</v>
      </c>
      <c r="AA3845">
        <v>-4.6469290000000002E-3</v>
      </c>
      <c r="AB3845">
        <v>-1</v>
      </c>
      <c r="AC3845">
        <v>-2.5499999999999998</v>
      </c>
      <c r="AD3845">
        <f t="shared" si="60"/>
        <v>-3.8359742524186959</v>
      </c>
    </row>
    <row r="3846" spans="1:30" x14ac:dyDescent="0.25">
      <c r="A3846">
        <v>14</v>
      </c>
      <c r="B3846">
        <v>-4</v>
      </c>
      <c r="C3846">
        <v>4.76</v>
      </c>
      <c r="D3846">
        <v>54</v>
      </c>
      <c r="E3846">
        <v>58</v>
      </c>
      <c r="F3846">
        <v>-3.4038336309999999</v>
      </c>
      <c r="G3846">
        <v>0.400753849</v>
      </c>
      <c r="H3846">
        <v>68</v>
      </c>
      <c r="I3846">
        <v>14</v>
      </c>
      <c r="J3846">
        <v>11.650890889999999</v>
      </c>
      <c r="K3846">
        <v>0.44422150900000001</v>
      </c>
      <c r="L3846">
        <v>85</v>
      </c>
      <c r="M3846">
        <v>0</v>
      </c>
      <c r="N3846">
        <v>6.9485322939999996</v>
      </c>
      <c r="O3846">
        <v>0.46307668699999999</v>
      </c>
      <c r="P3846">
        <v>36</v>
      </c>
      <c r="Q3846">
        <v>17</v>
      </c>
      <c r="R3846">
        <v>6.4772864410000004</v>
      </c>
      <c r="S3846">
        <v>0.426688189</v>
      </c>
      <c r="T3846">
        <v>22</v>
      </c>
      <c r="U3846">
        <v>11</v>
      </c>
      <c r="V3846">
        <v>0</v>
      </c>
      <c r="W3846">
        <v>0.52137964699999995</v>
      </c>
      <c r="X3846">
        <v>35</v>
      </c>
      <c r="Y3846">
        <v>33</v>
      </c>
      <c r="Z3846">
        <v>-7.0038536809999998</v>
      </c>
      <c r="AA3846">
        <v>-0.13221376200000001</v>
      </c>
      <c r="AB3846">
        <v>1</v>
      </c>
      <c r="AC3846">
        <v>15.24</v>
      </c>
      <c r="AD3846">
        <f t="shared" si="60"/>
        <v>8.8669559950712742</v>
      </c>
    </row>
    <row r="3847" spans="1:30" x14ac:dyDescent="0.25">
      <c r="A3847">
        <v>14</v>
      </c>
      <c r="B3847">
        <v>1</v>
      </c>
      <c r="C3847">
        <v>-2.5</v>
      </c>
      <c r="D3847">
        <v>32</v>
      </c>
      <c r="E3847">
        <v>42</v>
      </c>
      <c r="F3847">
        <v>-5.7244460540000004</v>
      </c>
      <c r="G3847">
        <v>-0.139972756</v>
      </c>
      <c r="H3847">
        <v>32</v>
      </c>
      <c r="I3847">
        <v>25</v>
      </c>
      <c r="J3847">
        <v>-3.7591199679999998</v>
      </c>
      <c r="K3847">
        <v>-0.205814096</v>
      </c>
      <c r="L3847">
        <v>42</v>
      </c>
      <c r="M3847">
        <v>18</v>
      </c>
      <c r="N3847">
        <v>-3.0833775330000002</v>
      </c>
      <c r="O3847">
        <v>-0.106628392</v>
      </c>
      <c r="P3847">
        <v>62</v>
      </c>
      <c r="Q3847">
        <v>42</v>
      </c>
      <c r="R3847">
        <v>-2.4849010100000002</v>
      </c>
      <c r="S3847">
        <v>-0.30135035900000001</v>
      </c>
      <c r="T3847">
        <v>36</v>
      </c>
      <c r="U3847">
        <v>36</v>
      </c>
      <c r="V3847">
        <v>0</v>
      </c>
      <c r="W3847">
        <v>2.6132294E-2</v>
      </c>
      <c r="X3847">
        <v>65</v>
      </c>
      <c r="Y3847">
        <v>47</v>
      </c>
      <c r="Z3847">
        <v>-1.856923197</v>
      </c>
      <c r="AA3847">
        <v>0.29501929900000001</v>
      </c>
      <c r="AB3847">
        <v>1</v>
      </c>
      <c r="AC3847">
        <v>25.5</v>
      </c>
      <c r="AD3847">
        <f t="shared" si="60"/>
        <v>-3.2003759483126322</v>
      </c>
    </row>
    <row r="3848" spans="1:30" x14ac:dyDescent="0.25">
      <c r="A3848">
        <v>14</v>
      </c>
      <c r="B3848">
        <v>0</v>
      </c>
      <c r="C3848">
        <v>1.57</v>
      </c>
      <c r="D3848">
        <v>21</v>
      </c>
      <c r="E3848">
        <v>63</v>
      </c>
      <c r="F3848">
        <v>2.6303444100000002</v>
      </c>
      <c r="G3848">
        <v>0.45161979600000002</v>
      </c>
      <c r="H3848">
        <v>32</v>
      </c>
      <c r="I3848">
        <v>0</v>
      </c>
      <c r="J3848">
        <v>15.29891722</v>
      </c>
      <c r="K3848">
        <v>0.53035477499999994</v>
      </c>
      <c r="L3848">
        <v>2</v>
      </c>
      <c r="M3848">
        <v>20</v>
      </c>
      <c r="N3848">
        <v>0</v>
      </c>
      <c r="O3848">
        <v>-4.1893540999999999E-2</v>
      </c>
      <c r="P3848">
        <v>25</v>
      </c>
      <c r="Q3848">
        <v>16</v>
      </c>
      <c r="R3848">
        <v>8.5536089539999995</v>
      </c>
      <c r="S3848">
        <v>0.38956652200000003</v>
      </c>
      <c r="T3848">
        <v>74</v>
      </c>
      <c r="U3848">
        <v>4</v>
      </c>
      <c r="V3848">
        <v>18.180004270000001</v>
      </c>
      <c r="W3848">
        <v>0.68792037299999997</v>
      </c>
      <c r="X3848">
        <v>25</v>
      </c>
      <c r="Y3848">
        <v>77</v>
      </c>
      <c r="Z3848">
        <v>0</v>
      </c>
      <c r="AA3848">
        <v>5.482776E-3</v>
      </c>
      <c r="AB3848">
        <v>1</v>
      </c>
      <c r="AC3848">
        <v>1.43</v>
      </c>
      <c r="AD3848">
        <f t="shared" si="60"/>
        <v>25.140364415128495</v>
      </c>
    </row>
    <row r="3849" spans="1:30" x14ac:dyDescent="0.25">
      <c r="A3849">
        <v>14</v>
      </c>
      <c r="B3849">
        <v>-2.5</v>
      </c>
      <c r="C3849">
        <v>3.45</v>
      </c>
      <c r="D3849">
        <v>43</v>
      </c>
      <c r="E3849">
        <v>32</v>
      </c>
      <c r="F3849">
        <v>0</v>
      </c>
      <c r="G3849">
        <v>2.3094880000000002E-2</v>
      </c>
      <c r="H3849">
        <v>24</v>
      </c>
      <c r="I3849">
        <v>25</v>
      </c>
      <c r="J3849">
        <v>-5.062776736</v>
      </c>
      <c r="K3849">
        <v>-0.24378504400000001</v>
      </c>
      <c r="L3849">
        <v>44</v>
      </c>
      <c r="M3849">
        <v>54</v>
      </c>
      <c r="N3849">
        <v>0</v>
      </c>
      <c r="O3849">
        <v>-5.5686609999999999E-3</v>
      </c>
      <c r="P3849">
        <v>30</v>
      </c>
      <c r="Q3849">
        <v>40</v>
      </c>
      <c r="R3849">
        <v>-2.7265458499999999</v>
      </c>
      <c r="S3849">
        <v>-0.18361450300000001</v>
      </c>
      <c r="T3849">
        <v>28</v>
      </c>
      <c r="U3849">
        <v>39</v>
      </c>
      <c r="V3849">
        <v>-1.8226636940000001</v>
      </c>
      <c r="W3849">
        <v>0.106947784</v>
      </c>
      <c r="X3849">
        <v>27</v>
      </c>
      <c r="Y3849">
        <v>32</v>
      </c>
      <c r="Z3849">
        <v>-0.99814260899999996</v>
      </c>
      <c r="AA3849">
        <v>0.31193760500000001</v>
      </c>
      <c r="AB3849">
        <v>1</v>
      </c>
      <c r="AC3849">
        <v>2.5499999999999998</v>
      </c>
      <c r="AD3849">
        <f t="shared" si="60"/>
        <v>-2.2411506684528648</v>
      </c>
    </row>
    <row r="3850" spans="1:30" x14ac:dyDescent="0.25">
      <c r="A3850">
        <v>14</v>
      </c>
      <c r="B3850">
        <v>-1</v>
      </c>
      <c r="C3850">
        <v>5.41</v>
      </c>
      <c r="D3850">
        <v>39</v>
      </c>
      <c r="E3850">
        <v>37</v>
      </c>
      <c r="F3850">
        <v>0</v>
      </c>
      <c r="G3850">
        <v>-7.2147889000000007E-2</v>
      </c>
      <c r="H3850">
        <v>34</v>
      </c>
      <c r="I3850">
        <v>18</v>
      </c>
      <c r="J3850">
        <v>0</v>
      </c>
      <c r="K3850">
        <v>-3.9445017999999998E-2</v>
      </c>
      <c r="L3850">
        <v>55</v>
      </c>
      <c r="M3850">
        <v>11</v>
      </c>
      <c r="N3850">
        <v>-4.0302871309999997</v>
      </c>
      <c r="O3850">
        <v>-0.46822230999999997</v>
      </c>
      <c r="P3850">
        <v>41</v>
      </c>
      <c r="Q3850">
        <v>33</v>
      </c>
      <c r="R3850">
        <v>0</v>
      </c>
      <c r="S3850">
        <v>-1.4637416E-2</v>
      </c>
      <c r="T3850">
        <v>54</v>
      </c>
      <c r="U3850">
        <v>39</v>
      </c>
      <c r="V3850">
        <v>0</v>
      </c>
      <c r="W3850">
        <v>-4.5464030000000002E-2</v>
      </c>
      <c r="X3850">
        <v>34</v>
      </c>
      <c r="Y3850">
        <v>50</v>
      </c>
      <c r="Z3850">
        <v>3.558490833</v>
      </c>
      <c r="AA3850">
        <v>0.169870513</v>
      </c>
      <c r="AB3850">
        <v>-1</v>
      </c>
      <c r="AC3850">
        <v>-15.41</v>
      </c>
      <c r="AD3850">
        <f t="shared" si="60"/>
        <v>-1.282587687132585</v>
      </c>
    </row>
    <row r="3851" spans="1:30" x14ac:dyDescent="0.25">
      <c r="A3851">
        <v>14</v>
      </c>
      <c r="B3851">
        <v>3.5</v>
      </c>
      <c r="C3851">
        <v>-2.94</v>
      </c>
      <c r="D3851">
        <v>11</v>
      </c>
      <c r="E3851">
        <v>42</v>
      </c>
      <c r="F3851">
        <v>-0.48729285500000002</v>
      </c>
      <c r="G3851">
        <v>0.43898846000000002</v>
      </c>
      <c r="H3851">
        <v>0</v>
      </c>
      <c r="I3851">
        <v>11</v>
      </c>
      <c r="J3851">
        <v>3.3352490370000001</v>
      </c>
      <c r="K3851">
        <v>0.45377563700000001</v>
      </c>
      <c r="L3851">
        <v>31</v>
      </c>
      <c r="M3851">
        <v>16</v>
      </c>
      <c r="N3851">
        <v>0</v>
      </c>
      <c r="O3851">
        <v>4.3752389000000003E-2</v>
      </c>
      <c r="P3851">
        <v>36</v>
      </c>
      <c r="Q3851">
        <v>62</v>
      </c>
      <c r="R3851">
        <v>-6.3240066859999997</v>
      </c>
      <c r="S3851">
        <v>0.54042568199999996</v>
      </c>
      <c r="T3851">
        <v>28</v>
      </c>
      <c r="U3851">
        <v>29</v>
      </c>
      <c r="V3851">
        <v>0.13681169900000001</v>
      </c>
      <c r="W3851">
        <v>0.43709346500000001</v>
      </c>
      <c r="X3851">
        <v>0</v>
      </c>
      <c r="Y3851">
        <v>11</v>
      </c>
      <c r="Z3851">
        <v>0</v>
      </c>
      <c r="AA3851">
        <v>-0.12548648700000001</v>
      </c>
      <c r="AB3851">
        <v>-1</v>
      </c>
      <c r="AC3851">
        <v>-3.06</v>
      </c>
      <c r="AD3851">
        <f t="shared" si="60"/>
        <v>-2.0583173103528041</v>
      </c>
    </row>
    <row r="3852" spans="1:30" x14ac:dyDescent="0.25">
      <c r="A3852">
        <v>14</v>
      </c>
      <c r="B3852">
        <v>-3</v>
      </c>
      <c r="C3852">
        <v>1.7</v>
      </c>
      <c r="D3852">
        <v>100</v>
      </c>
      <c r="E3852">
        <v>61</v>
      </c>
      <c r="F3852">
        <v>0</v>
      </c>
      <c r="G3852">
        <v>6.0321118999999999E-2</v>
      </c>
      <c r="H3852">
        <v>81</v>
      </c>
      <c r="I3852">
        <v>54</v>
      </c>
      <c r="J3852">
        <v>0</v>
      </c>
      <c r="K3852">
        <v>-7.8104987000000001E-2</v>
      </c>
      <c r="L3852">
        <v>100</v>
      </c>
      <c r="M3852">
        <v>52</v>
      </c>
      <c r="N3852">
        <v>4.0522010689999997</v>
      </c>
      <c r="O3852">
        <v>0.15093524</v>
      </c>
      <c r="P3852">
        <v>24</v>
      </c>
      <c r="Q3852">
        <v>36</v>
      </c>
      <c r="R3852">
        <v>6.1789238390000003</v>
      </c>
      <c r="S3852">
        <v>0.119512674</v>
      </c>
      <c r="T3852">
        <v>35</v>
      </c>
      <c r="U3852">
        <v>47</v>
      </c>
      <c r="V3852">
        <v>7.0724988719999997</v>
      </c>
      <c r="W3852">
        <v>-0.20026237399999999</v>
      </c>
      <c r="X3852">
        <v>100</v>
      </c>
      <c r="Y3852">
        <v>72</v>
      </c>
      <c r="Z3852">
        <v>1.0403004840000001</v>
      </c>
      <c r="AA3852">
        <v>0.28963272400000001</v>
      </c>
      <c r="AB3852">
        <v>1</v>
      </c>
      <c r="AC3852">
        <v>4.3</v>
      </c>
      <c r="AD3852">
        <f t="shared" si="60"/>
        <v>3.0677401284974875</v>
      </c>
    </row>
    <row r="3853" spans="1:30" x14ac:dyDescent="0.25">
      <c r="A3853">
        <v>14</v>
      </c>
      <c r="B3853">
        <v>-4.5</v>
      </c>
      <c r="C3853">
        <v>3.49</v>
      </c>
      <c r="D3853">
        <v>14</v>
      </c>
      <c r="E3853">
        <v>87</v>
      </c>
      <c r="F3853">
        <v>3.4604432369999998</v>
      </c>
      <c r="G3853">
        <v>-0.27142509999999997</v>
      </c>
      <c r="H3853">
        <v>58</v>
      </c>
      <c r="I3853">
        <v>18</v>
      </c>
      <c r="J3853">
        <v>-3.9082930070000002</v>
      </c>
      <c r="K3853">
        <v>-0.50310825999999997</v>
      </c>
      <c r="L3853">
        <v>49</v>
      </c>
      <c r="M3853">
        <v>41</v>
      </c>
      <c r="N3853">
        <v>1.12458539</v>
      </c>
      <c r="O3853">
        <v>-0.27039327200000002</v>
      </c>
      <c r="P3853">
        <v>2</v>
      </c>
      <c r="Q3853">
        <v>23</v>
      </c>
      <c r="R3853">
        <v>0</v>
      </c>
      <c r="S3853">
        <v>3.5459065999999997E-2</v>
      </c>
      <c r="T3853">
        <v>72</v>
      </c>
      <c r="U3853">
        <v>29</v>
      </c>
      <c r="V3853">
        <v>-2.339206151</v>
      </c>
      <c r="W3853">
        <v>-0.43866865799999999</v>
      </c>
      <c r="X3853">
        <v>18</v>
      </c>
      <c r="Y3853">
        <v>61</v>
      </c>
      <c r="Z3853">
        <v>3.7950405049999998</v>
      </c>
      <c r="AA3853">
        <v>-0.74398003499999998</v>
      </c>
      <c r="AB3853">
        <v>1</v>
      </c>
      <c r="AC3853">
        <v>7.51</v>
      </c>
      <c r="AD3853">
        <f t="shared" si="60"/>
        <v>1.074334925262409</v>
      </c>
    </row>
    <row r="3854" spans="1:30" x14ac:dyDescent="0.25">
      <c r="A3854">
        <v>14</v>
      </c>
      <c r="B3854">
        <v>-6</v>
      </c>
      <c r="C3854">
        <v>4.38</v>
      </c>
      <c r="D3854">
        <v>64</v>
      </c>
      <c r="E3854">
        <v>42</v>
      </c>
      <c r="F3854">
        <v>6.2175935210000004</v>
      </c>
      <c r="G3854">
        <v>0.18576155699999999</v>
      </c>
      <c r="H3854">
        <v>100</v>
      </c>
      <c r="I3854">
        <v>43</v>
      </c>
      <c r="J3854">
        <v>0</v>
      </c>
      <c r="K3854">
        <v>-7.4137383000000001E-2</v>
      </c>
      <c r="L3854">
        <v>23</v>
      </c>
      <c r="M3854">
        <v>21</v>
      </c>
      <c r="N3854">
        <v>3.2464210410000001</v>
      </c>
      <c r="O3854">
        <v>-0.17893541099999999</v>
      </c>
      <c r="P3854">
        <v>1</v>
      </c>
      <c r="Q3854">
        <v>33</v>
      </c>
      <c r="R3854">
        <v>1.532963742</v>
      </c>
      <c r="S3854">
        <v>-0.262938952</v>
      </c>
      <c r="T3854">
        <v>83</v>
      </c>
      <c r="U3854">
        <v>47</v>
      </c>
      <c r="V3854">
        <v>4.7295731099999996</v>
      </c>
      <c r="W3854">
        <v>-0.12592398899999999</v>
      </c>
      <c r="X3854">
        <v>63</v>
      </c>
      <c r="Y3854">
        <v>67</v>
      </c>
      <c r="Z3854">
        <v>-2.0691898919999998</v>
      </c>
      <c r="AA3854">
        <v>0.67412938200000005</v>
      </c>
      <c r="AB3854">
        <v>1</v>
      </c>
      <c r="AC3854">
        <v>12.62</v>
      </c>
      <c r="AD3854">
        <f t="shared" si="60"/>
        <v>1.3396304254236624</v>
      </c>
    </row>
    <row r="3855" spans="1:30" x14ac:dyDescent="0.25">
      <c r="A3855">
        <v>14</v>
      </c>
      <c r="B3855">
        <v>-1</v>
      </c>
      <c r="C3855">
        <v>2</v>
      </c>
      <c r="D3855">
        <v>75</v>
      </c>
      <c r="E3855">
        <v>61</v>
      </c>
      <c r="F3855">
        <v>1.979240063</v>
      </c>
      <c r="G3855">
        <v>0.27169407699999998</v>
      </c>
      <c r="H3855">
        <v>81</v>
      </c>
      <c r="I3855">
        <v>57</v>
      </c>
      <c r="J3855">
        <v>1.377546889</v>
      </c>
      <c r="K3855">
        <v>0.124639373</v>
      </c>
      <c r="L3855">
        <v>53</v>
      </c>
      <c r="M3855">
        <v>100</v>
      </c>
      <c r="N3855">
        <v>-9.273061276</v>
      </c>
      <c r="O3855">
        <v>0.28755679299999998</v>
      </c>
      <c r="P3855">
        <v>13</v>
      </c>
      <c r="Q3855">
        <v>92</v>
      </c>
      <c r="R3855">
        <v>-2.2897739530000001</v>
      </c>
      <c r="S3855">
        <v>0.24152047700000001</v>
      </c>
      <c r="T3855">
        <v>73</v>
      </c>
      <c r="U3855">
        <v>44</v>
      </c>
      <c r="V3855">
        <v>2.6014765660000001</v>
      </c>
      <c r="W3855">
        <v>0.30047674099999999</v>
      </c>
      <c r="X3855">
        <v>58</v>
      </c>
      <c r="Y3855">
        <v>62</v>
      </c>
      <c r="Z3855">
        <v>1.030547973</v>
      </c>
      <c r="AA3855">
        <v>0.273481637</v>
      </c>
      <c r="AB3855">
        <v>-1</v>
      </c>
      <c r="AC3855">
        <v>-10</v>
      </c>
      <c r="AD3855">
        <f t="shared" si="60"/>
        <v>-1.446595529565893</v>
      </c>
    </row>
    <row r="3856" spans="1:30" x14ac:dyDescent="0.25">
      <c r="A3856">
        <v>14</v>
      </c>
      <c r="B3856">
        <v>10.5</v>
      </c>
      <c r="C3856">
        <v>-10.35</v>
      </c>
      <c r="D3856">
        <v>14</v>
      </c>
      <c r="E3856">
        <v>63</v>
      </c>
      <c r="F3856">
        <v>-1.953883016</v>
      </c>
      <c r="G3856">
        <v>0.263153576</v>
      </c>
      <c r="H3856">
        <v>63</v>
      </c>
      <c r="I3856">
        <v>39</v>
      </c>
      <c r="J3856">
        <v>-2.4860817239999999</v>
      </c>
      <c r="K3856">
        <v>0.177087511</v>
      </c>
      <c r="L3856">
        <v>11</v>
      </c>
      <c r="M3856">
        <v>16</v>
      </c>
      <c r="N3856">
        <v>-6.6705286790000002</v>
      </c>
      <c r="O3856">
        <v>-0.33100889300000003</v>
      </c>
      <c r="P3856">
        <v>23</v>
      </c>
      <c r="Q3856">
        <v>60</v>
      </c>
      <c r="R3856">
        <v>-3.1149469920000001</v>
      </c>
      <c r="S3856">
        <v>0.13456130299999999</v>
      </c>
      <c r="T3856">
        <v>36</v>
      </c>
      <c r="U3856">
        <v>16</v>
      </c>
      <c r="V3856">
        <v>0</v>
      </c>
      <c r="W3856">
        <v>-1.6218374000000001E-2</v>
      </c>
      <c r="X3856">
        <v>46</v>
      </c>
      <c r="Y3856">
        <v>100</v>
      </c>
      <c r="Z3856">
        <v>0.69414226199999995</v>
      </c>
      <c r="AA3856">
        <v>-0.123644563</v>
      </c>
      <c r="AB3856">
        <v>1</v>
      </c>
      <c r="AC3856">
        <v>17.350000000000001</v>
      </c>
      <c r="AD3856">
        <f t="shared" si="60"/>
        <v>-3.495754050526986</v>
      </c>
    </row>
    <row r="3857" spans="1:30" x14ac:dyDescent="0.25">
      <c r="A3857">
        <v>14</v>
      </c>
      <c r="B3857">
        <v>-2.5</v>
      </c>
      <c r="C3857">
        <v>0.61</v>
      </c>
      <c r="D3857">
        <v>46</v>
      </c>
      <c r="E3857">
        <v>61</v>
      </c>
      <c r="F3857">
        <v>0</v>
      </c>
      <c r="G3857">
        <v>2.2463337999999999E-2</v>
      </c>
      <c r="H3857">
        <v>97</v>
      </c>
      <c r="I3857">
        <v>61</v>
      </c>
      <c r="J3857">
        <v>0</v>
      </c>
      <c r="K3857">
        <v>5.2952021000000002E-2</v>
      </c>
      <c r="L3857">
        <v>63</v>
      </c>
      <c r="M3857">
        <v>67</v>
      </c>
      <c r="N3857">
        <v>0</v>
      </c>
      <c r="O3857">
        <v>0.36337909200000001</v>
      </c>
      <c r="P3857">
        <v>85</v>
      </c>
      <c r="Q3857">
        <v>70</v>
      </c>
      <c r="R3857">
        <v>8.1527198030000001</v>
      </c>
      <c r="S3857">
        <v>-0.36647609199999998</v>
      </c>
      <c r="T3857">
        <v>66</v>
      </c>
      <c r="U3857">
        <v>60</v>
      </c>
      <c r="V3857">
        <v>0</v>
      </c>
      <c r="W3857">
        <v>6.3236035999999995E-2</v>
      </c>
      <c r="X3857">
        <v>58</v>
      </c>
      <c r="Y3857">
        <v>31</v>
      </c>
      <c r="Z3857">
        <v>2.9174570540000002</v>
      </c>
      <c r="AA3857">
        <v>0.12086677999999999</v>
      </c>
      <c r="AB3857">
        <v>-1</v>
      </c>
      <c r="AC3857">
        <v>-7.61</v>
      </c>
      <c r="AD3857">
        <f t="shared" si="60"/>
        <v>3.3404005324797157</v>
      </c>
    </row>
    <row r="3858" spans="1:30" x14ac:dyDescent="0.25">
      <c r="A3858">
        <v>14</v>
      </c>
      <c r="B3858">
        <v>2.5</v>
      </c>
      <c r="C3858">
        <v>3.93</v>
      </c>
      <c r="D3858">
        <v>57</v>
      </c>
      <c r="E3858">
        <v>92</v>
      </c>
      <c r="F3858">
        <v>-2.9344198929999998</v>
      </c>
      <c r="G3858">
        <v>0.22486968900000001</v>
      </c>
      <c r="H3858">
        <v>95</v>
      </c>
      <c r="I3858">
        <v>54</v>
      </c>
      <c r="J3858">
        <v>0.73193206899999996</v>
      </c>
      <c r="K3858">
        <v>0.35499208500000001</v>
      </c>
      <c r="L3858">
        <v>91</v>
      </c>
      <c r="M3858">
        <v>28</v>
      </c>
      <c r="N3858">
        <v>3.352341005</v>
      </c>
      <c r="O3858">
        <v>-0.26201854299999999</v>
      </c>
      <c r="P3858">
        <v>29</v>
      </c>
      <c r="Q3858">
        <v>54</v>
      </c>
      <c r="R3858">
        <v>0</v>
      </c>
      <c r="S3858">
        <v>-3.3211534000000001E-2</v>
      </c>
      <c r="T3858">
        <v>80</v>
      </c>
      <c r="U3858">
        <v>61</v>
      </c>
      <c r="V3858">
        <v>0</v>
      </c>
      <c r="W3858">
        <v>-6.677131E-2</v>
      </c>
      <c r="X3858">
        <v>52</v>
      </c>
      <c r="Y3858">
        <v>68</v>
      </c>
      <c r="Z3858">
        <v>-0.77904873600000002</v>
      </c>
      <c r="AA3858">
        <v>0.55342156799999997</v>
      </c>
      <c r="AB3858">
        <v>-1</v>
      </c>
      <c r="AC3858">
        <v>-6.93</v>
      </c>
      <c r="AD3858">
        <f t="shared" si="60"/>
        <v>4.7201135262068261E-2</v>
      </c>
    </row>
    <row r="3859" spans="1:30" x14ac:dyDescent="0.25">
      <c r="A3859">
        <v>14</v>
      </c>
      <c r="B3859">
        <v>-10.5</v>
      </c>
      <c r="C3859">
        <v>10.35</v>
      </c>
      <c r="D3859">
        <v>39</v>
      </c>
      <c r="E3859">
        <v>63</v>
      </c>
      <c r="F3859">
        <v>5.2788160890000002</v>
      </c>
      <c r="G3859">
        <v>-0.33335361000000002</v>
      </c>
      <c r="H3859">
        <v>63</v>
      </c>
      <c r="I3859">
        <v>14</v>
      </c>
      <c r="J3859">
        <v>6.4481667209999998</v>
      </c>
      <c r="K3859">
        <v>0.106714474</v>
      </c>
      <c r="L3859">
        <v>60</v>
      </c>
      <c r="M3859">
        <v>23</v>
      </c>
      <c r="N3859">
        <v>0</v>
      </c>
      <c r="O3859">
        <v>4.9497343999999999E-2</v>
      </c>
      <c r="P3859">
        <v>16</v>
      </c>
      <c r="Q3859">
        <v>11</v>
      </c>
      <c r="R3859">
        <v>3.6305906189999999</v>
      </c>
      <c r="S3859">
        <v>-0.138859445</v>
      </c>
      <c r="T3859">
        <v>100</v>
      </c>
      <c r="U3859">
        <v>46</v>
      </c>
      <c r="V3859">
        <v>5.6282373290000001</v>
      </c>
      <c r="W3859">
        <v>-0.105415887</v>
      </c>
      <c r="X3859">
        <v>16</v>
      </c>
      <c r="Y3859">
        <v>36</v>
      </c>
      <c r="Z3859">
        <v>0</v>
      </c>
      <c r="AA3859">
        <v>-6.4810256999999996E-2</v>
      </c>
      <c r="AB3859">
        <v>-1</v>
      </c>
      <c r="AC3859">
        <v>-17.350000000000001</v>
      </c>
      <c r="AD3859">
        <f t="shared" si="60"/>
        <v>3.5452725483496432</v>
      </c>
    </row>
    <row r="3860" spans="1:30" x14ac:dyDescent="0.25">
      <c r="A3860">
        <v>14</v>
      </c>
      <c r="B3860">
        <v>4</v>
      </c>
      <c r="C3860">
        <v>-4.76</v>
      </c>
      <c r="D3860">
        <v>14</v>
      </c>
      <c r="E3860">
        <v>68</v>
      </c>
      <c r="F3860">
        <v>-2.5455184339999999</v>
      </c>
      <c r="G3860">
        <v>0.14759566499999999</v>
      </c>
      <c r="H3860">
        <v>58</v>
      </c>
      <c r="I3860">
        <v>54</v>
      </c>
      <c r="J3860">
        <v>-4.5099720420000002</v>
      </c>
      <c r="K3860">
        <v>0.32148511600000002</v>
      </c>
      <c r="L3860">
        <v>17</v>
      </c>
      <c r="M3860">
        <v>36</v>
      </c>
      <c r="N3860">
        <v>-1.253768145</v>
      </c>
      <c r="O3860">
        <v>-0.45674058000000001</v>
      </c>
      <c r="P3860">
        <v>0</v>
      </c>
      <c r="Q3860">
        <v>85</v>
      </c>
      <c r="R3860">
        <v>5.1761641989999996</v>
      </c>
      <c r="S3860">
        <v>-0.326782556</v>
      </c>
      <c r="T3860">
        <v>33</v>
      </c>
      <c r="U3860">
        <v>35</v>
      </c>
      <c r="V3860">
        <v>0</v>
      </c>
      <c r="W3860">
        <v>8.2574698000000002E-2</v>
      </c>
      <c r="X3860">
        <v>11</v>
      </c>
      <c r="Y3860">
        <v>22</v>
      </c>
      <c r="Z3860">
        <v>0</v>
      </c>
      <c r="AA3860">
        <v>0.40803171599999999</v>
      </c>
      <c r="AB3860">
        <v>-1</v>
      </c>
      <c r="AC3860">
        <v>-15.24</v>
      </c>
      <c r="AD3860">
        <f t="shared" si="60"/>
        <v>-0.7067629936230273</v>
      </c>
    </row>
    <row r="3861" spans="1:30" x14ac:dyDescent="0.25">
      <c r="A3861">
        <v>14</v>
      </c>
      <c r="B3861">
        <v>-1</v>
      </c>
      <c r="C3861">
        <v>2.5</v>
      </c>
      <c r="D3861">
        <v>25</v>
      </c>
      <c r="E3861">
        <v>32</v>
      </c>
      <c r="F3861">
        <v>8.0379866470000003</v>
      </c>
      <c r="G3861">
        <v>0.51716822900000003</v>
      </c>
      <c r="H3861">
        <v>42</v>
      </c>
      <c r="I3861">
        <v>32</v>
      </c>
      <c r="J3861">
        <v>0</v>
      </c>
      <c r="K3861">
        <v>-6.1024483999999997E-2</v>
      </c>
      <c r="L3861">
        <v>42</v>
      </c>
      <c r="M3861">
        <v>62</v>
      </c>
      <c r="N3861">
        <v>-7.3510519670000001</v>
      </c>
      <c r="O3861">
        <v>0.44420496399999998</v>
      </c>
      <c r="P3861">
        <v>18</v>
      </c>
      <c r="Q3861">
        <v>42</v>
      </c>
      <c r="R3861">
        <v>-0.55904947699999996</v>
      </c>
      <c r="S3861">
        <v>-0.31322003199999998</v>
      </c>
      <c r="T3861">
        <v>47</v>
      </c>
      <c r="U3861">
        <v>65</v>
      </c>
      <c r="V3861">
        <v>0.81462695699999998</v>
      </c>
      <c r="W3861">
        <v>-0.13212458699999999</v>
      </c>
      <c r="X3861">
        <v>36</v>
      </c>
      <c r="Y3861">
        <v>36</v>
      </c>
      <c r="Z3861">
        <v>1.2894500069999999</v>
      </c>
      <c r="AA3861">
        <v>0.30969251599999997</v>
      </c>
      <c r="AB3861">
        <v>-1</v>
      </c>
      <c r="AC3861">
        <v>-25.5</v>
      </c>
      <c r="AD3861">
        <f t="shared" si="60"/>
        <v>1.2234773166924904</v>
      </c>
    </row>
    <row r="3862" spans="1:30" x14ac:dyDescent="0.25">
      <c r="A3862">
        <v>14</v>
      </c>
      <c r="B3862">
        <v>4.5</v>
      </c>
      <c r="C3862">
        <v>-3.49</v>
      </c>
      <c r="D3862">
        <v>18</v>
      </c>
      <c r="E3862">
        <v>58</v>
      </c>
      <c r="F3862">
        <v>0</v>
      </c>
      <c r="G3862">
        <v>-4.0426231999999999E-2</v>
      </c>
      <c r="H3862">
        <v>87</v>
      </c>
      <c r="I3862">
        <v>14</v>
      </c>
      <c r="J3862">
        <v>-3.3697794239999999</v>
      </c>
      <c r="K3862">
        <v>0.144130166</v>
      </c>
      <c r="L3862">
        <v>23</v>
      </c>
      <c r="M3862">
        <v>2</v>
      </c>
      <c r="N3862">
        <v>-3.613749415</v>
      </c>
      <c r="O3862">
        <v>0.122406999</v>
      </c>
      <c r="P3862">
        <v>41</v>
      </c>
      <c r="Q3862">
        <v>49</v>
      </c>
      <c r="R3862">
        <v>-7.9218483319999997</v>
      </c>
      <c r="S3862">
        <v>0.43868960800000001</v>
      </c>
      <c r="T3862">
        <v>61</v>
      </c>
      <c r="U3862">
        <v>18</v>
      </c>
      <c r="V3862">
        <v>0</v>
      </c>
      <c r="W3862">
        <v>-2.431024E-2</v>
      </c>
      <c r="X3862">
        <v>29</v>
      </c>
      <c r="Y3862">
        <v>72</v>
      </c>
      <c r="Z3862">
        <v>0</v>
      </c>
      <c r="AA3862">
        <v>3.6964619999999997E-2</v>
      </c>
      <c r="AB3862">
        <v>-1</v>
      </c>
      <c r="AC3862">
        <v>-7.51</v>
      </c>
      <c r="AD3862">
        <f t="shared" si="60"/>
        <v>-4.4032676281931939</v>
      </c>
    </row>
    <row r="3863" spans="1:30" x14ac:dyDescent="0.25">
      <c r="A3863">
        <v>14</v>
      </c>
      <c r="B3863">
        <v>1</v>
      </c>
      <c r="C3863">
        <v>-2</v>
      </c>
      <c r="D3863">
        <v>57</v>
      </c>
      <c r="E3863">
        <v>81</v>
      </c>
      <c r="F3863">
        <v>-1.2845068879999999</v>
      </c>
      <c r="G3863">
        <v>0.24724750000000001</v>
      </c>
      <c r="H3863">
        <v>61</v>
      </c>
      <c r="I3863">
        <v>75</v>
      </c>
      <c r="J3863">
        <v>8.7691174640000007</v>
      </c>
      <c r="K3863">
        <v>-0.23973773400000001</v>
      </c>
      <c r="L3863">
        <v>92</v>
      </c>
      <c r="M3863">
        <v>13</v>
      </c>
      <c r="N3863">
        <v>-5.7801986E-2</v>
      </c>
      <c r="O3863">
        <v>-0.34408857399999998</v>
      </c>
      <c r="P3863">
        <v>100</v>
      </c>
      <c r="Q3863">
        <v>53</v>
      </c>
      <c r="R3863">
        <v>5.0197911489999996</v>
      </c>
      <c r="S3863">
        <v>-0.282711763</v>
      </c>
      <c r="T3863">
        <v>62</v>
      </c>
      <c r="U3863">
        <v>58</v>
      </c>
      <c r="V3863">
        <v>6.2710646619999997</v>
      </c>
      <c r="W3863">
        <v>-0.28400759599999997</v>
      </c>
      <c r="X3863">
        <v>44</v>
      </c>
      <c r="Y3863">
        <v>73</v>
      </c>
      <c r="Z3863">
        <v>-3.1656026779999999</v>
      </c>
      <c r="AA3863">
        <v>0.50772860600000003</v>
      </c>
      <c r="AB3863">
        <v>1</v>
      </c>
      <c r="AC3863">
        <v>10</v>
      </c>
      <c r="AD3863">
        <f t="shared" si="60"/>
        <v>3.3577252000612496</v>
      </c>
    </row>
    <row r="3864" spans="1:30" x14ac:dyDescent="0.25">
      <c r="A3864">
        <v>14</v>
      </c>
      <c r="B3864">
        <v>-6</v>
      </c>
      <c r="C3864">
        <v>2.75</v>
      </c>
      <c r="D3864">
        <v>82</v>
      </c>
      <c r="E3864">
        <v>74</v>
      </c>
      <c r="F3864">
        <v>2.523891704</v>
      </c>
      <c r="G3864">
        <v>-0.20593338799999999</v>
      </c>
      <c r="H3864">
        <v>92</v>
      </c>
      <c r="I3864">
        <v>57</v>
      </c>
      <c r="J3864">
        <v>-1.414122629</v>
      </c>
      <c r="K3864">
        <v>0.35550660899999997</v>
      </c>
      <c r="L3864">
        <v>36</v>
      </c>
      <c r="M3864">
        <v>29</v>
      </c>
      <c r="N3864">
        <v>-8.0623384000000006E-2</v>
      </c>
      <c r="O3864">
        <v>-0.37032363899999998</v>
      </c>
      <c r="P3864">
        <v>51</v>
      </c>
      <c r="Q3864">
        <v>53</v>
      </c>
      <c r="R3864">
        <v>-0.80747350900000003</v>
      </c>
      <c r="S3864">
        <v>0.28932525199999998</v>
      </c>
      <c r="T3864">
        <v>79</v>
      </c>
      <c r="U3864">
        <v>70</v>
      </c>
      <c r="V3864">
        <v>-1.869367089</v>
      </c>
      <c r="W3864">
        <v>0.20359247899999999</v>
      </c>
      <c r="X3864">
        <v>72</v>
      </c>
      <c r="Y3864">
        <v>10</v>
      </c>
      <c r="Z3864">
        <v>-2.2521866180000001</v>
      </c>
      <c r="AA3864">
        <v>-0.18810329200000001</v>
      </c>
      <c r="AB3864">
        <v>-1</v>
      </c>
      <c r="AC3864">
        <v>-1.75</v>
      </c>
      <c r="AD3864">
        <f t="shared" si="60"/>
        <v>-1.0506883892769356</v>
      </c>
    </row>
    <row r="3865" spans="1:30" x14ac:dyDescent="0.25">
      <c r="A3865">
        <v>14</v>
      </c>
      <c r="B3865">
        <v>3</v>
      </c>
      <c r="C3865">
        <v>-1.7</v>
      </c>
      <c r="D3865">
        <v>54</v>
      </c>
      <c r="E3865">
        <v>81</v>
      </c>
      <c r="F3865">
        <v>0.157698635</v>
      </c>
      <c r="G3865">
        <v>0.20773477800000001</v>
      </c>
      <c r="H3865">
        <v>61</v>
      </c>
      <c r="I3865">
        <v>100</v>
      </c>
      <c r="J3865">
        <v>0</v>
      </c>
      <c r="K3865">
        <v>5.4348791E-2</v>
      </c>
      <c r="L3865">
        <v>36</v>
      </c>
      <c r="M3865">
        <v>24</v>
      </c>
      <c r="N3865">
        <v>2.3708867749999998</v>
      </c>
      <c r="O3865">
        <v>-0.13491546400000001</v>
      </c>
      <c r="P3865">
        <v>52</v>
      </c>
      <c r="Q3865">
        <v>100</v>
      </c>
      <c r="R3865">
        <v>0</v>
      </c>
      <c r="S3865">
        <v>-4.9411703000000001E-2</v>
      </c>
      <c r="T3865">
        <v>72</v>
      </c>
      <c r="U3865">
        <v>100</v>
      </c>
      <c r="V3865">
        <v>0</v>
      </c>
      <c r="W3865">
        <v>0.385887535</v>
      </c>
      <c r="X3865">
        <v>47</v>
      </c>
      <c r="Y3865">
        <v>35</v>
      </c>
      <c r="Z3865">
        <v>0</v>
      </c>
      <c r="AA3865">
        <v>0.16551829900000001</v>
      </c>
      <c r="AB3865">
        <v>-1</v>
      </c>
      <c r="AC3865">
        <v>-4.3</v>
      </c>
      <c r="AD3865">
        <f t="shared" si="60"/>
        <v>0.35262878027321665</v>
      </c>
    </row>
    <row r="3866" spans="1:30" x14ac:dyDescent="0.25">
      <c r="A3866">
        <v>14</v>
      </c>
      <c r="B3866">
        <v>1</v>
      </c>
      <c r="C3866">
        <v>-5.41</v>
      </c>
      <c r="D3866">
        <v>18</v>
      </c>
      <c r="E3866">
        <v>34</v>
      </c>
      <c r="F3866">
        <v>0</v>
      </c>
      <c r="G3866">
        <v>5.4919392999999997E-2</v>
      </c>
      <c r="H3866">
        <v>37</v>
      </c>
      <c r="I3866">
        <v>39</v>
      </c>
      <c r="J3866">
        <v>-0.893994128</v>
      </c>
      <c r="K3866">
        <v>0.11384529</v>
      </c>
      <c r="L3866">
        <v>33</v>
      </c>
      <c r="M3866">
        <v>41</v>
      </c>
      <c r="N3866">
        <v>-1.4168863309999999</v>
      </c>
      <c r="O3866">
        <v>0.41174127799999999</v>
      </c>
      <c r="P3866">
        <v>11</v>
      </c>
      <c r="Q3866">
        <v>55</v>
      </c>
      <c r="R3866">
        <v>-3.725972778</v>
      </c>
      <c r="S3866">
        <v>0.47191095100000002</v>
      </c>
      <c r="T3866">
        <v>50</v>
      </c>
      <c r="U3866">
        <v>34</v>
      </c>
      <c r="V3866">
        <v>0</v>
      </c>
      <c r="W3866">
        <v>-5.4462261999999997E-2</v>
      </c>
      <c r="X3866">
        <v>39</v>
      </c>
      <c r="Y3866">
        <v>54</v>
      </c>
      <c r="Z3866">
        <v>-1.057340634</v>
      </c>
      <c r="AA3866">
        <v>-0.20663495200000001</v>
      </c>
      <c r="AB3866">
        <v>1</v>
      </c>
      <c r="AC3866">
        <v>15.41</v>
      </c>
      <c r="AD3866">
        <f t="shared" si="60"/>
        <v>-2.6619784976874596</v>
      </c>
    </row>
    <row r="3867" spans="1:30" x14ac:dyDescent="0.25">
      <c r="A3867">
        <v>14</v>
      </c>
      <c r="B3867">
        <v>0</v>
      </c>
      <c r="C3867">
        <v>-1.57</v>
      </c>
      <c r="D3867">
        <v>0</v>
      </c>
      <c r="E3867">
        <v>32</v>
      </c>
      <c r="F3867">
        <v>2.1726324400000001</v>
      </c>
      <c r="G3867">
        <v>0.50327224699999995</v>
      </c>
      <c r="H3867">
        <v>63</v>
      </c>
      <c r="I3867">
        <v>21</v>
      </c>
      <c r="J3867">
        <v>2.3347489700000001</v>
      </c>
      <c r="K3867">
        <v>0.73110857600000001</v>
      </c>
      <c r="L3867">
        <v>16</v>
      </c>
      <c r="M3867">
        <v>25</v>
      </c>
      <c r="N3867">
        <v>-0.44978017599999998</v>
      </c>
      <c r="O3867">
        <v>0.50482922399999997</v>
      </c>
      <c r="P3867">
        <v>20</v>
      </c>
      <c r="Q3867">
        <v>2</v>
      </c>
      <c r="R3867">
        <v>4.4506318760000001</v>
      </c>
      <c r="S3867">
        <v>0.611032625</v>
      </c>
      <c r="T3867">
        <v>77</v>
      </c>
      <c r="U3867">
        <v>25</v>
      </c>
      <c r="V3867">
        <v>1.1047180889999999</v>
      </c>
      <c r="W3867">
        <v>0.51047337299999995</v>
      </c>
      <c r="X3867">
        <v>4</v>
      </c>
      <c r="Y3867">
        <v>74</v>
      </c>
      <c r="Z3867">
        <v>-1.9915072920000001</v>
      </c>
      <c r="AA3867">
        <v>0.121279625</v>
      </c>
      <c r="AB3867">
        <v>-1</v>
      </c>
      <c r="AC3867">
        <v>-1.43</v>
      </c>
      <c r="AD3867">
        <f t="shared" si="60"/>
        <v>5.6151996171857688</v>
      </c>
    </row>
    <row r="3868" spans="1:30" x14ac:dyDescent="0.25">
      <c r="A3868">
        <v>14</v>
      </c>
      <c r="B3868">
        <v>-2.5</v>
      </c>
      <c r="C3868">
        <v>-2.25</v>
      </c>
      <c r="D3868">
        <v>43</v>
      </c>
      <c r="E3868">
        <v>39</v>
      </c>
      <c r="F3868">
        <v>0</v>
      </c>
      <c r="G3868">
        <v>-6.6468060999999995E-2</v>
      </c>
      <c r="H3868">
        <v>63</v>
      </c>
      <c r="I3868">
        <v>39</v>
      </c>
      <c r="J3868">
        <v>-0.50363145499999995</v>
      </c>
      <c r="K3868">
        <v>-0.24119475800000001</v>
      </c>
      <c r="L3868">
        <v>62</v>
      </c>
      <c r="M3868">
        <v>50</v>
      </c>
      <c r="N3868">
        <v>0</v>
      </c>
      <c r="O3868">
        <v>0.24044025299999999</v>
      </c>
      <c r="P3868">
        <v>71</v>
      </c>
      <c r="Q3868">
        <v>0</v>
      </c>
      <c r="R3868">
        <v>-7.7560215189999999</v>
      </c>
      <c r="S3868">
        <v>-0.288767473</v>
      </c>
      <c r="T3868">
        <v>32</v>
      </c>
      <c r="U3868">
        <v>39</v>
      </c>
      <c r="V3868">
        <v>-0.54026706999999996</v>
      </c>
      <c r="W3868">
        <v>-0.22758352300000001</v>
      </c>
      <c r="X3868">
        <v>28</v>
      </c>
      <c r="Y3868">
        <v>69</v>
      </c>
      <c r="Z3868">
        <v>-7.6758946029999997</v>
      </c>
      <c r="AA3868">
        <v>0.351226239</v>
      </c>
      <c r="AB3868">
        <v>-1</v>
      </c>
      <c r="AC3868">
        <v>-2.75</v>
      </c>
      <c r="AD3868">
        <f t="shared" si="60"/>
        <v>-5.1800914770087401</v>
      </c>
    </row>
    <row r="3869" spans="1:30" x14ac:dyDescent="0.25">
      <c r="A3869">
        <v>14</v>
      </c>
      <c r="B3869">
        <v>6</v>
      </c>
      <c r="C3869">
        <v>-4.38</v>
      </c>
      <c r="D3869">
        <v>43</v>
      </c>
      <c r="E3869">
        <v>100</v>
      </c>
      <c r="F3869">
        <v>6.1142883030000004</v>
      </c>
      <c r="G3869">
        <v>-0.31329095800000001</v>
      </c>
      <c r="H3869">
        <v>42</v>
      </c>
      <c r="I3869">
        <v>64</v>
      </c>
      <c r="J3869">
        <v>0</v>
      </c>
      <c r="K3869">
        <v>-7.5629074000000004E-2</v>
      </c>
      <c r="L3869">
        <v>33</v>
      </c>
      <c r="M3869">
        <v>1</v>
      </c>
      <c r="N3869">
        <v>0</v>
      </c>
      <c r="O3869">
        <v>6.0891448000000001E-2</v>
      </c>
      <c r="P3869">
        <v>21</v>
      </c>
      <c r="Q3869">
        <v>23</v>
      </c>
      <c r="R3869">
        <v>6.5547579389999999</v>
      </c>
      <c r="S3869">
        <v>0.45585924</v>
      </c>
      <c r="T3869">
        <v>67</v>
      </c>
      <c r="U3869">
        <v>63</v>
      </c>
      <c r="V3869">
        <v>0</v>
      </c>
      <c r="W3869">
        <v>-0.24592224700000001</v>
      </c>
      <c r="X3869">
        <v>47</v>
      </c>
      <c r="Y3869">
        <v>83</v>
      </c>
      <c r="Z3869">
        <v>10.38646511</v>
      </c>
      <c r="AA3869">
        <v>-0.68549361200000003</v>
      </c>
      <c r="AB3869">
        <v>-1</v>
      </c>
      <c r="AC3869">
        <v>-12.62</v>
      </c>
      <c r="AD3869">
        <f t="shared" si="60"/>
        <v>12.023453696557448</v>
      </c>
    </row>
    <row r="3870" spans="1:30" x14ac:dyDescent="0.25">
      <c r="A3870">
        <v>15</v>
      </c>
      <c r="B3870">
        <v>4</v>
      </c>
      <c r="C3870">
        <v>-1.39</v>
      </c>
      <c r="D3870">
        <v>46</v>
      </c>
      <c r="E3870">
        <v>40</v>
      </c>
      <c r="F3870">
        <v>-2.5112982060000002</v>
      </c>
      <c r="G3870">
        <v>0.32248211700000001</v>
      </c>
      <c r="H3870">
        <v>22</v>
      </c>
      <c r="I3870">
        <v>46</v>
      </c>
      <c r="J3870">
        <v>-3.9297792010000001</v>
      </c>
      <c r="K3870">
        <v>0.28968430699999997</v>
      </c>
      <c r="L3870">
        <v>7</v>
      </c>
      <c r="M3870">
        <v>17</v>
      </c>
      <c r="N3870">
        <v>-2.2884110450000001</v>
      </c>
      <c r="O3870">
        <v>0.27509119599999998</v>
      </c>
      <c r="P3870">
        <v>58</v>
      </c>
      <c r="Q3870">
        <v>29</v>
      </c>
      <c r="R3870">
        <v>-1.989878751</v>
      </c>
      <c r="S3870">
        <v>0.24256001799999999</v>
      </c>
      <c r="T3870">
        <v>62</v>
      </c>
      <c r="U3870">
        <v>46</v>
      </c>
      <c r="V3870">
        <v>0</v>
      </c>
      <c r="W3870">
        <v>9.6032979999999997E-3</v>
      </c>
      <c r="X3870">
        <v>51</v>
      </c>
      <c r="Y3870">
        <v>61</v>
      </c>
      <c r="Z3870">
        <v>-5.6013977749999997</v>
      </c>
      <c r="AA3870">
        <v>0.401220205</v>
      </c>
      <c r="AB3870">
        <v>-1</v>
      </c>
      <c r="AC3870">
        <v>-3.61</v>
      </c>
      <c r="AD3870">
        <f t="shared" si="60"/>
        <v>-5.3078248469349614</v>
      </c>
    </row>
    <row r="3871" spans="1:30" x14ac:dyDescent="0.25">
      <c r="A3871">
        <v>15</v>
      </c>
      <c r="B3871">
        <v>-7</v>
      </c>
      <c r="C3871">
        <v>2.21</v>
      </c>
      <c r="D3871">
        <v>57</v>
      </c>
      <c r="E3871">
        <v>59</v>
      </c>
      <c r="F3871">
        <v>0</v>
      </c>
      <c r="G3871">
        <v>-3.6751385999999997E-2</v>
      </c>
      <c r="H3871">
        <v>94</v>
      </c>
      <c r="I3871">
        <v>0</v>
      </c>
      <c r="J3871">
        <v>-2.806505391</v>
      </c>
      <c r="K3871">
        <v>-0.29843217399999999</v>
      </c>
      <c r="L3871">
        <v>55</v>
      </c>
      <c r="M3871">
        <v>31</v>
      </c>
      <c r="N3871">
        <v>1.9822765179999999</v>
      </c>
      <c r="O3871">
        <v>-0.14797362999999999</v>
      </c>
      <c r="P3871">
        <v>39</v>
      </c>
      <c r="Q3871">
        <v>20</v>
      </c>
      <c r="R3871">
        <v>1.2068651530000001</v>
      </c>
      <c r="S3871">
        <v>-0.12600773600000001</v>
      </c>
      <c r="T3871">
        <v>66</v>
      </c>
      <c r="U3871">
        <v>0</v>
      </c>
      <c r="V3871">
        <v>5.9268759219999998</v>
      </c>
      <c r="W3871">
        <v>0.16414043</v>
      </c>
      <c r="X3871">
        <v>63</v>
      </c>
      <c r="Y3871">
        <v>79</v>
      </c>
      <c r="Z3871">
        <v>0</v>
      </c>
      <c r="AA3871">
        <v>-6.6068480999999998E-2</v>
      </c>
      <c r="AB3871">
        <v>-1</v>
      </c>
      <c r="AC3871">
        <v>0.79</v>
      </c>
      <c r="AD3871">
        <f t="shared" si="60"/>
        <v>0.58068745483392048</v>
      </c>
    </row>
    <row r="3872" spans="1:30" x14ac:dyDescent="0.25">
      <c r="A3872">
        <v>15</v>
      </c>
      <c r="B3872">
        <v>-6.5</v>
      </c>
      <c r="C3872">
        <v>8.36</v>
      </c>
      <c r="D3872">
        <v>63</v>
      </c>
      <c r="E3872">
        <v>30</v>
      </c>
      <c r="F3872">
        <v>9.3531470480000003</v>
      </c>
      <c r="G3872">
        <v>0.48676943099999997</v>
      </c>
      <c r="H3872">
        <v>75</v>
      </c>
      <c r="I3872">
        <v>26</v>
      </c>
      <c r="J3872">
        <v>14.44352237</v>
      </c>
      <c r="K3872">
        <v>0.81806268900000001</v>
      </c>
      <c r="L3872">
        <v>57</v>
      </c>
      <c r="M3872">
        <v>59</v>
      </c>
      <c r="N3872">
        <v>0</v>
      </c>
      <c r="O3872">
        <v>0.16327536200000001</v>
      </c>
      <c r="P3872">
        <v>39</v>
      </c>
      <c r="Q3872">
        <v>43</v>
      </c>
      <c r="R3872">
        <v>-0.95239732300000002</v>
      </c>
      <c r="S3872">
        <v>0.785606582</v>
      </c>
      <c r="T3872">
        <v>11</v>
      </c>
      <c r="U3872">
        <v>43</v>
      </c>
      <c r="V3872">
        <v>5.1777358639999997</v>
      </c>
      <c r="W3872">
        <v>0.70807187900000002</v>
      </c>
      <c r="X3872">
        <v>54</v>
      </c>
      <c r="Y3872">
        <v>30</v>
      </c>
      <c r="Z3872">
        <v>0</v>
      </c>
      <c r="AA3872">
        <v>-2.3204377000000002E-2</v>
      </c>
      <c r="AB3872">
        <v>1</v>
      </c>
      <c r="AC3872">
        <v>8.64</v>
      </c>
      <c r="AD3872">
        <f t="shared" si="60"/>
        <v>19.286532371808331</v>
      </c>
    </row>
    <row r="3873" spans="1:30" x14ac:dyDescent="0.25">
      <c r="A3873">
        <v>15</v>
      </c>
      <c r="B3873">
        <v>-3.5</v>
      </c>
      <c r="C3873">
        <v>3.23</v>
      </c>
      <c r="D3873">
        <v>13</v>
      </c>
      <c r="E3873">
        <v>62</v>
      </c>
      <c r="F3873">
        <v>-1.742549693</v>
      </c>
      <c r="G3873">
        <v>0.23956000199999999</v>
      </c>
      <c r="H3873">
        <v>46</v>
      </c>
      <c r="I3873">
        <v>20</v>
      </c>
      <c r="J3873">
        <v>2.4189604010000001</v>
      </c>
      <c r="K3873">
        <v>0.30698328600000002</v>
      </c>
      <c r="L3873">
        <v>73</v>
      </c>
      <c r="M3873">
        <v>37</v>
      </c>
      <c r="N3873">
        <v>-0.342636783</v>
      </c>
      <c r="O3873">
        <v>-0.282001483</v>
      </c>
      <c r="P3873">
        <v>14</v>
      </c>
      <c r="Q3873">
        <v>15</v>
      </c>
      <c r="R3873">
        <v>2.5889838950000001</v>
      </c>
      <c r="S3873">
        <v>0.24435509599999999</v>
      </c>
      <c r="T3873">
        <v>1</v>
      </c>
      <c r="U3873">
        <v>52</v>
      </c>
      <c r="V3873">
        <v>-2.1715111130000002</v>
      </c>
      <c r="W3873">
        <v>0.18981888399999999</v>
      </c>
      <c r="X3873">
        <v>48</v>
      </c>
      <c r="Y3873">
        <v>36</v>
      </c>
      <c r="Z3873">
        <v>2.2909126230000001</v>
      </c>
      <c r="AA3873">
        <v>0.37773430899999999</v>
      </c>
      <c r="AB3873">
        <v>1</v>
      </c>
      <c r="AC3873">
        <v>4.7699999999999996</v>
      </c>
      <c r="AD3873">
        <f t="shared" si="60"/>
        <v>1.3143050124965328</v>
      </c>
    </row>
    <row r="3874" spans="1:30" x14ac:dyDescent="0.25">
      <c r="A3874">
        <v>15</v>
      </c>
      <c r="B3874">
        <v>-3</v>
      </c>
      <c r="C3874">
        <v>4.42</v>
      </c>
      <c r="D3874">
        <v>77</v>
      </c>
      <c r="E3874">
        <v>24</v>
      </c>
      <c r="F3874">
        <v>4.5842880370000003</v>
      </c>
      <c r="G3874">
        <v>0.270312989</v>
      </c>
      <c r="H3874">
        <v>59</v>
      </c>
      <c r="I3874">
        <v>46</v>
      </c>
      <c r="J3874">
        <v>-2.1558417030000001</v>
      </c>
      <c r="K3874">
        <v>0.60326979599999997</v>
      </c>
      <c r="L3874">
        <v>79</v>
      </c>
      <c r="M3874">
        <v>30</v>
      </c>
      <c r="N3874">
        <v>0</v>
      </c>
      <c r="O3874">
        <v>-3.7567740000000001E-3</v>
      </c>
      <c r="P3874">
        <v>70</v>
      </c>
      <c r="Q3874">
        <v>41</v>
      </c>
      <c r="R3874">
        <v>1.9741064989999999</v>
      </c>
      <c r="S3874">
        <v>0.62307080800000003</v>
      </c>
      <c r="T3874">
        <v>24</v>
      </c>
      <c r="U3874">
        <v>35</v>
      </c>
      <c r="V3874">
        <v>1.947562343</v>
      </c>
      <c r="W3874">
        <v>0.42191905299999999</v>
      </c>
      <c r="X3874">
        <v>62</v>
      </c>
      <c r="Y3874">
        <v>29</v>
      </c>
      <c r="Z3874">
        <v>-2.2671217480000001</v>
      </c>
      <c r="AA3874">
        <v>-0.218313546</v>
      </c>
      <c r="AB3874">
        <v>1</v>
      </c>
      <c r="AC3874">
        <v>2.58</v>
      </c>
      <c r="AD3874">
        <f t="shared" si="60"/>
        <v>1.4954168201487139</v>
      </c>
    </row>
    <row r="3875" spans="1:30" x14ac:dyDescent="0.25">
      <c r="A3875">
        <v>15</v>
      </c>
      <c r="B3875">
        <v>5</v>
      </c>
      <c r="C3875">
        <v>-3.88</v>
      </c>
      <c r="D3875">
        <v>60</v>
      </c>
      <c r="E3875">
        <v>35</v>
      </c>
      <c r="F3875">
        <v>-2.6095655689999999</v>
      </c>
      <c r="G3875">
        <v>-0.41483014800000001</v>
      </c>
      <c r="H3875">
        <v>57</v>
      </c>
      <c r="I3875">
        <v>30</v>
      </c>
      <c r="J3875">
        <v>-8.9760461629999995</v>
      </c>
      <c r="K3875">
        <v>-0.57054643900000002</v>
      </c>
      <c r="L3875">
        <v>65</v>
      </c>
      <c r="M3875">
        <v>26</v>
      </c>
      <c r="N3875">
        <v>4.7397241259999996</v>
      </c>
      <c r="O3875">
        <v>0.30406008699999998</v>
      </c>
      <c r="P3875">
        <v>38</v>
      </c>
      <c r="Q3875">
        <v>0</v>
      </c>
      <c r="R3875">
        <v>7.3404911500000001</v>
      </c>
      <c r="S3875">
        <v>0.22578094500000001</v>
      </c>
      <c r="T3875">
        <v>0</v>
      </c>
      <c r="U3875">
        <v>29</v>
      </c>
      <c r="V3875">
        <v>0</v>
      </c>
      <c r="W3875">
        <v>-0.60663707600000005</v>
      </c>
      <c r="X3875">
        <v>58</v>
      </c>
      <c r="Y3875">
        <v>84</v>
      </c>
      <c r="Z3875">
        <v>-1.405323922</v>
      </c>
      <c r="AA3875">
        <v>0.244694827</v>
      </c>
      <c r="AB3875">
        <v>-1</v>
      </c>
      <c r="AC3875">
        <v>-6.12</v>
      </c>
      <c r="AD3875">
        <f t="shared" si="60"/>
        <v>-3.449149181057293</v>
      </c>
    </row>
    <row r="3876" spans="1:30" x14ac:dyDescent="0.25">
      <c r="A3876">
        <v>15</v>
      </c>
      <c r="B3876">
        <v>12.5</v>
      </c>
      <c r="C3876">
        <v>-8.31</v>
      </c>
      <c r="D3876">
        <v>63</v>
      </c>
      <c r="E3876">
        <v>86</v>
      </c>
      <c r="F3876">
        <v>-6.3328782439999998</v>
      </c>
      <c r="G3876">
        <v>0.28330444500000002</v>
      </c>
      <c r="H3876">
        <v>51</v>
      </c>
      <c r="I3876">
        <v>50</v>
      </c>
      <c r="J3876">
        <v>-1.9010947949999999</v>
      </c>
      <c r="K3876">
        <v>0.38242383699999999</v>
      </c>
      <c r="L3876">
        <v>4</v>
      </c>
      <c r="M3876">
        <v>72</v>
      </c>
      <c r="N3876">
        <v>3.908768389</v>
      </c>
      <c r="O3876">
        <v>-0.31463380299999999</v>
      </c>
      <c r="P3876">
        <v>0</v>
      </c>
      <c r="Q3876">
        <v>61</v>
      </c>
      <c r="R3876">
        <v>-3.922520564</v>
      </c>
      <c r="S3876">
        <v>0.35844451999999999</v>
      </c>
      <c r="T3876">
        <v>26</v>
      </c>
      <c r="U3876">
        <v>70</v>
      </c>
      <c r="V3876">
        <v>-3.374792555</v>
      </c>
      <c r="W3876">
        <v>0.19780046500000001</v>
      </c>
      <c r="X3876">
        <v>62</v>
      </c>
      <c r="Y3876">
        <v>68</v>
      </c>
      <c r="Z3876">
        <v>-0.15361194</v>
      </c>
      <c r="AA3876">
        <v>-0.138055276</v>
      </c>
      <c r="AB3876">
        <v>-1</v>
      </c>
      <c r="AC3876">
        <v>-18.690000000000001</v>
      </c>
      <c r="AD3876">
        <f t="shared" si="60"/>
        <v>-3.3860743350806124</v>
      </c>
    </row>
    <row r="3877" spans="1:30" x14ac:dyDescent="0.25">
      <c r="A3877">
        <v>15</v>
      </c>
      <c r="B3877">
        <v>6.5</v>
      </c>
      <c r="C3877">
        <v>-8.36</v>
      </c>
      <c r="D3877">
        <v>26</v>
      </c>
      <c r="E3877">
        <v>75</v>
      </c>
      <c r="F3877">
        <v>0</v>
      </c>
      <c r="G3877">
        <v>-4.3175755000000003E-2</v>
      </c>
      <c r="H3877">
        <v>30</v>
      </c>
      <c r="I3877">
        <v>63</v>
      </c>
      <c r="J3877">
        <v>-6.7382957970000001</v>
      </c>
      <c r="K3877">
        <v>0.115804461</v>
      </c>
      <c r="L3877">
        <v>43</v>
      </c>
      <c r="M3877">
        <v>39</v>
      </c>
      <c r="N3877">
        <v>-5.9212394850000001</v>
      </c>
      <c r="O3877">
        <v>-0.199391506</v>
      </c>
      <c r="P3877">
        <v>59</v>
      </c>
      <c r="Q3877">
        <v>57</v>
      </c>
      <c r="R3877">
        <v>-5.0333820920000001</v>
      </c>
      <c r="S3877">
        <v>-0.35301150199999998</v>
      </c>
      <c r="T3877">
        <v>30</v>
      </c>
      <c r="U3877">
        <v>54</v>
      </c>
      <c r="V3877">
        <v>-6.471564023</v>
      </c>
      <c r="W3877">
        <v>0.126218738</v>
      </c>
      <c r="X3877">
        <v>43</v>
      </c>
      <c r="Y3877">
        <v>11</v>
      </c>
      <c r="Z3877">
        <v>0</v>
      </c>
      <c r="AA3877">
        <v>-5.6133839999999999E-3</v>
      </c>
      <c r="AB3877">
        <v>-1</v>
      </c>
      <c r="AC3877">
        <v>-8.64</v>
      </c>
      <c r="AD3877">
        <f t="shared" si="60"/>
        <v>-4.5546439874370499</v>
      </c>
    </row>
    <row r="3878" spans="1:30" x14ac:dyDescent="0.25">
      <c r="A3878">
        <v>15</v>
      </c>
      <c r="B3878">
        <v>-3</v>
      </c>
      <c r="C3878">
        <v>2.9</v>
      </c>
      <c r="D3878">
        <v>50</v>
      </c>
      <c r="E3878">
        <v>84</v>
      </c>
      <c r="F3878">
        <v>-11.162977140000001</v>
      </c>
      <c r="G3878">
        <v>0.38081343600000001</v>
      </c>
      <c r="H3878">
        <v>73</v>
      </c>
      <c r="I3878">
        <v>30</v>
      </c>
      <c r="J3878">
        <v>6.1986548900000003</v>
      </c>
      <c r="K3878">
        <v>0.541718162</v>
      </c>
      <c r="L3878">
        <v>83</v>
      </c>
      <c r="M3878">
        <v>37</v>
      </c>
      <c r="N3878">
        <v>-4.4715734899999999</v>
      </c>
      <c r="O3878">
        <v>0.58854442900000004</v>
      </c>
      <c r="P3878">
        <v>41</v>
      </c>
      <c r="Q3878">
        <v>21</v>
      </c>
      <c r="R3878">
        <v>6.2103390440000004</v>
      </c>
      <c r="S3878">
        <v>0.52274477500000005</v>
      </c>
      <c r="T3878">
        <v>28</v>
      </c>
      <c r="U3878">
        <v>34</v>
      </c>
      <c r="V3878">
        <v>7.1164471220000003</v>
      </c>
      <c r="W3878">
        <v>0.67375648799999999</v>
      </c>
      <c r="X3878">
        <v>41</v>
      </c>
      <c r="Y3878">
        <v>59</v>
      </c>
      <c r="Z3878">
        <v>0</v>
      </c>
      <c r="AA3878">
        <v>7.5103471000000005E-2</v>
      </c>
      <c r="AB3878">
        <v>0</v>
      </c>
      <c r="AC3878">
        <v>0.1</v>
      </c>
      <c r="AD3878">
        <f t="shared" si="60"/>
        <v>4.5163672929925944</v>
      </c>
    </row>
    <row r="3879" spans="1:30" x14ac:dyDescent="0.25">
      <c r="A3879">
        <v>15</v>
      </c>
      <c r="B3879">
        <v>-3</v>
      </c>
      <c r="C3879">
        <v>-4.66</v>
      </c>
      <c r="D3879">
        <v>43</v>
      </c>
      <c r="E3879">
        <v>0</v>
      </c>
      <c r="F3879">
        <v>0</v>
      </c>
      <c r="G3879">
        <v>0.100653559</v>
      </c>
      <c r="H3879">
        <v>30</v>
      </c>
      <c r="I3879">
        <v>10</v>
      </c>
      <c r="J3879">
        <v>-3.2762804330000002</v>
      </c>
      <c r="K3879">
        <v>-0.107275263</v>
      </c>
      <c r="L3879">
        <v>40</v>
      </c>
      <c r="M3879">
        <v>24</v>
      </c>
      <c r="N3879">
        <v>0</v>
      </c>
      <c r="O3879">
        <v>-1.5937732999999999E-2</v>
      </c>
      <c r="P3879">
        <v>70</v>
      </c>
      <c r="Q3879">
        <v>38</v>
      </c>
      <c r="R3879">
        <v>-1.3096625040000001</v>
      </c>
      <c r="S3879">
        <v>-0.2251804</v>
      </c>
      <c r="T3879">
        <v>33</v>
      </c>
      <c r="U3879">
        <v>18</v>
      </c>
      <c r="V3879">
        <v>0</v>
      </c>
      <c r="W3879">
        <v>-2.0901031E-2</v>
      </c>
      <c r="X3879">
        <v>83</v>
      </c>
      <c r="Y3879">
        <v>16</v>
      </c>
      <c r="Z3879">
        <v>5.1169994450000003</v>
      </c>
      <c r="AA3879">
        <v>0.30948940000000003</v>
      </c>
      <c r="AB3879">
        <v>1</v>
      </c>
      <c r="AC3879">
        <v>16.66</v>
      </c>
      <c r="AD3879">
        <f t="shared" si="60"/>
        <v>0.93728291640583261</v>
      </c>
    </row>
    <row r="3880" spans="1:30" x14ac:dyDescent="0.25">
      <c r="A3880">
        <v>15</v>
      </c>
      <c r="B3880">
        <v>-5</v>
      </c>
      <c r="C3880">
        <v>3.88</v>
      </c>
      <c r="D3880">
        <v>30</v>
      </c>
      <c r="E3880">
        <v>57</v>
      </c>
      <c r="F3880">
        <v>4.0277729000000004</v>
      </c>
      <c r="G3880">
        <v>0.54868020900000003</v>
      </c>
      <c r="H3880">
        <v>35</v>
      </c>
      <c r="I3880">
        <v>60</v>
      </c>
      <c r="J3880">
        <v>-0.18688849099999999</v>
      </c>
      <c r="K3880">
        <v>0.41451674199999999</v>
      </c>
      <c r="L3880">
        <v>0</v>
      </c>
      <c r="M3880">
        <v>38</v>
      </c>
      <c r="N3880">
        <v>1.9651480210000001</v>
      </c>
      <c r="O3880">
        <v>0.103001098</v>
      </c>
      <c r="P3880">
        <v>26</v>
      </c>
      <c r="Q3880">
        <v>65</v>
      </c>
      <c r="R3880">
        <v>-0.48300463700000001</v>
      </c>
      <c r="S3880">
        <v>0.34248880399999998</v>
      </c>
      <c r="T3880">
        <v>84</v>
      </c>
      <c r="U3880">
        <v>58</v>
      </c>
      <c r="V3880">
        <v>0.60644914400000005</v>
      </c>
      <c r="W3880">
        <v>0.33433589899999999</v>
      </c>
      <c r="X3880">
        <v>29</v>
      </c>
      <c r="Y3880">
        <v>0</v>
      </c>
      <c r="Z3880">
        <v>0</v>
      </c>
      <c r="AA3880">
        <v>7.5760079999999994E-2</v>
      </c>
      <c r="AB3880">
        <v>1</v>
      </c>
      <c r="AC3880">
        <v>6.12</v>
      </c>
      <c r="AD3880">
        <f t="shared" si="60"/>
        <v>2.3722373113698834</v>
      </c>
    </row>
    <row r="3881" spans="1:30" x14ac:dyDescent="0.25">
      <c r="A3881">
        <v>15</v>
      </c>
      <c r="B3881">
        <v>3</v>
      </c>
      <c r="C3881">
        <v>-4.42</v>
      </c>
      <c r="D3881">
        <v>46</v>
      </c>
      <c r="E3881">
        <v>59</v>
      </c>
      <c r="F3881">
        <v>-1.6548569989999999</v>
      </c>
      <c r="G3881">
        <v>0.119832327</v>
      </c>
      <c r="H3881">
        <v>24</v>
      </c>
      <c r="I3881">
        <v>77</v>
      </c>
      <c r="J3881">
        <v>-0.74952368300000005</v>
      </c>
      <c r="K3881">
        <v>-0.10079782399999999</v>
      </c>
      <c r="L3881">
        <v>41</v>
      </c>
      <c r="M3881">
        <v>70</v>
      </c>
      <c r="N3881">
        <v>0</v>
      </c>
      <c r="O3881">
        <v>-7.5239663999999998E-2</v>
      </c>
      <c r="P3881">
        <v>30</v>
      </c>
      <c r="Q3881">
        <v>79</v>
      </c>
      <c r="R3881">
        <v>1.7088375179999999</v>
      </c>
      <c r="S3881">
        <v>-0.31739454700000003</v>
      </c>
      <c r="T3881">
        <v>29</v>
      </c>
      <c r="U3881">
        <v>62</v>
      </c>
      <c r="V3881">
        <v>0</v>
      </c>
      <c r="W3881">
        <v>-7.6038598999999998E-2</v>
      </c>
      <c r="X3881">
        <v>35</v>
      </c>
      <c r="Y3881">
        <v>24</v>
      </c>
      <c r="Z3881">
        <v>0.35059899100000003</v>
      </c>
      <c r="AA3881">
        <v>0.35216910099999998</v>
      </c>
      <c r="AB3881">
        <v>-1</v>
      </c>
      <c r="AC3881">
        <v>-2.58</v>
      </c>
      <c r="AD3881">
        <f t="shared" si="60"/>
        <v>0.39199012006891903</v>
      </c>
    </row>
    <row r="3882" spans="1:30" x14ac:dyDescent="0.25">
      <c r="A3882">
        <v>15</v>
      </c>
      <c r="B3882">
        <v>10.5</v>
      </c>
      <c r="C3882">
        <v>-9.4</v>
      </c>
      <c r="D3882">
        <v>43</v>
      </c>
      <c r="E3882">
        <v>86</v>
      </c>
      <c r="F3882">
        <v>0</v>
      </c>
      <c r="G3882">
        <v>-8.9314912999999996E-2</v>
      </c>
      <c r="H3882">
        <v>30</v>
      </c>
      <c r="I3882">
        <v>100</v>
      </c>
      <c r="J3882">
        <v>0</v>
      </c>
      <c r="K3882">
        <v>-0.27882131100000002</v>
      </c>
      <c r="L3882">
        <v>52</v>
      </c>
      <c r="M3882">
        <v>24</v>
      </c>
      <c r="N3882">
        <v>-0.90592785399999998</v>
      </c>
      <c r="O3882">
        <v>-0.50832529299999996</v>
      </c>
      <c r="P3882">
        <v>45</v>
      </c>
      <c r="Q3882">
        <v>100</v>
      </c>
      <c r="R3882">
        <v>0</v>
      </c>
      <c r="S3882">
        <v>2.4815402E-2</v>
      </c>
      <c r="T3882">
        <v>53</v>
      </c>
      <c r="U3882">
        <v>100</v>
      </c>
      <c r="V3882">
        <v>0</v>
      </c>
      <c r="W3882">
        <v>-0.12556124599999999</v>
      </c>
      <c r="X3882">
        <v>34</v>
      </c>
      <c r="Y3882">
        <v>36</v>
      </c>
      <c r="Z3882">
        <v>3.8678262229999998</v>
      </c>
      <c r="AA3882">
        <v>0.181861843</v>
      </c>
      <c r="AB3882">
        <v>-1</v>
      </c>
      <c r="AC3882">
        <v>-28.6</v>
      </c>
      <c r="AD3882">
        <f t="shared" si="60"/>
        <v>0.24290396349709775</v>
      </c>
    </row>
    <row r="3883" spans="1:30" x14ac:dyDescent="0.25">
      <c r="A3883">
        <v>15</v>
      </c>
      <c r="B3883">
        <v>3</v>
      </c>
      <c r="C3883">
        <v>4.66</v>
      </c>
      <c r="D3883">
        <v>10</v>
      </c>
      <c r="E3883">
        <v>30</v>
      </c>
      <c r="F3883">
        <v>0.54601986599999996</v>
      </c>
      <c r="G3883">
        <v>0.47505896800000003</v>
      </c>
      <c r="H3883">
        <v>0</v>
      </c>
      <c r="I3883">
        <v>43</v>
      </c>
      <c r="J3883">
        <v>-2.1328095170000001</v>
      </c>
      <c r="K3883">
        <v>0.41905926700000001</v>
      </c>
      <c r="L3883">
        <v>38</v>
      </c>
      <c r="M3883">
        <v>70</v>
      </c>
      <c r="N3883">
        <v>0</v>
      </c>
      <c r="O3883">
        <v>7.6089645999999997E-2</v>
      </c>
      <c r="P3883">
        <v>24</v>
      </c>
      <c r="Q3883">
        <v>40</v>
      </c>
      <c r="R3883">
        <v>-2.4958473149999998</v>
      </c>
      <c r="S3883">
        <v>0.52472673999999997</v>
      </c>
      <c r="T3883">
        <v>16</v>
      </c>
      <c r="U3883">
        <v>83</v>
      </c>
      <c r="V3883">
        <v>-8.4953209899999997</v>
      </c>
      <c r="W3883">
        <v>0.42808570099999999</v>
      </c>
      <c r="X3883">
        <v>18</v>
      </c>
      <c r="Y3883">
        <v>33</v>
      </c>
      <c r="Z3883">
        <v>0</v>
      </c>
      <c r="AA3883">
        <v>-9.3954942999999999E-2</v>
      </c>
      <c r="AB3883">
        <v>-1</v>
      </c>
      <c r="AC3883">
        <v>-16.66</v>
      </c>
      <c r="AD3883">
        <f t="shared" si="60"/>
        <v>-5.5807452251570524</v>
      </c>
    </row>
    <row r="3884" spans="1:30" x14ac:dyDescent="0.25">
      <c r="A3884">
        <v>15</v>
      </c>
      <c r="B3884">
        <v>-10.5</v>
      </c>
      <c r="C3884">
        <v>9.4</v>
      </c>
      <c r="D3884">
        <v>100</v>
      </c>
      <c r="E3884">
        <v>30</v>
      </c>
      <c r="F3884">
        <v>0</v>
      </c>
      <c r="G3884">
        <v>-7.595727E-3</v>
      </c>
      <c r="H3884">
        <v>86</v>
      </c>
      <c r="I3884">
        <v>43</v>
      </c>
      <c r="J3884">
        <v>4.622226875</v>
      </c>
      <c r="K3884">
        <v>0.105903211</v>
      </c>
      <c r="L3884">
        <v>100</v>
      </c>
      <c r="M3884">
        <v>45</v>
      </c>
      <c r="N3884">
        <v>2.4000797249999999</v>
      </c>
      <c r="O3884">
        <v>0.219748147</v>
      </c>
      <c r="P3884">
        <v>24</v>
      </c>
      <c r="Q3884">
        <v>52</v>
      </c>
      <c r="R3884">
        <v>0</v>
      </c>
      <c r="S3884">
        <v>1.0830330000000001E-2</v>
      </c>
      <c r="T3884">
        <v>36</v>
      </c>
      <c r="U3884">
        <v>34</v>
      </c>
      <c r="V3884">
        <v>0</v>
      </c>
      <c r="W3884">
        <v>-3.1944796999999997E-2</v>
      </c>
      <c r="X3884">
        <v>100</v>
      </c>
      <c r="Y3884">
        <v>53</v>
      </c>
      <c r="Z3884">
        <v>3.642018888</v>
      </c>
      <c r="AA3884">
        <v>0.12564618399999999</v>
      </c>
      <c r="AB3884">
        <v>1</v>
      </c>
      <c r="AC3884">
        <v>28.6</v>
      </c>
      <c r="AD3884">
        <f t="shared" si="60"/>
        <v>1.4745275155871385</v>
      </c>
    </row>
    <row r="3885" spans="1:30" x14ac:dyDescent="0.25">
      <c r="A3885">
        <v>15</v>
      </c>
      <c r="B3885">
        <v>-1</v>
      </c>
      <c r="C3885">
        <v>-0.67</v>
      </c>
      <c r="D3885">
        <v>23</v>
      </c>
      <c r="E3885">
        <v>100</v>
      </c>
      <c r="F3885">
        <v>5.4246290830000001</v>
      </c>
      <c r="G3885">
        <v>-0.28909917499999999</v>
      </c>
      <c r="H3885">
        <v>51</v>
      </c>
      <c r="I3885">
        <v>67</v>
      </c>
      <c r="J3885">
        <v>7.3598521799999999</v>
      </c>
      <c r="K3885">
        <v>-0.54745411300000002</v>
      </c>
      <c r="L3885">
        <v>55</v>
      </c>
      <c r="M3885">
        <v>12</v>
      </c>
      <c r="N3885">
        <v>-1.2973744229999999</v>
      </c>
      <c r="O3885">
        <v>-0.307227631</v>
      </c>
      <c r="P3885">
        <v>12</v>
      </c>
      <c r="Q3885">
        <v>31</v>
      </c>
      <c r="R3885">
        <v>0</v>
      </c>
      <c r="S3885">
        <v>4.6658644999999999E-2</v>
      </c>
      <c r="T3885">
        <v>73</v>
      </c>
      <c r="U3885">
        <v>74</v>
      </c>
      <c r="V3885">
        <v>4.7639402239999997</v>
      </c>
      <c r="W3885">
        <v>-0.30180264800000001</v>
      </c>
      <c r="X3885">
        <v>27</v>
      </c>
      <c r="Y3885">
        <v>88</v>
      </c>
      <c r="Z3885">
        <v>10.06640954</v>
      </c>
      <c r="AA3885">
        <v>-0.69230891999999999</v>
      </c>
      <c r="AB3885">
        <v>1</v>
      </c>
      <c r="AC3885">
        <v>17.670000000000002</v>
      </c>
      <c r="AD3885">
        <f t="shared" si="60"/>
        <v>13.605682760523051</v>
      </c>
    </row>
    <row r="3886" spans="1:30" x14ac:dyDescent="0.25">
      <c r="A3886">
        <v>15</v>
      </c>
      <c r="B3886">
        <v>1</v>
      </c>
      <c r="C3886">
        <v>0.67</v>
      </c>
      <c r="D3886">
        <v>67</v>
      </c>
      <c r="E3886">
        <v>51</v>
      </c>
      <c r="F3886">
        <v>0</v>
      </c>
      <c r="G3886">
        <v>7.2489020000000001E-2</v>
      </c>
      <c r="H3886">
        <v>100</v>
      </c>
      <c r="I3886">
        <v>23</v>
      </c>
      <c r="J3886">
        <v>0</v>
      </c>
      <c r="K3886">
        <v>-5.3138058000000002E-2</v>
      </c>
      <c r="L3886">
        <v>31</v>
      </c>
      <c r="M3886">
        <v>12</v>
      </c>
      <c r="N3886">
        <v>0</v>
      </c>
      <c r="O3886">
        <v>-9.9361434999999998E-2</v>
      </c>
      <c r="P3886">
        <v>12</v>
      </c>
      <c r="Q3886">
        <v>55</v>
      </c>
      <c r="R3886">
        <v>3.6308447290000001</v>
      </c>
      <c r="S3886">
        <v>-0.253341441</v>
      </c>
      <c r="T3886">
        <v>88</v>
      </c>
      <c r="U3886">
        <v>27</v>
      </c>
      <c r="V3886">
        <v>1.2617894350000001</v>
      </c>
      <c r="W3886">
        <v>-0.26491515300000001</v>
      </c>
      <c r="X3886">
        <v>74</v>
      </c>
      <c r="Y3886">
        <v>73</v>
      </c>
      <c r="Z3886">
        <v>-3.6460254179999998</v>
      </c>
      <c r="AA3886">
        <v>0.637275594</v>
      </c>
      <c r="AB3886">
        <v>-1</v>
      </c>
      <c r="AC3886">
        <v>-17.670000000000002</v>
      </c>
      <c r="AD3886">
        <f t="shared" si="60"/>
        <v>-1.0694124370761249</v>
      </c>
    </row>
    <row r="3887" spans="1:30" x14ac:dyDescent="0.25">
      <c r="A3887">
        <v>15</v>
      </c>
      <c r="B3887">
        <v>-1</v>
      </c>
      <c r="C3887">
        <v>4.37</v>
      </c>
      <c r="D3887">
        <v>77</v>
      </c>
      <c r="E3887">
        <v>59</v>
      </c>
      <c r="F3887">
        <v>-0.496292866</v>
      </c>
      <c r="G3887">
        <v>0.22915962100000001</v>
      </c>
      <c r="H3887">
        <v>81</v>
      </c>
      <c r="I3887">
        <v>50</v>
      </c>
      <c r="J3887">
        <v>-0.149963651</v>
      </c>
      <c r="K3887">
        <v>0.114888723</v>
      </c>
      <c r="L3887">
        <v>52</v>
      </c>
      <c r="M3887">
        <v>48</v>
      </c>
      <c r="N3887">
        <v>-0.78442794400000004</v>
      </c>
      <c r="O3887">
        <v>0.25428100999999997</v>
      </c>
      <c r="P3887">
        <v>13</v>
      </c>
      <c r="Q3887">
        <v>40</v>
      </c>
      <c r="R3887">
        <v>1.065107493</v>
      </c>
      <c r="S3887">
        <v>0.247977536</v>
      </c>
      <c r="T3887">
        <v>71</v>
      </c>
      <c r="U3887">
        <v>49</v>
      </c>
      <c r="V3887">
        <v>0.21920389600000001</v>
      </c>
      <c r="W3887">
        <v>0.25711486099999997</v>
      </c>
      <c r="X3887">
        <v>56</v>
      </c>
      <c r="Y3887">
        <v>74</v>
      </c>
      <c r="Z3887">
        <v>-6.6594392320000004</v>
      </c>
      <c r="AA3887">
        <v>0.43870225299999999</v>
      </c>
      <c r="AB3887">
        <v>1</v>
      </c>
      <c r="AC3887">
        <v>30.63</v>
      </c>
      <c r="AD3887">
        <f t="shared" si="60"/>
        <v>-2.9314522311649291</v>
      </c>
    </row>
    <row r="3888" spans="1:30" x14ac:dyDescent="0.25">
      <c r="A3888">
        <v>15</v>
      </c>
      <c r="B3888">
        <v>3.5</v>
      </c>
      <c r="C3888">
        <v>-3.23</v>
      </c>
      <c r="D3888">
        <v>20</v>
      </c>
      <c r="E3888">
        <v>46</v>
      </c>
      <c r="F3888">
        <v>0.197858377</v>
      </c>
      <c r="G3888">
        <v>0.241346643</v>
      </c>
      <c r="H3888">
        <v>62</v>
      </c>
      <c r="I3888">
        <v>13</v>
      </c>
      <c r="J3888">
        <v>0</v>
      </c>
      <c r="K3888">
        <v>6.6110213000000001E-2</v>
      </c>
      <c r="L3888">
        <v>15</v>
      </c>
      <c r="M3888">
        <v>14</v>
      </c>
      <c r="N3888">
        <v>-5.526219502</v>
      </c>
      <c r="O3888">
        <v>-0.17867717799999999</v>
      </c>
      <c r="P3888">
        <v>37</v>
      </c>
      <c r="Q3888">
        <v>73</v>
      </c>
      <c r="R3888">
        <v>-5.5296790649999998</v>
      </c>
      <c r="S3888">
        <v>0.18082499499999999</v>
      </c>
      <c r="T3888">
        <v>36</v>
      </c>
      <c r="U3888">
        <v>48</v>
      </c>
      <c r="V3888">
        <v>-1.821204112</v>
      </c>
      <c r="W3888">
        <v>-0.206460857</v>
      </c>
      <c r="X3888">
        <v>52</v>
      </c>
      <c r="Y3888">
        <v>1</v>
      </c>
      <c r="Z3888">
        <v>-7.8680924259999996</v>
      </c>
      <c r="AA3888">
        <v>-0.23586483599999999</v>
      </c>
      <c r="AB3888">
        <v>-1</v>
      </c>
      <c r="AC3888">
        <v>-4.7699999999999996</v>
      </c>
      <c r="AD3888">
        <f t="shared" si="60"/>
        <v>-4.1713747312545522</v>
      </c>
    </row>
    <row r="3889" spans="1:30" x14ac:dyDescent="0.25">
      <c r="A3889">
        <v>15</v>
      </c>
      <c r="B3889">
        <v>-12.5</v>
      </c>
      <c r="C3889">
        <v>8.31</v>
      </c>
      <c r="D3889">
        <v>50</v>
      </c>
      <c r="E3889">
        <v>51</v>
      </c>
      <c r="F3889">
        <v>0</v>
      </c>
      <c r="G3889">
        <v>3.7621623999999999E-2</v>
      </c>
      <c r="H3889">
        <v>86</v>
      </c>
      <c r="I3889">
        <v>63</v>
      </c>
      <c r="J3889">
        <v>1.2534277460000001</v>
      </c>
      <c r="K3889">
        <v>0.14479509500000001</v>
      </c>
      <c r="L3889">
        <v>61</v>
      </c>
      <c r="M3889">
        <v>0</v>
      </c>
      <c r="N3889">
        <v>9.5708225949999992</v>
      </c>
      <c r="O3889">
        <v>0.35424345899999998</v>
      </c>
      <c r="P3889">
        <v>72</v>
      </c>
      <c r="Q3889">
        <v>4</v>
      </c>
      <c r="R3889">
        <v>-0.63986833300000001</v>
      </c>
      <c r="S3889">
        <v>-0.19131553200000001</v>
      </c>
      <c r="T3889">
        <v>68</v>
      </c>
      <c r="U3889">
        <v>62</v>
      </c>
      <c r="V3889">
        <v>0.36103861900000001</v>
      </c>
      <c r="W3889">
        <v>0.214636405</v>
      </c>
      <c r="X3889">
        <v>70</v>
      </c>
      <c r="Y3889">
        <v>26</v>
      </c>
      <c r="Z3889">
        <v>3.7719999710000001</v>
      </c>
      <c r="AA3889">
        <v>0.21577497100000001</v>
      </c>
      <c r="AB3889">
        <v>1</v>
      </c>
      <c r="AC3889">
        <v>18.690000000000001</v>
      </c>
      <c r="AD3889">
        <f t="shared" si="60"/>
        <v>4.3408699561508639</v>
      </c>
    </row>
    <row r="3890" spans="1:30" x14ac:dyDescent="0.25">
      <c r="A3890">
        <v>15</v>
      </c>
      <c r="B3890">
        <v>-16.5</v>
      </c>
      <c r="C3890">
        <v>12.59</v>
      </c>
      <c r="D3890">
        <v>57</v>
      </c>
      <c r="E3890">
        <v>35</v>
      </c>
      <c r="F3890">
        <v>6.2888337099999996</v>
      </c>
      <c r="G3890">
        <v>0.27540838699999998</v>
      </c>
      <c r="H3890">
        <v>94</v>
      </c>
      <c r="I3890">
        <v>30</v>
      </c>
      <c r="J3890">
        <v>4.3778369420000001</v>
      </c>
      <c r="K3890">
        <v>0.26969800199999999</v>
      </c>
      <c r="L3890">
        <v>80</v>
      </c>
      <c r="M3890">
        <v>25</v>
      </c>
      <c r="N3890">
        <v>0.87313163000000005</v>
      </c>
      <c r="O3890">
        <v>-0.24875060800000001</v>
      </c>
      <c r="P3890">
        <v>29</v>
      </c>
      <c r="Q3890">
        <v>36</v>
      </c>
      <c r="R3890">
        <v>1.334101585</v>
      </c>
      <c r="S3890">
        <v>-0.18825831000000001</v>
      </c>
      <c r="T3890">
        <v>82</v>
      </c>
      <c r="U3890">
        <v>45</v>
      </c>
      <c r="V3890">
        <v>2.3589505439999998</v>
      </c>
      <c r="W3890">
        <v>-0.13822490000000001</v>
      </c>
      <c r="X3890">
        <v>58</v>
      </c>
      <c r="Y3890">
        <v>34</v>
      </c>
      <c r="Z3890">
        <v>5.6225919700000002</v>
      </c>
      <c r="AA3890">
        <v>0.61858738499999999</v>
      </c>
      <c r="AB3890">
        <v>-1</v>
      </c>
      <c r="AC3890">
        <v>-0.59</v>
      </c>
      <c r="AD3890">
        <f t="shared" si="60"/>
        <v>7.1851693248021125</v>
      </c>
    </row>
    <row r="3891" spans="1:30" x14ac:dyDescent="0.25">
      <c r="A3891">
        <v>15</v>
      </c>
      <c r="B3891">
        <v>-2.5</v>
      </c>
      <c r="C3891">
        <v>-2.2000000000000002</v>
      </c>
      <c r="D3891">
        <v>43</v>
      </c>
      <c r="E3891">
        <v>89</v>
      </c>
      <c r="F3891">
        <v>8.7155445769999993</v>
      </c>
      <c r="G3891">
        <v>-0.327867888</v>
      </c>
      <c r="H3891">
        <v>62</v>
      </c>
      <c r="I3891">
        <v>80</v>
      </c>
      <c r="J3891">
        <v>0</v>
      </c>
      <c r="K3891">
        <v>-5.6128517000000003E-2</v>
      </c>
      <c r="L3891">
        <v>50</v>
      </c>
      <c r="M3891">
        <v>48</v>
      </c>
      <c r="N3891">
        <v>3.8119051320000001</v>
      </c>
      <c r="O3891">
        <v>0.15856666699999999</v>
      </c>
      <c r="P3891">
        <v>19</v>
      </c>
      <c r="Q3891">
        <v>32</v>
      </c>
      <c r="R3891">
        <v>3.6778571160000002</v>
      </c>
      <c r="S3891">
        <v>-0.23427279400000001</v>
      </c>
      <c r="T3891">
        <v>100</v>
      </c>
      <c r="U3891">
        <v>74</v>
      </c>
      <c r="V3891">
        <v>7.6442197910000003</v>
      </c>
      <c r="W3891">
        <v>-0.222538549</v>
      </c>
      <c r="X3891">
        <v>22</v>
      </c>
      <c r="Y3891">
        <v>95</v>
      </c>
      <c r="Z3891">
        <v>7.7531463780000003</v>
      </c>
      <c r="AA3891">
        <v>-0.14631032599999999</v>
      </c>
      <c r="AB3891">
        <v>1</v>
      </c>
      <c r="AC3891">
        <v>5.2</v>
      </c>
      <c r="AD3891">
        <f t="shared" si="60"/>
        <v>7.1591091020475028</v>
      </c>
    </row>
    <row r="3892" spans="1:30" x14ac:dyDescent="0.25">
      <c r="A3892">
        <v>15</v>
      </c>
      <c r="B3892">
        <v>7.5</v>
      </c>
      <c r="C3892">
        <v>-11.6</v>
      </c>
      <c r="D3892">
        <v>13</v>
      </c>
      <c r="E3892">
        <v>59</v>
      </c>
      <c r="F3892">
        <v>-2.6905132319999998</v>
      </c>
      <c r="G3892">
        <v>0.22877813399999999</v>
      </c>
      <c r="H3892">
        <v>62</v>
      </c>
      <c r="I3892">
        <v>60</v>
      </c>
      <c r="J3892">
        <v>-5.033541402</v>
      </c>
      <c r="K3892">
        <v>0.26430441399999999</v>
      </c>
      <c r="L3892">
        <v>19</v>
      </c>
      <c r="M3892">
        <v>100</v>
      </c>
      <c r="N3892">
        <v>10.31748954</v>
      </c>
      <c r="O3892">
        <v>-0.51507941599999996</v>
      </c>
      <c r="P3892">
        <v>3</v>
      </c>
      <c r="Q3892">
        <v>91</v>
      </c>
      <c r="R3892">
        <v>3.6122297999999997E-2</v>
      </c>
      <c r="S3892">
        <v>-0.13497637000000001</v>
      </c>
      <c r="T3892">
        <v>32</v>
      </c>
      <c r="U3892">
        <v>52</v>
      </c>
      <c r="V3892">
        <v>-2.1118362319999999</v>
      </c>
      <c r="W3892">
        <v>-0.158949217</v>
      </c>
      <c r="X3892">
        <v>10</v>
      </c>
      <c r="Y3892">
        <v>67</v>
      </c>
      <c r="Z3892">
        <v>0</v>
      </c>
      <c r="AA3892">
        <v>8.2150628000000003E-2</v>
      </c>
      <c r="AB3892">
        <v>1</v>
      </c>
      <c r="AC3892">
        <v>6.6</v>
      </c>
      <c r="AD3892">
        <f t="shared" si="60"/>
        <v>3.0376096206811596</v>
      </c>
    </row>
    <row r="3893" spans="1:30" x14ac:dyDescent="0.25">
      <c r="A3893">
        <v>15</v>
      </c>
      <c r="B3893">
        <v>16.5</v>
      </c>
      <c r="C3893">
        <v>-12.59</v>
      </c>
      <c r="D3893">
        <v>30</v>
      </c>
      <c r="E3893">
        <v>94</v>
      </c>
      <c r="F3893">
        <v>0</v>
      </c>
      <c r="G3893">
        <v>-8.8285519999999999E-3</v>
      </c>
      <c r="H3893">
        <v>35</v>
      </c>
      <c r="I3893">
        <v>57</v>
      </c>
      <c r="J3893">
        <v>0</v>
      </c>
      <c r="K3893">
        <v>2.2191046999999998E-2</v>
      </c>
      <c r="L3893">
        <v>36</v>
      </c>
      <c r="M3893">
        <v>29</v>
      </c>
      <c r="N3893">
        <v>0.77917374399999995</v>
      </c>
      <c r="O3893">
        <v>0.54329871900000004</v>
      </c>
      <c r="P3893">
        <v>25</v>
      </c>
      <c r="Q3893">
        <v>80</v>
      </c>
      <c r="R3893">
        <v>2.9323496389999999</v>
      </c>
      <c r="S3893">
        <v>-0.34637785199999999</v>
      </c>
      <c r="T3893">
        <v>34</v>
      </c>
      <c r="U3893">
        <v>58</v>
      </c>
      <c r="V3893">
        <v>0</v>
      </c>
      <c r="W3893">
        <v>4.9293587999999999E-2</v>
      </c>
      <c r="X3893">
        <v>45</v>
      </c>
      <c r="Y3893">
        <v>82</v>
      </c>
      <c r="Z3893">
        <v>-4.09229807</v>
      </c>
      <c r="AA3893">
        <v>0.15748183399999999</v>
      </c>
      <c r="AB3893">
        <v>1</v>
      </c>
      <c r="AC3893">
        <v>0.59</v>
      </c>
      <c r="AD3893">
        <f t="shared" si="60"/>
        <v>0.79456246092516913</v>
      </c>
    </row>
    <row r="3894" spans="1:30" x14ac:dyDescent="0.25">
      <c r="A3894">
        <v>15</v>
      </c>
      <c r="B3894">
        <v>3</v>
      </c>
      <c r="C3894">
        <v>-2.9</v>
      </c>
      <c r="D3894">
        <v>30</v>
      </c>
      <c r="E3894">
        <v>73</v>
      </c>
      <c r="F3894">
        <v>0</v>
      </c>
      <c r="G3894">
        <v>1.7907209E-2</v>
      </c>
      <c r="H3894">
        <v>84</v>
      </c>
      <c r="I3894">
        <v>50</v>
      </c>
      <c r="J3894">
        <v>0</v>
      </c>
      <c r="K3894">
        <v>8.6060394999999998E-2</v>
      </c>
      <c r="L3894">
        <v>21</v>
      </c>
      <c r="M3894">
        <v>41</v>
      </c>
      <c r="N3894">
        <v>0</v>
      </c>
      <c r="O3894">
        <v>-4.6988670000000003E-2</v>
      </c>
      <c r="P3894">
        <v>37</v>
      </c>
      <c r="Q3894">
        <v>83</v>
      </c>
      <c r="R3894">
        <v>-17.118737419999999</v>
      </c>
      <c r="S3894">
        <v>0.46487335000000002</v>
      </c>
      <c r="T3894">
        <v>59</v>
      </c>
      <c r="U3894">
        <v>41</v>
      </c>
      <c r="V3894">
        <v>0</v>
      </c>
      <c r="W3894">
        <v>-8.1412920999999999E-2</v>
      </c>
      <c r="X3894">
        <v>34</v>
      </c>
      <c r="Y3894">
        <v>28</v>
      </c>
      <c r="Z3894">
        <v>0</v>
      </c>
      <c r="AA3894">
        <v>9.1301086000000004E-2</v>
      </c>
      <c r="AB3894">
        <v>0</v>
      </c>
      <c r="AC3894">
        <v>-0.1</v>
      </c>
      <c r="AD3894">
        <f t="shared" si="60"/>
        <v>-7.958044812205757</v>
      </c>
    </row>
    <row r="3895" spans="1:30" x14ac:dyDescent="0.25">
      <c r="A3895">
        <v>15</v>
      </c>
      <c r="B3895">
        <v>-7.5</v>
      </c>
      <c r="C3895">
        <v>11.6</v>
      </c>
      <c r="D3895">
        <v>60</v>
      </c>
      <c r="E3895">
        <v>62</v>
      </c>
      <c r="F3895">
        <v>3.860437106</v>
      </c>
      <c r="G3895">
        <v>0.11026528300000001</v>
      </c>
      <c r="H3895">
        <v>59</v>
      </c>
      <c r="I3895">
        <v>13</v>
      </c>
      <c r="J3895">
        <v>-3.762573986</v>
      </c>
      <c r="K3895">
        <v>-0.35001219900000002</v>
      </c>
      <c r="L3895">
        <v>91</v>
      </c>
      <c r="M3895">
        <v>3</v>
      </c>
      <c r="N3895">
        <v>-1.727525242</v>
      </c>
      <c r="O3895">
        <v>-0.35717359900000001</v>
      </c>
      <c r="P3895">
        <v>100</v>
      </c>
      <c r="Q3895">
        <v>19</v>
      </c>
      <c r="R3895">
        <v>-0.128912887</v>
      </c>
      <c r="S3895">
        <v>-0.30194405099999999</v>
      </c>
      <c r="T3895">
        <v>67</v>
      </c>
      <c r="U3895">
        <v>10</v>
      </c>
      <c r="V3895">
        <v>-6.6783103720000003</v>
      </c>
      <c r="W3895">
        <v>-0.398922781</v>
      </c>
      <c r="X3895">
        <v>52</v>
      </c>
      <c r="Y3895">
        <v>32</v>
      </c>
      <c r="Z3895">
        <v>8.386973244</v>
      </c>
      <c r="AA3895">
        <v>0.44863053400000003</v>
      </c>
      <c r="AB3895">
        <v>-1</v>
      </c>
      <c r="AC3895">
        <v>-6.6</v>
      </c>
      <c r="AD3895">
        <f t="shared" si="60"/>
        <v>-0.44870335299858732</v>
      </c>
    </row>
    <row r="3896" spans="1:30" x14ac:dyDescent="0.25">
      <c r="A3896">
        <v>15</v>
      </c>
      <c r="B3896">
        <v>2.5</v>
      </c>
      <c r="C3896">
        <v>2.2000000000000002</v>
      </c>
      <c r="D3896">
        <v>80</v>
      </c>
      <c r="E3896">
        <v>62</v>
      </c>
      <c r="F3896">
        <v>1.5506189829999999</v>
      </c>
      <c r="G3896">
        <v>-0.123140522</v>
      </c>
      <c r="H3896">
        <v>89</v>
      </c>
      <c r="I3896">
        <v>43</v>
      </c>
      <c r="J3896">
        <v>2.320202219</v>
      </c>
      <c r="K3896">
        <v>0.24072079499999999</v>
      </c>
      <c r="L3896">
        <v>32</v>
      </c>
      <c r="M3896">
        <v>19</v>
      </c>
      <c r="N3896">
        <v>-1.3298207479999999</v>
      </c>
      <c r="O3896">
        <v>-0.39013385099999998</v>
      </c>
      <c r="P3896">
        <v>48</v>
      </c>
      <c r="Q3896">
        <v>50</v>
      </c>
      <c r="R3896">
        <v>0.50293379400000005</v>
      </c>
      <c r="S3896">
        <v>0.29350702200000001</v>
      </c>
      <c r="T3896">
        <v>95</v>
      </c>
      <c r="U3896">
        <v>22</v>
      </c>
      <c r="V3896">
        <v>5.7687569549999997</v>
      </c>
      <c r="W3896">
        <v>0.30791790699999999</v>
      </c>
      <c r="X3896">
        <v>74</v>
      </c>
      <c r="Y3896">
        <v>100</v>
      </c>
      <c r="Z3896">
        <v>5.5479719579999998</v>
      </c>
      <c r="AA3896">
        <v>-0.15316487000000001</v>
      </c>
      <c r="AB3896">
        <v>-1</v>
      </c>
      <c r="AC3896">
        <v>-5.2</v>
      </c>
      <c r="AD3896">
        <f t="shared" si="60"/>
        <v>3.0043294355773424</v>
      </c>
    </row>
    <row r="3897" spans="1:30" x14ac:dyDescent="0.25">
      <c r="A3897">
        <v>15</v>
      </c>
      <c r="B3897">
        <v>1</v>
      </c>
      <c r="C3897">
        <v>-4.37</v>
      </c>
      <c r="D3897">
        <v>50</v>
      </c>
      <c r="E3897">
        <v>81</v>
      </c>
      <c r="F3897">
        <v>0.61456411600000005</v>
      </c>
      <c r="G3897">
        <v>0.19406927600000001</v>
      </c>
      <c r="H3897">
        <v>59</v>
      </c>
      <c r="I3897">
        <v>77</v>
      </c>
      <c r="J3897">
        <v>-9.4694882999999994E-2</v>
      </c>
      <c r="K3897">
        <v>0.25243288800000002</v>
      </c>
      <c r="L3897">
        <v>40</v>
      </c>
      <c r="M3897">
        <v>13</v>
      </c>
      <c r="N3897">
        <v>0</v>
      </c>
      <c r="O3897">
        <v>-3.1518217000000001E-2</v>
      </c>
      <c r="P3897">
        <v>48</v>
      </c>
      <c r="Q3897">
        <v>52</v>
      </c>
      <c r="R3897">
        <v>0</v>
      </c>
      <c r="S3897">
        <v>-2.1866539000000001E-2</v>
      </c>
      <c r="T3897">
        <v>74</v>
      </c>
      <c r="U3897">
        <v>56</v>
      </c>
      <c r="V3897">
        <v>1.5180100009999999</v>
      </c>
      <c r="W3897">
        <v>0.31102471700000001</v>
      </c>
      <c r="X3897">
        <v>49</v>
      </c>
      <c r="Y3897">
        <v>71</v>
      </c>
      <c r="Z3897">
        <v>0</v>
      </c>
      <c r="AA3897">
        <v>8.2128818000000006E-2</v>
      </c>
      <c r="AB3897">
        <v>-1</v>
      </c>
      <c r="AC3897">
        <v>-30.63</v>
      </c>
      <c r="AD3897">
        <f t="shared" si="60"/>
        <v>0.56750254121738264</v>
      </c>
    </row>
    <row r="3898" spans="1:30" x14ac:dyDescent="0.25">
      <c r="A3898">
        <v>15</v>
      </c>
      <c r="B3898">
        <v>-2.5</v>
      </c>
      <c r="C3898">
        <v>0.82</v>
      </c>
      <c r="D3898">
        <v>26</v>
      </c>
      <c r="E3898">
        <v>59</v>
      </c>
      <c r="F3898">
        <v>-1.076095365</v>
      </c>
      <c r="G3898">
        <v>0.11140950199999999</v>
      </c>
      <c r="H3898">
        <v>35</v>
      </c>
      <c r="I3898">
        <v>67</v>
      </c>
      <c r="J3898">
        <v>0</v>
      </c>
      <c r="K3898">
        <v>3.6107366000000002E-2</v>
      </c>
      <c r="L3898">
        <v>33</v>
      </c>
      <c r="M3898">
        <v>69</v>
      </c>
      <c r="N3898">
        <v>-5.09079222</v>
      </c>
      <c r="O3898">
        <v>0.40273948199999998</v>
      </c>
      <c r="P3898">
        <v>18</v>
      </c>
      <c r="Q3898">
        <v>56</v>
      </c>
      <c r="R3898">
        <v>-2.1099193170000001</v>
      </c>
      <c r="S3898">
        <v>0.33301056200000001</v>
      </c>
      <c r="T3898">
        <v>55</v>
      </c>
      <c r="U3898">
        <v>42</v>
      </c>
      <c r="V3898">
        <v>0</v>
      </c>
      <c r="W3898">
        <v>0.10989568500000001</v>
      </c>
      <c r="X3898">
        <v>45</v>
      </c>
      <c r="Y3898">
        <v>25</v>
      </c>
      <c r="Z3898">
        <v>0</v>
      </c>
      <c r="AA3898">
        <v>-6.5696263000000005E-2</v>
      </c>
      <c r="AB3898">
        <v>-1</v>
      </c>
      <c r="AC3898">
        <v>1.18</v>
      </c>
      <c r="AD3898">
        <f t="shared" si="60"/>
        <v>-2.8727756879004138</v>
      </c>
    </row>
    <row r="3899" spans="1:30" x14ac:dyDescent="0.25">
      <c r="A3899">
        <v>15</v>
      </c>
      <c r="B3899">
        <v>7</v>
      </c>
      <c r="C3899">
        <v>-2.21</v>
      </c>
      <c r="D3899">
        <v>0</v>
      </c>
      <c r="E3899">
        <v>94</v>
      </c>
      <c r="F3899">
        <v>-5.2019919029999997</v>
      </c>
      <c r="G3899">
        <v>0.46566210699999999</v>
      </c>
      <c r="H3899">
        <v>59</v>
      </c>
      <c r="I3899">
        <v>57</v>
      </c>
      <c r="J3899">
        <v>-4.5283670459999996</v>
      </c>
      <c r="K3899">
        <v>0.65699481800000004</v>
      </c>
      <c r="L3899">
        <v>20</v>
      </c>
      <c r="M3899">
        <v>39</v>
      </c>
      <c r="N3899">
        <v>-1.6705069530000001</v>
      </c>
      <c r="O3899">
        <v>0.37945625599999999</v>
      </c>
      <c r="P3899">
        <v>31</v>
      </c>
      <c r="Q3899">
        <v>55</v>
      </c>
      <c r="R3899">
        <v>-2.671027778</v>
      </c>
      <c r="S3899">
        <v>0.56604462700000002</v>
      </c>
      <c r="T3899">
        <v>79</v>
      </c>
      <c r="U3899">
        <v>63</v>
      </c>
      <c r="V3899">
        <v>-3.2998856999999999</v>
      </c>
      <c r="W3899">
        <v>0.36287687400000002</v>
      </c>
      <c r="X3899">
        <v>0</v>
      </c>
      <c r="Y3899">
        <v>66</v>
      </c>
      <c r="Z3899">
        <v>-1.781561197</v>
      </c>
      <c r="AA3899">
        <v>0.17775047599999999</v>
      </c>
      <c r="AB3899">
        <v>1</v>
      </c>
      <c r="AC3899">
        <v>-0.79</v>
      </c>
      <c r="AD3899">
        <f t="shared" si="60"/>
        <v>-9.057414987847066</v>
      </c>
    </row>
    <row r="3900" spans="1:30" x14ac:dyDescent="0.25">
      <c r="A3900">
        <v>15</v>
      </c>
      <c r="B3900">
        <v>2.5</v>
      </c>
      <c r="C3900">
        <v>-0.82</v>
      </c>
      <c r="D3900">
        <v>67</v>
      </c>
      <c r="E3900">
        <v>35</v>
      </c>
      <c r="F3900">
        <v>0.72824942500000001</v>
      </c>
      <c r="G3900">
        <v>-0.14125151799999999</v>
      </c>
      <c r="H3900">
        <v>59</v>
      </c>
      <c r="I3900">
        <v>26</v>
      </c>
      <c r="J3900">
        <v>-1.122569148</v>
      </c>
      <c r="K3900">
        <v>-0.20919891199999999</v>
      </c>
      <c r="L3900">
        <v>56</v>
      </c>
      <c r="M3900">
        <v>18</v>
      </c>
      <c r="N3900">
        <v>7.2847633439999999</v>
      </c>
      <c r="O3900">
        <v>0.29744786699999998</v>
      </c>
      <c r="P3900">
        <v>69</v>
      </c>
      <c r="Q3900">
        <v>33</v>
      </c>
      <c r="R3900">
        <v>-0.173724029</v>
      </c>
      <c r="S3900">
        <v>-0.36528466900000001</v>
      </c>
      <c r="T3900">
        <v>25</v>
      </c>
      <c r="U3900">
        <v>45</v>
      </c>
      <c r="V3900">
        <v>0.57160191800000004</v>
      </c>
      <c r="W3900">
        <v>-0.29977605400000001</v>
      </c>
      <c r="X3900">
        <v>42</v>
      </c>
      <c r="Y3900">
        <v>55</v>
      </c>
      <c r="Z3900">
        <v>-1.493081374</v>
      </c>
      <c r="AA3900">
        <v>0.35485537700000003</v>
      </c>
      <c r="AB3900">
        <v>1</v>
      </c>
      <c r="AC3900">
        <v>-1.18</v>
      </c>
      <c r="AD3900">
        <f t="shared" si="60"/>
        <v>1.6129292997739091</v>
      </c>
    </row>
    <row r="3901" spans="1:30" x14ac:dyDescent="0.25">
      <c r="A3901">
        <v>15</v>
      </c>
      <c r="B3901">
        <v>-4</v>
      </c>
      <c r="C3901">
        <v>1.39</v>
      </c>
      <c r="D3901">
        <v>46</v>
      </c>
      <c r="E3901">
        <v>22</v>
      </c>
      <c r="F3901">
        <v>0</v>
      </c>
      <c r="G3901">
        <v>-8.8291969999999997E-2</v>
      </c>
      <c r="H3901">
        <v>40</v>
      </c>
      <c r="I3901">
        <v>46</v>
      </c>
      <c r="J3901">
        <v>0</v>
      </c>
      <c r="K3901">
        <v>-9.1249285999999999E-2</v>
      </c>
      <c r="L3901">
        <v>29</v>
      </c>
      <c r="M3901">
        <v>58</v>
      </c>
      <c r="N3901">
        <v>0</v>
      </c>
      <c r="O3901">
        <v>8.5416618999999999E-2</v>
      </c>
      <c r="P3901">
        <v>17</v>
      </c>
      <c r="Q3901">
        <v>7</v>
      </c>
      <c r="R3901">
        <v>7.9941183960000002</v>
      </c>
      <c r="S3901">
        <v>0.34876386500000001</v>
      </c>
      <c r="T3901">
        <v>61</v>
      </c>
      <c r="U3901">
        <v>51</v>
      </c>
      <c r="V3901">
        <v>0</v>
      </c>
      <c r="W3901">
        <v>5.6829735999999999E-2</v>
      </c>
      <c r="X3901">
        <v>46</v>
      </c>
      <c r="Y3901">
        <v>62</v>
      </c>
      <c r="Z3901">
        <v>1.279162594</v>
      </c>
      <c r="AA3901">
        <v>-0.38046882100000001</v>
      </c>
      <c r="AB3901">
        <v>1</v>
      </c>
      <c r="AC3901">
        <v>3.61</v>
      </c>
      <c r="AD3901">
        <f t="shared" si="60"/>
        <v>3.2747411130630422</v>
      </c>
    </row>
    <row r="3902" spans="1:30" x14ac:dyDescent="0.25">
      <c r="A3902">
        <v>16</v>
      </c>
      <c r="B3902">
        <v>-3</v>
      </c>
      <c r="C3902">
        <v>5.81</v>
      </c>
      <c r="D3902">
        <v>43</v>
      </c>
      <c r="E3902">
        <v>64</v>
      </c>
      <c r="F3902">
        <v>-5.2565788199999997</v>
      </c>
      <c r="G3902">
        <v>0.25268785199999999</v>
      </c>
      <c r="H3902">
        <v>11</v>
      </c>
      <c r="I3902">
        <v>12</v>
      </c>
      <c r="J3902">
        <v>-1.2165691620000001</v>
      </c>
      <c r="K3902">
        <v>0.281728804</v>
      </c>
      <c r="L3902">
        <v>12</v>
      </c>
      <c r="M3902">
        <v>5</v>
      </c>
      <c r="N3902">
        <v>-1.011915286</v>
      </c>
      <c r="O3902">
        <v>0.33450237799999999</v>
      </c>
      <c r="P3902">
        <v>66</v>
      </c>
      <c r="Q3902">
        <v>17</v>
      </c>
      <c r="R3902">
        <v>-0.30059166700000001</v>
      </c>
      <c r="S3902">
        <v>0.346376666</v>
      </c>
      <c r="T3902">
        <v>55</v>
      </c>
      <c r="U3902">
        <v>8</v>
      </c>
      <c r="V3902">
        <v>0</v>
      </c>
      <c r="W3902">
        <v>-3.5410340000000002E-3</v>
      </c>
      <c r="X3902">
        <v>49</v>
      </c>
      <c r="Y3902">
        <v>44</v>
      </c>
      <c r="Z3902">
        <v>-3.7129708080000001</v>
      </c>
      <c r="AA3902">
        <v>0.173473672</v>
      </c>
      <c r="AB3902">
        <v>1</v>
      </c>
      <c r="AC3902">
        <v>17.190000000000001</v>
      </c>
      <c r="AD3902">
        <f t="shared" si="60"/>
        <v>-2.7577248749249961</v>
      </c>
    </row>
    <row r="3903" spans="1:30" x14ac:dyDescent="0.25">
      <c r="A3903">
        <v>16</v>
      </c>
      <c r="B3903">
        <v>5.5</v>
      </c>
      <c r="C3903">
        <v>-9.33</v>
      </c>
      <c r="D3903">
        <v>54</v>
      </c>
      <c r="E3903">
        <v>100</v>
      </c>
      <c r="F3903">
        <v>0</v>
      </c>
      <c r="G3903">
        <v>-2.1379573999999998E-2</v>
      </c>
      <c r="H3903">
        <v>97</v>
      </c>
      <c r="I3903">
        <v>51</v>
      </c>
      <c r="J3903">
        <v>4.1552396360000001</v>
      </c>
      <c r="K3903">
        <v>-0.170866135</v>
      </c>
      <c r="L3903">
        <v>64</v>
      </c>
      <c r="M3903">
        <v>28</v>
      </c>
      <c r="N3903">
        <v>0</v>
      </c>
      <c r="O3903">
        <v>-7.3530760000000001E-2</v>
      </c>
      <c r="P3903">
        <v>42</v>
      </c>
      <c r="Q3903">
        <v>81</v>
      </c>
      <c r="R3903">
        <v>4.5628416270000001</v>
      </c>
      <c r="S3903">
        <v>-0.139844312</v>
      </c>
      <c r="T3903">
        <v>63</v>
      </c>
      <c r="U3903">
        <v>56</v>
      </c>
      <c r="V3903">
        <v>0</v>
      </c>
      <c r="W3903">
        <v>7.3739726000000005E-2</v>
      </c>
      <c r="X3903">
        <v>53</v>
      </c>
      <c r="Y3903">
        <v>82</v>
      </c>
      <c r="Z3903">
        <v>0</v>
      </c>
      <c r="AA3903">
        <v>-3.5461948E-2</v>
      </c>
      <c r="AB3903">
        <v>-1</v>
      </c>
      <c r="AC3903">
        <v>-0.67</v>
      </c>
      <c r="AD3903">
        <f t="shared" si="60"/>
        <v>1.3480771846949025</v>
      </c>
    </row>
    <row r="3904" spans="1:30" x14ac:dyDescent="0.25">
      <c r="A3904">
        <v>16</v>
      </c>
      <c r="B3904">
        <v>-13.5</v>
      </c>
      <c r="C3904">
        <v>13.27</v>
      </c>
      <c r="D3904">
        <v>60</v>
      </c>
      <c r="E3904">
        <v>0</v>
      </c>
      <c r="F3904">
        <v>15.078784539999999</v>
      </c>
      <c r="G3904">
        <v>0.49539222999999999</v>
      </c>
      <c r="H3904">
        <v>78</v>
      </c>
      <c r="I3904">
        <v>12</v>
      </c>
      <c r="J3904">
        <v>19.866690980000001</v>
      </c>
      <c r="K3904">
        <v>0.82787916699999997</v>
      </c>
      <c r="L3904">
        <v>55</v>
      </c>
      <c r="M3904">
        <v>12</v>
      </c>
      <c r="N3904">
        <v>4.8790773889999999</v>
      </c>
      <c r="O3904">
        <v>0.18489228299999999</v>
      </c>
      <c r="P3904">
        <v>36</v>
      </c>
      <c r="Q3904">
        <v>34</v>
      </c>
      <c r="R3904">
        <v>3.5685296690000001</v>
      </c>
      <c r="S3904">
        <v>0.78201093399999999</v>
      </c>
      <c r="T3904">
        <v>14</v>
      </c>
      <c r="U3904">
        <v>14</v>
      </c>
      <c r="V3904">
        <v>14.001487060000001</v>
      </c>
      <c r="W3904">
        <v>0.64712155699999996</v>
      </c>
      <c r="X3904">
        <v>55</v>
      </c>
      <c r="Y3904">
        <v>12</v>
      </c>
      <c r="Z3904">
        <v>0</v>
      </c>
      <c r="AA3904">
        <v>5.8961514E-2</v>
      </c>
      <c r="AB3904">
        <v>-1</v>
      </c>
      <c r="AC3904">
        <v>-6.27</v>
      </c>
      <c r="AD3904">
        <f t="shared" si="60"/>
        <v>36.670529361958778</v>
      </c>
    </row>
    <row r="3905" spans="1:30" x14ac:dyDescent="0.25">
      <c r="A3905">
        <v>16</v>
      </c>
      <c r="B3905">
        <v>11</v>
      </c>
      <c r="C3905">
        <v>-10.77</v>
      </c>
      <c r="D3905">
        <v>18</v>
      </c>
      <c r="E3905">
        <v>61</v>
      </c>
      <c r="F3905">
        <v>-1.1977746220000001</v>
      </c>
      <c r="G3905">
        <v>0.22699678300000001</v>
      </c>
      <c r="H3905">
        <v>45</v>
      </c>
      <c r="I3905">
        <v>43</v>
      </c>
      <c r="J3905">
        <v>-2.0210564839999998</v>
      </c>
      <c r="K3905">
        <v>0.27349108700000002</v>
      </c>
      <c r="L3905">
        <v>72</v>
      </c>
      <c r="M3905">
        <v>15</v>
      </c>
      <c r="N3905">
        <v>-4.0966201509999998</v>
      </c>
      <c r="O3905">
        <v>-0.34926183500000002</v>
      </c>
      <c r="P3905">
        <v>16</v>
      </c>
      <c r="Q3905">
        <v>47</v>
      </c>
      <c r="R3905">
        <v>-1.624668306</v>
      </c>
      <c r="S3905">
        <v>0.16677947900000001</v>
      </c>
      <c r="T3905">
        <v>0</v>
      </c>
      <c r="U3905">
        <v>16</v>
      </c>
      <c r="V3905">
        <v>1.6638368370000001</v>
      </c>
      <c r="W3905">
        <v>0.187477009</v>
      </c>
      <c r="X3905">
        <v>41</v>
      </c>
      <c r="Y3905">
        <v>100</v>
      </c>
      <c r="Z3905">
        <v>-9.8843517930000004</v>
      </c>
      <c r="AA3905">
        <v>0.388315193</v>
      </c>
      <c r="AB3905">
        <v>-1</v>
      </c>
      <c r="AC3905">
        <v>-10.23</v>
      </c>
      <c r="AD3905">
        <f t="shared" si="60"/>
        <v>-6.0526991460232402</v>
      </c>
    </row>
    <row r="3906" spans="1:30" x14ac:dyDescent="0.25">
      <c r="A3906">
        <v>16</v>
      </c>
      <c r="B3906">
        <v>-10</v>
      </c>
      <c r="C3906">
        <v>9.66</v>
      </c>
      <c r="D3906">
        <v>76</v>
      </c>
      <c r="E3906">
        <v>58</v>
      </c>
      <c r="F3906">
        <v>-1.142895056</v>
      </c>
      <c r="G3906">
        <v>0.31156859799999997</v>
      </c>
      <c r="H3906">
        <v>61</v>
      </c>
      <c r="I3906">
        <v>0</v>
      </c>
      <c r="J3906">
        <v>11.29541066</v>
      </c>
      <c r="K3906">
        <v>0.62266287799999998</v>
      </c>
      <c r="L3906">
        <v>81</v>
      </c>
      <c r="M3906">
        <v>20</v>
      </c>
      <c r="N3906">
        <v>0</v>
      </c>
      <c r="O3906">
        <v>6.8139890999999994E-2</v>
      </c>
      <c r="P3906">
        <v>66</v>
      </c>
      <c r="Q3906">
        <v>19</v>
      </c>
      <c r="R3906">
        <v>5.5335218959999999</v>
      </c>
      <c r="S3906">
        <v>0.60886678699999996</v>
      </c>
      <c r="T3906">
        <v>23</v>
      </c>
      <c r="U3906">
        <v>0</v>
      </c>
      <c r="V3906">
        <v>6.5727004989999998</v>
      </c>
      <c r="W3906">
        <v>0.408259329</v>
      </c>
      <c r="X3906">
        <v>54</v>
      </c>
      <c r="Y3906">
        <v>80</v>
      </c>
      <c r="Z3906">
        <v>-0.29651889399999998</v>
      </c>
      <c r="AA3906">
        <v>-0.16677803799999999</v>
      </c>
      <c r="AB3906">
        <v>-1</v>
      </c>
      <c r="AC3906">
        <v>-6.66</v>
      </c>
      <c r="AD3906">
        <f t="shared" si="60"/>
        <v>12.68023385316855</v>
      </c>
    </row>
    <row r="3907" spans="1:30" x14ac:dyDescent="0.25">
      <c r="A3907">
        <v>16</v>
      </c>
      <c r="B3907">
        <v>-5.5</v>
      </c>
      <c r="C3907">
        <v>4.3099999999999996</v>
      </c>
      <c r="D3907">
        <v>64</v>
      </c>
      <c r="E3907">
        <v>28</v>
      </c>
      <c r="F3907">
        <v>-2.4833457490000002</v>
      </c>
      <c r="G3907">
        <v>-0.43205350799999998</v>
      </c>
      <c r="H3907">
        <v>55</v>
      </c>
      <c r="I3907">
        <v>24</v>
      </c>
      <c r="J3907">
        <v>-10.28526879</v>
      </c>
      <c r="K3907">
        <v>-0.62696489799999999</v>
      </c>
      <c r="L3907">
        <v>58</v>
      </c>
      <c r="M3907">
        <v>59</v>
      </c>
      <c r="N3907">
        <v>0.493053399</v>
      </c>
      <c r="O3907">
        <v>0.25615928100000002</v>
      </c>
      <c r="P3907">
        <v>40</v>
      </c>
      <c r="Q3907">
        <v>45</v>
      </c>
      <c r="R3907">
        <v>2.6148428849999998</v>
      </c>
      <c r="S3907">
        <v>0.10609748400000001</v>
      </c>
      <c r="T3907">
        <v>5</v>
      </c>
      <c r="U3907">
        <v>35</v>
      </c>
      <c r="V3907">
        <v>-2.027538576</v>
      </c>
      <c r="W3907">
        <v>-0.65897319899999995</v>
      </c>
      <c r="X3907">
        <v>54</v>
      </c>
      <c r="Y3907">
        <v>24</v>
      </c>
      <c r="Z3907">
        <v>7.4906344919999999</v>
      </c>
      <c r="AA3907">
        <v>0.34277513500000001</v>
      </c>
      <c r="AB3907">
        <v>1</v>
      </c>
      <c r="AC3907">
        <v>12.69</v>
      </c>
      <c r="AD3907">
        <f t="shared" ref="AD3907:AD3970" si="61">(F3907*ABS(G3907))+(J3907*ABS(K3907))+(N3907*ABS(O3907))+(R3907*ABS(S3907))+(V3907*ABS(W3907))+(Z3907*ABS(AA3907))</f>
        <v>-5.8862026172126924</v>
      </c>
    </row>
    <row r="3908" spans="1:30" x14ac:dyDescent="0.25">
      <c r="A3908">
        <v>16</v>
      </c>
      <c r="B3908">
        <v>3.5</v>
      </c>
      <c r="C3908">
        <v>-1.03</v>
      </c>
      <c r="D3908">
        <v>60</v>
      </c>
      <c r="E3908">
        <v>28</v>
      </c>
      <c r="F3908">
        <v>1.158451388</v>
      </c>
      <c r="G3908">
        <v>0.354095455</v>
      </c>
      <c r="H3908">
        <v>47</v>
      </c>
      <c r="I3908">
        <v>30</v>
      </c>
      <c r="J3908">
        <v>1.811345711</v>
      </c>
      <c r="K3908">
        <v>0.41403011200000001</v>
      </c>
      <c r="L3908">
        <v>0</v>
      </c>
      <c r="M3908">
        <v>34</v>
      </c>
      <c r="N3908">
        <v>0</v>
      </c>
      <c r="O3908">
        <v>-7.2418196000000004E-2</v>
      </c>
      <c r="P3908">
        <v>0</v>
      </c>
      <c r="Q3908">
        <v>0</v>
      </c>
      <c r="R3908">
        <v>0</v>
      </c>
      <c r="S3908">
        <v>0.27144268100000002</v>
      </c>
      <c r="T3908">
        <v>18</v>
      </c>
      <c r="U3908">
        <v>20</v>
      </c>
      <c r="V3908">
        <v>1.922959063</v>
      </c>
      <c r="W3908">
        <v>0.26063942200000001</v>
      </c>
      <c r="X3908">
        <v>56</v>
      </c>
      <c r="Y3908">
        <v>80</v>
      </c>
      <c r="Z3908">
        <v>0</v>
      </c>
      <c r="AA3908">
        <v>5.0073172999999999E-2</v>
      </c>
      <c r="AB3908">
        <v>1</v>
      </c>
      <c r="AC3908">
        <v>10.029999999999999</v>
      </c>
      <c r="AD3908">
        <f t="shared" si="61"/>
        <v>1.6613529776352727</v>
      </c>
    </row>
    <row r="3909" spans="1:30" x14ac:dyDescent="0.25">
      <c r="A3909">
        <v>16</v>
      </c>
      <c r="B3909">
        <v>5.5</v>
      </c>
      <c r="C3909">
        <v>-4.3099999999999996</v>
      </c>
      <c r="D3909">
        <v>24</v>
      </c>
      <c r="E3909">
        <v>55</v>
      </c>
      <c r="F3909">
        <v>-6.3077289529999998</v>
      </c>
      <c r="G3909">
        <v>-0.14272331099999999</v>
      </c>
      <c r="H3909">
        <v>28</v>
      </c>
      <c r="I3909">
        <v>64</v>
      </c>
      <c r="J3909">
        <v>-6.7683741160000004</v>
      </c>
      <c r="K3909">
        <v>0.102419131</v>
      </c>
      <c r="L3909">
        <v>45</v>
      </c>
      <c r="M3909">
        <v>40</v>
      </c>
      <c r="N3909">
        <v>-5.9586353809999997</v>
      </c>
      <c r="O3909">
        <v>-0.14493994800000001</v>
      </c>
      <c r="P3909">
        <v>59</v>
      </c>
      <c r="Q3909">
        <v>58</v>
      </c>
      <c r="R3909">
        <v>-4.6468521220000003</v>
      </c>
      <c r="S3909">
        <v>-0.39730800199999999</v>
      </c>
      <c r="T3909">
        <v>24</v>
      </c>
      <c r="U3909">
        <v>54</v>
      </c>
      <c r="V3909">
        <v>0</v>
      </c>
      <c r="W3909">
        <v>4.8664827000000001E-2</v>
      </c>
      <c r="X3909">
        <v>35</v>
      </c>
      <c r="Y3909">
        <v>5</v>
      </c>
      <c r="Z3909">
        <v>-7.4518336290000002</v>
      </c>
      <c r="AA3909">
        <v>-0.125833266</v>
      </c>
      <c r="AB3909">
        <v>-1</v>
      </c>
      <c r="AC3909">
        <v>-12.69</v>
      </c>
      <c r="AD3909">
        <f t="shared" si="61"/>
        <v>-5.241035353986419</v>
      </c>
    </row>
    <row r="3910" spans="1:30" x14ac:dyDescent="0.25">
      <c r="A3910">
        <v>16</v>
      </c>
      <c r="B3910">
        <v>-4.5</v>
      </c>
      <c r="C3910">
        <v>3.4</v>
      </c>
      <c r="D3910">
        <v>43</v>
      </c>
      <c r="E3910">
        <v>45</v>
      </c>
      <c r="F3910">
        <v>0.55288953100000005</v>
      </c>
      <c r="G3910">
        <v>0.32591746399999999</v>
      </c>
      <c r="H3910">
        <v>72</v>
      </c>
      <c r="I3910">
        <v>49</v>
      </c>
      <c r="J3910">
        <v>-2.9849364399999998</v>
      </c>
      <c r="K3910">
        <v>0.34588181000000001</v>
      </c>
      <c r="L3910">
        <v>83</v>
      </c>
      <c r="M3910">
        <v>31</v>
      </c>
      <c r="N3910">
        <v>-0.79281300600000004</v>
      </c>
      <c r="O3910">
        <v>0.53775211599999995</v>
      </c>
      <c r="P3910">
        <v>38</v>
      </c>
      <c r="Q3910">
        <v>37</v>
      </c>
      <c r="R3910">
        <v>0.142439013</v>
      </c>
      <c r="S3910">
        <v>0.60630382999999999</v>
      </c>
      <c r="T3910">
        <v>26</v>
      </c>
      <c r="U3910">
        <v>52</v>
      </c>
      <c r="V3910">
        <v>-5.3321444170000003</v>
      </c>
      <c r="W3910">
        <v>0.511405322</v>
      </c>
      <c r="X3910">
        <v>41</v>
      </c>
      <c r="Y3910">
        <v>62</v>
      </c>
      <c r="Z3910">
        <v>0</v>
      </c>
      <c r="AA3910">
        <v>2.0562099999999999E-4</v>
      </c>
      <c r="AB3910">
        <v>-1</v>
      </c>
      <c r="AC3910">
        <v>-12.4</v>
      </c>
      <c r="AD3910">
        <f t="shared" si="61"/>
        <v>-3.9191014497583754</v>
      </c>
    </row>
    <row r="3911" spans="1:30" x14ac:dyDescent="0.25">
      <c r="A3911">
        <v>16</v>
      </c>
      <c r="B3911">
        <v>3</v>
      </c>
      <c r="C3911">
        <v>-6.6</v>
      </c>
      <c r="D3911">
        <v>39</v>
      </c>
      <c r="E3911">
        <v>42</v>
      </c>
      <c r="F3911">
        <v>2.63643582</v>
      </c>
      <c r="G3911">
        <v>0.241987225</v>
      </c>
      <c r="H3911">
        <v>28</v>
      </c>
      <c r="I3911">
        <v>54</v>
      </c>
      <c r="J3911">
        <v>0</v>
      </c>
      <c r="K3911">
        <v>0.116467294</v>
      </c>
      <c r="L3911">
        <v>50</v>
      </c>
      <c r="M3911">
        <v>14</v>
      </c>
      <c r="N3911">
        <v>0</v>
      </c>
      <c r="O3911">
        <v>4.8811670000000001E-2</v>
      </c>
      <c r="P3911">
        <v>72</v>
      </c>
      <c r="Q3911">
        <v>22</v>
      </c>
      <c r="R3911">
        <v>-2.4541101790000002</v>
      </c>
      <c r="S3911">
        <v>-0.21786314700000001</v>
      </c>
      <c r="T3911">
        <v>33</v>
      </c>
      <c r="U3911">
        <v>47</v>
      </c>
      <c r="V3911">
        <v>0</v>
      </c>
      <c r="W3911">
        <v>4.2481494000000002E-2</v>
      </c>
      <c r="X3911">
        <v>81</v>
      </c>
      <c r="Y3911">
        <v>57</v>
      </c>
      <c r="Z3911">
        <v>-2.7645928230000001</v>
      </c>
      <c r="AA3911">
        <v>0.42940289399999998</v>
      </c>
      <c r="AB3911">
        <v>-1</v>
      </c>
      <c r="AC3911">
        <v>-9.4</v>
      </c>
      <c r="AD3911">
        <f t="shared" si="61"/>
        <v>-1.0838005376371038</v>
      </c>
    </row>
    <row r="3912" spans="1:30" x14ac:dyDescent="0.25">
      <c r="A3912">
        <v>16</v>
      </c>
      <c r="B3912">
        <v>-3.5</v>
      </c>
      <c r="C3912">
        <v>1.03</v>
      </c>
      <c r="D3912">
        <v>30</v>
      </c>
      <c r="E3912">
        <v>47</v>
      </c>
      <c r="F3912">
        <v>6.0787941749999996</v>
      </c>
      <c r="G3912">
        <v>0.58102595099999998</v>
      </c>
      <c r="H3912">
        <v>28</v>
      </c>
      <c r="I3912">
        <v>60</v>
      </c>
      <c r="J3912">
        <v>0.23101754799999999</v>
      </c>
      <c r="K3912">
        <v>0.378254547</v>
      </c>
      <c r="L3912">
        <v>0</v>
      </c>
      <c r="M3912">
        <v>0</v>
      </c>
      <c r="N3912">
        <v>0</v>
      </c>
      <c r="O3912">
        <v>7.6212478E-2</v>
      </c>
      <c r="P3912">
        <v>34</v>
      </c>
      <c r="Q3912">
        <v>0</v>
      </c>
      <c r="R3912">
        <v>10.12566335</v>
      </c>
      <c r="S3912">
        <v>0.355758568</v>
      </c>
      <c r="T3912">
        <v>80</v>
      </c>
      <c r="U3912">
        <v>56</v>
      </c>
      <c r="V3912">
        <v>0.62738881199999996</v>
      </c>
      <c r="W3912">
        <v>0.34494440399999998</v>
      </c>
      <c r="X3912">
        <v>20</v>
      </c>
      <c r="Y3912">
        <v>18</v>
      </c>
      <c r="Z3912">
        <v>2.7589953270000001</v>
      </c>
      <c r="AA3912">
        <v>0.10565255699999999</v>
      </c>
      <c r="AB3912">
        <v>-1</v>
      </c>
      <c r="AC3912">
        <v>-10.029999999999999</v>
      </c>
      <c r="AD3912">
        <f t="shared" si="61"/>
        <v>7.7295212687567183</v>
      </c>
    </row>
    <row r="3913" spans="1:30" x14ac:dyDescent="0.25">
      <c r="A3913">
        <v>16</v>
      </c>
      <c r="B3913">
        <v>8.5</v>
      </c>
      <c r="C3913">
        <v>-2.4500000000000002</v>
      </c>
      <c r="D3913">
        <v>43</v>
      </c>
      <c r="E3913">
        <v>86</v>
      </c>
      <c r="F3913">
        <v>-2.937515543</v>
      </c>
      <c r="G3913">
        <v>0.126594294</v>
      </c>
      <c r="H3913">
        <v>19</v>
      </c>
      <c r="I3913">
        <v>51</v>
      </c>
      <c r="J3913">
        <v>-1.8841502569999999</v>
      </c>
      <c r="K3913">
        <v>-0.113814603</v>
      </c>
      <c r="L3913">
        <v>43</v>
      </c>
      <c r="M3913">
        <v>77</v>
      </c>
      <c r="N3913">
        <v>0</v>
      </c>
      <c r="O3913">
        <v>-7.0159967000000004E-2</v>
      </c>
      <c r="P3913">
        <v>25</v>
      </c>
      <c r="Q3913">
        <v>61</v>
      </c>
      <c r="R3913">
        <v>-0.90501601099999995</v>
      </c>
      <c r="S3913">
        <v>-0.26246670599999999</v>
      </c>
      <c r="T3913">
        <v>30</v>
      </c>
      <c r="U3913">
        <v>71</v>
      </c>
      <c r="V3913">
        <v>0</v>
      </c>
      <c r="W3913">
        <v>-5.1333584000000002E-2</v>
      </c>
      <c r="X3913">
        <v>31</v>
      </c>
      <c r="Y3913">
        <v>65</v>
      </c>
      <c r="Z3913">
        <v>-3.792541758</v>
      </c>
      <c r="AA3913">
        <v>0.32379801899999999</v>
      </c>
      <c r="AB3913">
        <v>-1</v>
      </c>
      <c r="AC3913">
        <v>-13.55</v>
      </c>
      <c r="AD3913">
        <f t="shared" si="61"/>
        <v>-2.0518705992725215</v>
      </c>
    </row>
    <row r="3914" spans="1:30" x14ac:dyDescent="0.25">
      <c r="A3914">
        <v>16</v>
      </c>
      <c r="B3914">
        <v>8</v>
      </c>
      <c r="C3914">
        <v>-7.68</v>
      </c>
      <c r="D3914">
        <v>39</v>
      </c>
      <c r="E3914">
        <v>89</v>
      </c>
      <c r="F3914">
        <v>-1.5424038099999999</v>
      </c>
      <c r="G3914">
        <v>0.15946996199999999</v>
      </c>
      <c r="H3914">
        <v>22</v>
      </c>
      <c r="I3914">
        <v>76</v>
      </c>
      <c r="J3914">
        <v>3.8228215000000003E-2</v>
      </c>
      <c r="K3914">
        <v>0.146538591</v>
      </c>
      <c r="L3914">
        <v>50</v>
      </c>
      <c r="M3914">
        <v>51</v>
      </c>
      <c r="N3914">
        <v>7.5882982620000003</v>
      </c>
      <c r="O3914">
        <v>-0.477006667</v>
      </c>
      <c r="P3914">
        <v>41</v>
      </c>
      <c r="Q3914">
        <v>36</v>
      </c>
      <c r="R3914">
        <v>4.6995663189999997</v>
      </c>
      <c r="S3914">
        <v>0.36521447600000001</v>
      </c>
      <c r="T3914">
        <v>44</v>
      </c>
      <c r="U3914">
        <v>63</v>
      </c>
      <c r="V3914">
        <v>-3.62179027</v>
      </c>
      <c r="W3914">
        <v>0.41733842500000001</v>
      </c>
      <c r="X3914">
        <v>23</v>
      </c>
      <c r="Y3914">
        <v>95</v>
      </c>
      <c r="Z3914">
        <v>-2.165256984</v>
      </c>
      <c r="AA3914">
        <v>0.14282287399999999</v>
      </c>
      <c r="AB3914">
        <v>-1</v>
      </c>
      <c r="AC3914">
        <v>-20.32</v>
      </c>
      <c r="AD3914">
        <f t="shared" si="61"/>
        <v>3.2748928722069595</v>
      </c>
    </row>
    <row r="3915" spans="1:30" x14ac:dyDescent="0.25">
      <c r="A3915">
        <v>16</v>
      </c>
      <c r="B3915">
        <v>13.5</v>
      </c>
      <c r="C3915">
        <v>-13.27</v>
      </c>
      <c r="D3915">
        <v>12</v>
      </c>
      <c r="E3915">
        <v>78</v>
      </c>
      <c r="F3915">
        <v>-7.942718137</v>
      </c>
      <c r="G3915">
        <v>0.29257660400000002</v>
      </c>
      <c r="H3915">
        <v>0</v>
      </c>
      <c r="I3915">
        <v>60</v>
      </c>
      <c r="J3915">
        <v>-5.8209254489999998</v>
      </c>
      <c r="K3915">
        <v>0.37030338000000002</v>
      </c>
      <c r="L3915">
        <v>34</v>
      </c>
      <c r="M3915">
        <v>36</v>
      </c>
      <c r="N3915">
        <v>-4.7952556059999996</v>
      </c>
      <c r="O3915">
        <v>0.123131951</v>
      </c>
      <c r="P3915">
        <v>12</v>
      </c>
      <c r="Q3915">
        <v>55</v>
      </c>
      <c r="R3915">
        <v>-5.9587566880000002</v>
      </c>
      <c r="S3915">
        <v>0.46091675700000001</v>
      </c>
      <c r="T3915">
        <v>12</v>
      </c>
      <c r="U3915">
        <v>55</v>
      </c>
      <c r="V3915">
        <v>-5.3991569789999998</v>
      </c>
      <c r="W3915">
        <v>0.53398190899999998</v>
      </c>
      <c r="X3915">
        <v>14</v>
      </c>
      <c r="Y3915">
        <v>14</v>
      </c>
      <c r="Z3915">
        <v>0</v>
      </c>
      <c r="AA3915">
        <v>-7.0780675000000001E-2</v>
      </c>
      <c r="AB3915">
        <v>1</v>
      </c>
      <c r="AC3915">
        <v>6.27</v>
      </c>
      <c r="AD3915">
        <f t="shared" si="61"/>
        <v>-10.699354004877964</v>
      </c>
    </row>
    <row r="3916" spans="1:30" x14ac:dyDescent="0.25">
      <c r="A3916">
        <v>16</v>
      </c>
      <c r="B3916">
        <v>-4</v>
      </c>
      <c r="C3916">
        <v>6.81</v>
      </c>
      <c r="D3916">
        <v>100</v>
      </c>
      <c r="E3916">
        <v>31</v>
      </c>
      <c r="F3916">
        <v>0</v>
      </c>
      <c r="G3916">
        <v>3.8322623E-2</v>
      </c>
      <c r="H3916">
        <v>89</v>
      </c>
      <c r="I3916">
        <v>24</v>
      </c>
      <c r="J3916">
        <v>8.0442430750000007</v>
      </c>
      <c r="K3916">
        <v>0.15334294400000001</v>
      </c>
      <c r="L3916">
        <v>100</v>
      </c>
      <c r="M3916">
        <v>21</v>
      </c>
      <c r="N3916">
        <v>7.5095074960000003</v>
      </c>
      <c r="O3916">
        <v>0.23651594300000001</v>
      </c>
      <c r="P3916">
        <v>27</v>
      </c>
      <c r="Q3916">
        <v>28</v>
      </c>
      <c r="R3916">
        <v>0</v>
      </c>
      <c r="S3916">
        <v>-2.6860085999999998E-2</v>
      </c>
      <c r="T3916">
        <v>41</v>
      </c>
      <c r="U3916">
        <v>39</v>
      </c>
      <c r="V3916">
        <v>0</v>
      </c>
      <c r="W3916">
        <v>1.4534702E-2</v>
      </c>
      <c r="X3916">
        <v>100</v>
      </c>
      <c r="Y3916">
        <v>62</v>
      </c>
      <c r="Z3916">
        <v>0</v>
      </c>
      <c r="AA3916">
        <v>7.1986537000000003E-2</v>
      </c>
      <c r="AB3916">
        <v>-1</v>
      </c>
      <c r="AC3916">
        <v>-17.809999999999999</v>
      </c>
      <c r="AD3916">
        <f t="shared" si="61"/>
        <v>3.0096461622541222</v>
      </c>
    </row>
    <row r="3917" spans="1:30" x14ac:dyDescent="0.25">
      <c r="A3917">
        <v>16</v>
      </c>
      <c r="B3917">
        <v>-11</v>
      </c>
      <c r="C3917">
        <v>7.05</v>
      </c>
      <c r="D3917">
        <v>24</v>
      </c>
      <c r="E3917">
        <v>58</v>
      </c>
      <c r="F3917">
        <v>0.96289324099999996</v>
      </c>
      <c r="G3917">
        <v>-0.42578622700000002</v>
      </c>
      <c r="H3917">
        <v>53</v>
      </c>
      <c r="I3917">
        <v>21</v>
      </c>
      <c r="J3917">
        <v>-3.9978844109999998</v>
      </c>
      <c r="K3917">
        <v>-0.56111142700000005</v>
      </c>
      <c r="L3917">
        <v>61</v>
      </c>
      <c r="M3917">
        <v>36</v>
      </c>
      <c r="N3917">
        <v>0</v>
      </c>
      <c r="O3917">
        <v>-3.1123140000000001E-2</v>
      </c>
      <c r="P3917">
        <v>14</v>
      </c>
      <c r="Q3917">
        <v>16</v>
      </c>
      <c r="R3917">
        <v>3.9520500599999999</v>
      </c>
      <c r="S3917">
        <v>0.18561768100000001</v>
      </c>
      <c r="T3917">
        <v>70</v>
      </c>
      <c r="U3917">
        <v>48</v>
      </c>
      <c r="V3917">
        <v>2.575034262</v>
      </c>
      <c r="W3917">
        <v>-0.36671359999999997</v>
      </c>
      <c r="X3917">
        <v>25</v>
      </c>
      <c r="Y3917">
        <v>36</v>
      </c>
      <c r="Z3917">
        <v>-1.9465356229999999</v>
      </c>
      <c r="AA3917">
        <v>-0.69072705300000004</v>
      </c>
      <c r="AB3917">
        <v>1</v>
      </c>
      <c r="AC3917">
        <v>8.9499999999999993</v>
      </c>
      <c r="AD3917">
        <f t="shared" si="61"/>
        <v>-1.4999263095079081</v>
      </c>
    </row>
    <row r="3918" spans="1:30" x14ac:dyDescent="0.25">
      <c r="A3918">
        <v>16</v>
      </c>
      <c r="B3918">
        <v>-7.5</v>
      </c>
      <c r="C3918">
        <v>3.09</v>
      </c>
      <c r="D3918">
        <v>60</v>
      </c>
      <c r="E3918">
        <v>36</v>
      </c>
      <c r="F3918">
        <v>0</v>
      </c>
      <c r="G3918">
        <v>6.5932400000000002E-2</v>
      </c>
      <c r="H3918">
        <v>100</v>
      </c>
      <c r="I3918">
        <v>24</v>
      </c>
      <c r="J3918">
        <v>1.220876678</v>
      </c>
      <c r="K3918">
        <v>-0.12581842100000001</v>
      </c>
      <c r="L3918">
        <v>31</v>
      </c>
      <c r="M3918">
        <v>23</v>
      </c>
      <c r="N3918">
        <v>1.4803444750000001</v>
      </c>
      <c r="O3918">
        <v>-0.15272233700000001</v>
      </c>
      <c r="P3918">
        <v>5</v>
      </c>
      <c r="Q3918">
        <v>38</v>
      </c>
      <c r="R3918">
        <v>1.0163268009999999</v>
      </c>
      <c r="S3918">
        <v>-0.14357658300000001</v>
      </c>
      <c r="T3918">
        <v>84</v>
      </c>
      <c r="U3918">
        <v>36</v>
      </c>
      <c r="V3918">
        <v>1.5288592839999999</v>
      </c>
      <c r="W3918">
        <v>-0.33006911799999999</v>
      </c>
      <c r="X3918">
        <v>68</v>
      </c>
      <c r="Y3918">
        <v>30</v>
      </c>
      <c r="Z3918">
        <v>8.4102171640000005</v>
      </c>
      <c r="AA3918">
        <v>0.68369010900000005</v>
      </c>
      <c r="AB3918">
        <v>-1</v>
      </c>
      <c r="AC3918">
        <v>3.91</v>
      </c>
      <c r="AD3918">
        <f t="shared" si="61"/>
        <v>6.7802226979324471</v>
      </c>
    </row>
    <row r="3919" spans="1:30" x14ac:dyDescent="0.25">
      <c r="A3919">
        <v>16</v>
      </c>
      <c r="B3919">
        <v>-5.5</v>
      </c>
      <c r="C3919">
        <v>11.22</v>
      </c>
      <c r="D3919">
        <v>88</v>
      </c>
      <c r="E3919">
        <v>61</v>
      </c>
      <c r="F3919">
        <v>0.132070784</v>
      </c>
      <c r="G3919">
        <v>0.221353314</v>
      </c>
      <c r="H3919">
        <v>81</v>
      </c>
      <c r="I3919">
        <v>67</v>
      </c>
      <c r="J3919">
        <v>-1.1859842089999999</v>
      </c>
      <c r="K3919">
        <v>0.14823219000000001</v>
      </c>
      <c r="L3919">
        <v>65</v>
      </c>
      <c r="M3919">
        <v>74</v>
      </c>
      <c r="N3919">
        <v>-2.4731650940000001</v>
      </c>
      <c r="O3919">
        <v>0.193913744</v>
      </c>
      <c r="P3919">
        <v>18</v>
      </c>
      <c r="Q3919">
        <v>54</v>
      </c>
      <c r="R3919">
        <v>0.53887090199999998</v>
      </c>
      <c r="S3919">
        <v>0.224327158</v>
      </c>
      <c r="T3919">
        <v>62</v>
      </c>
      <c r="U3919">
        <v>28</v>
      </c>
      <c r="V3919">
        <v>3.6856834979999999</v>
      </c>
      <c r="W3919">
        <v>0.172812401</v>
      </c>
      <c r="X3919">
        <v>62</v>
      </c>
      <c r="Y3919">
        <v>25</v>
      </c>
      <c r="Z3919">
        <v>10.812808240000001</v>
      </c>
      <c r="AA3919">
        <v>0.27370719399999999</v>
      </c>
      <c r="AB3919">
        <v>-1</v>
      </c>
      <c r="AC3919">
        <v>-7.22</v>
      </c>
      <c r="AD3919">
        <f t="shared" si="61"/>
        <v>3.0912111614283324</v>
      </c>
    </row>
    <row r="3920" spans="1:30" x14ac:dyDescent="0.25">
      <c r="A3920">
        <v>16</v>
      </c>
      <c r="B3920">
        <v>11</v>
      </c>
      <c r="C3920">
        <v>-7.05</v>
      </c>
      <c r="D3920">
        <v>21</v>
      </c>
      <c r="E3920">
        <v>53</v>
      </c>
      <c r="F3920">
        <v>-0.98418963599999998</v>
      </c>
      <c r="G3920">
        <v>0.26318696400000002</v>
      </c>
      <c r="H3920">
        <v>58</v>
      </c>
      <c r="I3920">
        <v>24</v>
      </c>
      <c r="J3920">
        <v>0</v>
      </c>
      <c r="K3920">
        <v>4.8077517E-2</v>
      </c>
      <c r="L3920">
        <v>16</v>
      </c>
      <c r="M3920">
        <v>14</v>
      </c>
      <c r="N3920">
        <v>-5.8173752260000002</v>
      </c>
      <c r="O3920">
        <v>-0.26236952800000002</v>
      </c>
      <c r="P3920">
        <v>36</v>
      </c>
      <c r="Q3920">
        <v>61</v>
      </c>
      <c r="R3920">
        <v>-3.0218383210000002</v>
      </c>
      <c r="S3920">
        <v>0.102297029</v>
      </c>
      <c r="T3920">
        <v>36</v>
      </c>
      <c r="U3920">
        <v>25</v>
      </c>
      <c r="V3920">
        <v>-3.4581712910000002</v>
      </c>
      <c r="W3920">
        <v>-0.12938751700000001</v>
      </c>
      <c r="X3920">
        <v>48</v>
      </c>
      <c r="Y3920">
        <v>70</v>
      </c>
      <c r="Z3920">
        <v>-0.63832076199999999</v>
      </c>
      <c r="AA3920">
        <v>-0.207766126</v>
      </c>
      <c r="AB3920">
        <v>-1</v>
      </c>
      <c r="AC3920">
        <v>-8.9499999999999993</v>
      </c>
      <c r="AD3920">
        <f t="shared" si="61"/>
        <v>-2.6745185854695497</v>
      </c>
    </row>
    <row r="3921" spans="1:30" x14ac:dyDescent="0.25">
      <c r="A3921">
        <v>16</v>
      </c>
      <c r="B3921">
        <v>-8.5</v>
      </c>
      <c r="C3921">
        <v>2.4500000000000002</v>
      </c>
      <c r="D3921">
        <v>51</v>
      </c>
      <c r="E3921">
        <v>19</v>
      </c>
      <c r="F3921">
        <v>0</v>
      </c>
      <c r="G3921">
        <v>3.8968930999999998E-2</v>
      </c>
      <c r="H3921">
        <v>86</v>
      </c>
      <c r="I3921">
        <v>43</v>
      </c>
      <c r="J3921">
        <v>0</v>
      </c>
      <c r="K3921">
        <v>5.4946810000000004E-3</v>
      </c>
      <c r="L3921">
        <v>61</v>
      </c>
      <c r="M3921">
        <v>25</v>
      </c>
      <c r="N3921">
        <v>5.3728450109999999</v>
      </c>
      <c r="O3921">
        <v>0.55948567299999996</v>
      </c>
      <c r="P3921">
        <v>77</v>
      </c>
      <c r="Q3921">
        <v>43</v>
      </c>
      <c r="R3921">
        <v>0</v>
      </c>
      <c r="S3921">
        <v>-3.9379849000000001E-2</v>
      </c>
      <c r="T3921">
        <v>65</v>
      </c>
      <c r="U3921">
        <v>31</v>
      </c>
      <c r="V3921">
        <v>0</v>
      </c>
      <c r="W3921">
        <v>-5.2476263000000002E-2</v>
      </c>
      <c r="X3921">
        <v>71</v>
      </c>
      <c r="Y3921">
        <v>30</v>
      </c>
      <c r="Z3921">
        <v>4.8583394870000003</v>
      </c>
      <c r="AA3921">
        <v>0.35376596900000001</v>
      </c>
      <c r="AB3921">
        <v>1</v>
      </c>
      <c r="AC3921">
        <v>13.55</v>
      </c>
      <c r="AD3921">
        <f t="shared" si="61"/>
        <v>4.7247449832535455</v>
      </c>
    </row>
    <row r="3922" spans="1:30" x14ac:dyDescent="0.25">
      <c r="A3922">
        <v>16</v>
      </c>
      <c r="B3922">
        <v>-5.5</v>
      </c>
      <c r="C3922">
        <v>9.33</v>
      </c>
      <c r="D3922">
        <v>51</v>
      </c>
      <c r="E3922">
        <v>97</v>
      </c>
      <c r="F3922">
        <v>-2.935472646</v>
      </c>
      <c r="G3922">
        <v>0.232328163</v>
      </c>
      <c r="H3922">
        <v>100</v>
      </c>
      <c r="I3922">
        <v>54</v>
      </c>
      <c r="J3922">
        <v>2.1277157400000002</v>
      </c>
      <c r="K3922">
        <v>0.232166542</v>
      </c>
      <c r="L3922">
        <v>81</v>
      </c>
      <c r="M3922">
        <v>42</v>
      </c>
      <c r="N3922">
        <v>4.9991862239999998</v>
      </c>
      <c r="O3922">
        <v>-0.272850971</v>
      </c>
      <c r="P3922">
        <v>28</v>
      </c>
      <c r="Q3922">
        <v>64</v>
      </c>
      <c r="R3922">
        <v>4.7626340730000001</v>
      </c>
      <c r="S3922">
        <v>-0.20466398999999999</v>
      </c>
      <c r="T3922">
        <v>82</v>
      </c>
      <c r="U3922">
        <v>53</v>
      </c>
      <c r="V3922">
        <v>0</v>
      </c>
      <c r="W3922">
        <v>-9.3465139000000003E-2</v>
      </c>
      <c r="X3922">
        <v>56</v>
      </c>
      <c r="Y3922">
        <v>63</v>
      </c>
      <c r="Z3922">
        <v>-1.257899358</v>
      </c>
      <c r="AA3922">
        <v>0.60094415599999995</v>
      </c>
      <c r="AB3922">
        <v>1</v>
      </c>
      <c r="AC3922">
        <v>0.67</v>
      </c>
      <c r="AD3922">
        <f t="shared" si="61"/>
        <v>1.3948366780249453</v>
      </c>
    </row>
    <row r="3923" spans="1:30" x14ac:dyDescent="0.25">
      <c r="A3923">
        <v>16</v>
      </c>
      <c r="B3923">
        <v>-11</v>
      </c>
      <c r="C3923">
        <v>10.77</v>
      </c>
      <c r="D3923">
        <v>43</v>
      </c>
      <c r="E3923">
        <v>45</v>
      </c>
      <c r="F3923">
        <v>1.6482430450000001</v>
      </c>
      <c r="G3923">
        <v>-0.36789230499999998</v>
      </c>
      <c r="H3923">
        <v>61</v>
      </c>
      <c r="I3923">
        <v>18</v>
      </c>
      <c r="J3923">
        <v>0</v>
      </c>
      <c r="K3923">
        <v>-2.8287575999999998E-2</v>
      </c>
      <c r="L3923">
        <v>47</v>
      </c>
      <c r="M3923">
        <v>16</v>
      </c>
      <c r="N3923">
        <v>0</v>
      </c>
      <c r="O3923">
        <v>4.8506266999999999E-2</v>
      </c>
      <c r="P3923">
        <v>15</v>
      </c>
      <c r="Q3923">
        <v>72</v>
      </c>
      <c r="R3923">
        <v>7.8144571379999999</v>
      </c>
      <c r="S3923">
        <v>-0.263425984</v>
      </c>
      <c r="T3923">
        <v>100</v>
      </c>
      <c r="U3923">
        <v>41</v>
      </c>
      <c r="V3923">
        <v>3.7167082219999998</v>
      </c>
      <c r="W3923">
        <v>-0.27647951599999998</v>
      </c>
      <c r="X3923">
        <v>16</v>
      </c>
      <c r="Y3923">
        <v>0</v>
      </c>
      <c r="Z3923">
        <v>2.291447368</v>
      </c>
      <c r="AA3923">
        <v>-0.112899339</v>
      </c>
      <c r="AB3923">
        <v>1</v>
      </c>
      <c r="AC3923">
        <v>10.23</v>
      </c>
      <c r="AD3923">
        <f t="shared" si="61"/>
        <v>3.9512035775610128</v>
      </c>
    </row>
    <row r="3924" spans="1:30" x14ac:dyDescent="0.25">
      <c r="A3924">
        <v>16</v>
      </c>
      <c r="B3924">
        <v>3</v>
      </c>
      <c r="C3924">
        <v>-5.81</v>
      </c>
      <c r="D3924">
        <v>12</v>
      </c>
      <c r="E3924">
        <v>11</v>
      </c>
      <c r="F3924">
        <v>-9.3278828999999994E-2</v>
      </c>
      <c r="G3924">
        <v>0.11433159499999999</v>
      </c>
      <c r="H3924">
        <v>64</v>
      </c>
      <c r="I3924">
        <v>43</v>
      </c>
      <c r="J3924">
        <v>-2.6205568760000002</v>
      </c>
      <c r="K3924">
        <v>0.328731942</v>
      </c>
      <c r="L3924">
        <v>17</v>
      </c>
      <c r="M3924">
        <v>66</v>
      </c>
      <c r="N3924">
        <v>2.079846496</v>
      </c>
      <c r="O3924">
        <v>-0.50900833999999995</v>
      </c>
      <c r="P3924">
        <v>5</v>
      </c>
      <c r="Q3924">
        <v>12</v>
      </c>
      <c r="R3924">
        <v>-4.7862574609999999</v>
      </c>
      <c r="S3924">
        <v>-0.187725525</v>
      </c>
      <c r="T3924">
        <v>44</v>
      </c>
      <c r="U3924">
        <v>49</v>
      </c>
      <c r="V3924">
        <v>0</v>
      </c>
      <c r="W3924">
        <v>3.5485092000000003E-2</v>
      </c>
      <c r="X3924">
        <v>8</v>
      </c>
      <c r="Y3924">
        <v>55</v>
      </c>
      <c r="Z3924">
        <v>0</v>
      </c>
      <c r="AA3924">
        <v>-4.3903224999999997E-2</v>
      </c>
      <c r="AB3924">
        <v>-1</v>
      </c>
      <c r="AC3924">
        <v>-17.190000000000001</v>
      </c>
      <c r="AD3924">
        <f t="shared" si="61"/>
        <v>-0.71196895053585096</v>
      </c>
    </row>
    <row r="3925" spans="1:30" x14ac:dyDescent="0.25">
      <c r="A3925">
        <v>16</v>
      </c>
      <c r="B3925">
        <v>7.5</v>
      </c>
      <c r="C3925">
        <v>-3.09</v>
      </c>
      <c r="D3925">
        <v>24</v>
      </c>
      <c r="E3925">
        <v>100</v>
      </c>
      <c r="F3925">
        <v>0</v>
      </c>
      <c r="G3925">
        <v>2.865827E-3</v>
      </c>
      <c r="H3925">
        <v>36</v>
      </c>
      <c r="I3925">
        <v>60</v>
      </c>
      <c r="J3925">
        <v>0</v>
      </c>
      <c r="K3925">
        <v>-3.3773175000000002E-2</v>
      </c>
      <c r="L3925">
        <v>38</v>
      </c>
      <c r="M3925">
        <v>5</v>
      </c>
      <c r="N3925">
        <v>7.2113856700000003</v>
      </c>
      <c r="O3925">
        <v>0.51627118100000002</v>
      </c>
      <c r="P3925">
        <v>23</v>
      </c>
      <c r="Q3925">
        <v>31</v>
      </c>
      <c r="R3925">
        <v>-3.991649212</v>
      </c>
      <c r="S3925">
        <v>-0.27863914899999997</v>
      </c>
      <c r="T3925">
        <v>30</v>
      </c>
      <c r="U3925">
        <v>68</v>
      </c>
      <c r="V3925">
        <v>0</v>
      </c>
      <c r="W3925">
        <v>7.3794974999999999E-2</v>
      </c>
      <c r="X3925">
        <v>36</v>
      </c>
      <c r="Y3925">
        <v>84</v>
      </c>
      <c r="Z3925">
        <v>-3.1040528279999999</v>
      </c>
      <c r="AA3925">
        <v>0.105118091</v>
      </c>
      <c r="AB3925">
        <v>1</v>
      </c>
      <c r="AC3925">
        <v>-3.91</v>
      </c>
      <c r="AD3925">
        <f t="shared" si="61"/>
        <v>2.2845087493166645</v>
      </c>
    </row>
    <row r="3926" spans="1:30" x14ac:dyDescent="0.25">
      <c r="A3926">
        <v>16</v>
      </c>
      <c r="B3926">
        <v>10</v>
      </c>
      <c r="C3926">
        <v>-9.89</v>
      </c>
      <c r="D3926">
        <v>30</v>
      </c>
      <c r="E3926">
        <v>61</v>
      </c>
      <c r="F3926">
        <v>0</v>
      </c>
      <c r="G3926">
        <v>-4.9633000000000001E-4</v>
      </c>
      <c r="H3926">
        <v>89</v>
      </c>
      <c r="I3926">
        <v>54</v>
      </c>
      <c r="J3926">
        <v>0</v>
      </c>
      <c r="K3926">
        <v>0.24146039699999999</v>
      </c>
      <c r="L3926">
        <v>23</v>
      </c>
      <c r="M3926">
        <v>100</v>
      </c>
      <c r="N3926">
        <v>0</v>
      </c>
      <c r="O3926">
        <v>-6.0875993000000003E-2</v>
      </c>
      <c r="P3926">
        <v>35</v>
      </c>
      <c r="Q3926">
        <v>88</v>
      </c>
      <c r="R3926">
        <v>-9.7892806550000007</v>
      </c>
      <c r="S3926">
        <v>0.24554378299999999</v>
      </c>
      <c r="T3926">
        <v>53</v>
      </c>
      <c r="U3926">
        <v>33</v>
      </c>
      <c r="V3926">
        <v>0</v>
      </c>
      <c r="W3926">
        <v>-3.5760826000000003E-2</v>
      </c>
      <c r="X3926">
        <v>32</v>
      </c>
      <c r="Y3926">
        <v>65</v>
      </c>
      <c r="Z3926">
        <v>-5.2806087809999998</v>
      </c>
      <c r="AA3926">
        <v>0.123414631</v>
      </c>
      <c r="AB3926">
        <v>1</v>
      </c>
      <c r="AC3926">
        <v>0.89</v>
      </c>
      <c r="AD3926">
        <f t="shared" si="61"/>
        <v>-3.0554013890398926</v>
      </c>
    </row>
    <row r="3927" spans="1:30" x14ac:dyDescent="0.25">
      <c r="A3927">
        <v>16</v>
      </c>
      <c r="B3927">
        <v>-10</v>
      </c>
      <c r="C3927">
        <v>9.89</v>
      </c>
      <c r="D3927">
        <v>54</v>
      </c>
      <c r="E3927">
        <v>89</v>
      </c>
      <c r="F3927">
        <v>1.920538007</v>
      </c>
      <c r="G3927">
        <v>0.120038597</v>
      </c>
      <c r="H3927">
        <v>61</v>
      </c>
      <c r="I3927">
        <v>30</v>
      </c>
      <c r="J3927">
        <v>1.185623426</v>
      </c>
      <c r="K3927">
        <v>-0.35798907499999999</v>
      </c>
      <c r="L3927">
        <v>88</v>
      </c>
      <c r="M3927">
        <v>35</v>
      </c>
      <c r="N3927">
        <v>5.4981700900000003</v>
      </c>
      <c r="O3927">
        <v>-0.52809046900000001</v>
      </c>
      <c r="P3927">
        <v>100</v>
      </c>
      <c r="Q3927">
        <v>23</v>
      </c>
      <c r="R3927">
        <v>0.101299738</v>
      </c>
      <c r="S3927">
        <v>-0.38504629000000001</v>
      </c>
      <c r="T3927">
        <v>65</v>
      </c>
      <c r="U3927">
        <v>32</v>
      </c>
      <c r="V3927">
        <v>0.70381452799999999</v>
      </c>
      <c r="W3927">
        <v>-0.43777820899999997</v>
      </c>
      <c r="X3927">
        <v>33</v>
      </c>
      <c r="Y3927">
        <v>53</v>
      </c>
      <c r="Z3927">
        <v>2.874303797</v>
      </c>
      <c r="AA3927">
        <v>0.46819549500000002</v>
      </c>
      <c r="AB3927">
        <v>-1</v>
      </c>
      <c r="AC3927">
        <v>-0.89</v>
      </c>
      <c r="AD3927">
        <f t="shared" si="61"/>
        <v>5.2513659837350861</v>
      </c>
    </row>
    <row r="3928" spans="1:30" x14ac:dyDescent="0.25">
      <c r="A3928">
        <v>16</v>
      </c>
      <c r="B3928">
        <v>-8</v>
      </c>
      <c r="C3928">
        <v>7.68</v>
      </c>
      <c r="D3928">
        <v>76</v>
      </c>
      <c r="E3928">
        <v>22</v>
      </c>
      <c r="F3928">
        <v>-0.87095934500000005</v>
      </c>
      <c r="G3928">
        <v>-0.14482746399999999</v>
      </c>
      <c r="H3928">
        <v>89</v>
      </c>
      <c r="I3928">
        <v>39</v>
      </c>
      <c r="J3928">
        <v>2.888422737</v>
      </c>
      <c r="K3928">
        <v>0.25582358100000002</v>
      </c>
      <c r="L3928">
        <v>36</v>
      </c>
      <c r="M3928">
        <v>41</v>
      </c>
      <c r="N3928">
        <v>3.4215012800000002</v>
      </c>
      <c r="O3928">
        <v>-0.42333478499999999</v>
      </c>
      <c r="P3928">
        <v>51</v>
      </c>
      <c r="Q3928">
        <v>50</v>
      </c>
      <c r="R3928">
        <v>0.60306821799999999</v>
      </c>
      <c r="S3928">
        <v>0.22412083699999999</v>
      </c>
      <c r="T3928">
        <v>95</v>
      </c>
      <c r="U3928">
        <v>23</v>
      </c>
      <c r="V3928">
        <v>3.4401065829999999</v>
      </c>
      <c r="W3928">
        <v>0.22500906100000001</v>
      </c>
      <c r="X3928">
        <v>63</v>
      </c>
      <c r="Y3928">
        <v>44</v>
      </c>
      <c r="Z3928">
        <v>0</v>
      </c>
      <c r="AA3928">
        <v>-2.1662535E-2</v>
      </c>
      <c r="AB3928">
        <v>1</v>
      </c>
      <c r="AC3928">
        <v>20.32</v>
      </c>
      <c r="AD3928">
        <f t="shared" si="61"/>
        <v>2.9704436293507417</v>
      </c>
    </row>
    <row r="3929" spans="1:30" x14ac:dyDescent="0.25">
      <c r="A3929">
        <v>16</v>
      </c>
      <c r="B3929">
        <v>4.5</v>
      </c>
      <c r="C3929">
        <v>-3.4</v>
      </c>
      <c r="D3929">
        <v>49</v>
      </c>
      <c r="E3929">
        <v>72</v>
      </c>
      <c r="F3929">
        <v>-1.108559493</v>
      </c>
      <c r="G3929">
        <v>0.29465068999999999</v>
      </c>
      <c r="H3929">
        <v>45</v>
      </c>
      <c r="I3929">
        <v>43</v>
      </c>
      <c r="J3929">
        <v>3.0043606180000002</v>
      </c>
      <c r="K3929">
        <v>0.40621267599999999</v>
      </c>
      <c r="L3929">
        <v>37</v>
      </c>
      <c r="M3929">
        <v>38</v>
      </c>
      <c r="N3929">
        <v>0</v>
      </c>
      <c r="O3929">
        <v>-8.5747096999999994E-2</v>
      </c>
      <c r="P3929">
        <v>31</v>
      </c>
      <c r="Q3929">
        <v>83</v>
      </c>
      <c r="R3929">
        <v>0</v>
      </c>
      <c r="S3929">
        <v>9.3835866000000004E-2</v>
      </c>
      <c r="T3929">
        <v>62</v>
      </c>
      <c r="U3929">
        <v>41</v>
      </c>
      <c r="V3929">
        <v>1.876751279</v>
      </c>
      <c r="W3929">
        <v>0.32851731499999998</v>
      </c>
      <c r="X3929">
        <v>52</v>
      </c>
      <c r="Y3929">
        <v>26</v>
      </c>
      <c r="Z3929">
        <v>5.6612058809999999</v>
      </c>
      <c r="AA3929">
        <v>0.204634598</v>
      </c>
      <c r="AB3929">
        <v>1</v>
      </c>
      <c r="AC3929">
        <v>12.4</v>
      </c>
      <c r="AD3929">
        <f t="shared" si="61"/>
        <v>2.6687954275418604</v>
      </c>
    </row>
    <row r="3930" spans="1:30" x14ac:dyDescent="0.25">
      <c r="A3930">
        <v>16</v>
      </c>
      <c r="B3930">
        <v>4</v>
      </c>
      <c r="C3930">
        <v>-6.81</v>
      </c>
      <c r="D3930">
        <v>24</v>
      </c>
      <c r="E3930">
        <v>89</v>
      </c>
      <c r="F3930">
        <v>0</v>
      </c>
      <c r="G3930">
        <v>8.5357801999999997E-2</v>
      </c>
      <c r="H3930">
        <v>31</v>
      </c>
      <c r="I3930">
        <v>100</v>
      </c>
      <c r="J3930">
        <v>2.1344978459999999</v>
      </c>
      <c r="K3930">
        <v>-0.121192695</v>
      </c>
      <c r="L3930">
        <v>28</v>
      </c>
      <c r="M3930">
        <v>27</v>
      </c>
      <c r="N3930">
        <v>0.74755680899999999</v>
      </c>
      <c r="O3930">
        <v>0.34253150700000001</v>
      </c>
      <c r="P3930">
        <v>21</v>
      </c>
      <c r="Q3930">
        <v>100</v>
      </c>
      <c r="R3930">
        <v>-8.7960181290000001</v>
      </c>
      <c r="S3930">
        <v>0.34574433799999998</v>
      </c>
      <c r="T3930">
        <v>62</v>
      </c>
      <c r="U3930">
        <v>100</v>
      </c>
      <c r="V3930">
        <v>0</v>
      </c>
      <c r="W3930">
        <v>7.4971094000000002E-2</v>
      </c>
      <c r="X3930">
        <v>39</v>
      </c>
      <c r="Y3930">
        <v>41</v>
      </c>
      <c r="Z3930">
        <v>0</v>
      </c>
      <c r="AA3930">
        <v>-7.1883088999999997E-2</v>
      </c>
      <c r="AB3930">
        <v>1</v>
      </c>
      <c r="AC3930">
        <v>17.809999999999999</v>
      </c>
      <c r="AD3930">
        <f t="shared" si="61"/>
        <v>-2.5264261582637877</v>
      </c>
    </row>
    <row r="3931" spans="1:30" x14ac:dyDescent="0.25">
      <c r="A3931">
        <v>16</v>
      </c>
      <c r="B3931">
        <v>10</v>
      </c>
      <c r="C3931">
        <v>-9.66</v>
      </c>
      <c r="D3931">
        <v>0</v>
      </c>
      <c r="E3931">
        <v>61</v>
      </c>
      <c r="F3931">
        <v>-2.1007966470000001</v>
      </c>
      <c r="G3931">
        <v>0.45397969900000001</v>
      </c>
      <c r="H3931">
        <v>58</v>
      </c>
      <c r="I3931">
        <v>76</v>
      </c>
      <c r="J3931">
        <v>-8.9462030210000005</v>
      </c>
      <c r="K3931">
        <v>0.647318689</v>
      </c>
      <c r="L3931">
        <v>19</v>
      </c>
      <c r="M3931">
        <v>66</v>
      </c>
      <c r="N3931">
        <v>-4.670488143</v>
      </c>
      <c r="O3931">
        <v>0.37339601900000002</v>
      </c>
      <c r="P3931">
        <v>20</v>
      </c>
      <c r="Q3931">
        <v>81</v>
      </c>
      <c r="R3931">
        <v>-5.9529853360000002</v>
      </c>
      <c r="S3931">
        <v>0.57822537900000004</v>
      </c>
      <c r="T3931">
        <v>80</v>
      </c>
      <c r="U3931">
        <v>54</v>
      </c>
      <c r="V3931">
        <v>-3.2736929510000001</v>
      </c>
      <c r="W3931">
        <v>0.354984193</v>
      </c>
      <c r="X3931">
        <v>0</v>
      </c>
      <c r="Y3931">
        <v>23</v>
      </c>
      <c r="Z3931">
        <v>-0.749209711</v>
      </c>
      <c r="AA3931">
        <v>0.205838984</v>
      </c>
      <c r="AB3931">
        <v>1</v>
      </c>
      <c r="AC3931">
        <v>6.66</v>
      </c>
      <c r="AD3931">
        <f t="shared" si="61"/>
        <v>-13.247198138075476</v>
      </c>
    </row>
    <row r="3932" spans="1:30" x14ac:dyDescent="0.25">
      <c r="A3932">
        <v>16</v>
      </c>
      <c r="B3932">
        <v>5.5</v>
      </c>
      <c r="C3932">
        <v>-11.22</v>
      </c>
      <c r="D3932">
        <v>67</v>
      </c>
      <c r="E3932">
        <v>81</v>
      </c>
      <c r="F3932">
        <v>5.7211088559999999</v>
      </c>
      <c r="G3932">
        <v>-0.20795852100000001</v>
      </c>
      <c r="H3932">
        <v>61</v>
      </c>
      <c r="I3932">
        <v>88</v>
      </c>
      <c r="J3932">
        <v>8.4855436389999994</v>
      </c>
      <c r="K3932">
        <v>-0.25444088100000001</v>
      </c>
      <c r="L3932">
        <v>54</v>
      </c>
      <c r="M3932">
        <v>18</v>
      </c>
      <c r="N3932">
        <v>4.6970261510000002</v>
      </c>
      <c r="O3932">
        <v>0.26656443200000002</v>
      </c>
      <c r="P3932">
        <v>74</v>
      </c>
      <c r="Q3932">
        <v>65</v>
      </c>
      <c r="R3932">
        <v>7.5528156270000002</v>
      </c>
      <c r="S3932">
        <v>-0.35207428699999999</v>
      </c>
      <c r="T3932">
        <v>25</v>
      </c>
      <c r="U3932">
        <v>62</v>
      </c>
      <c r="V3932">
        <v>6.4040994519999996</v>
      </c>
      <c r="W3932">
        <v>-0.41121830999999998</v>
      </c>
      <c r="X3932">
        <v>28</v>
      </c>
      <c r="Y3932">
        <v>62</v>
      </c>
      <c r="Z3932">
        <v>-3.3468513290000002</v>
      </c>
      <c r="AA3932">
        <v>0.29909661399999998</v>
      </c>
      <c r="AB3932">
        <v>1</v>
      </c>
      <c r="AC3932">
        <v>7.22</v>
      </c>
      <c r="AD3932">
        <f t="shared" si="61"/>
        <v>8.8924858738518786</v>
      </c>
    </row>
    <row r="3933" spans="1:30" x14ac:dyDescent="0.25">
      <c r="A3933">
        <v>16</v>
      </c>
      <c r="B3933">
        <v>-3</v>
      </c>
      <c r="C3933">
        <v>6.6</v>
      </c>
      <c r="D3933">
        <v>54</v>
      </c>
      <c r="E3933">
        <v>28</v>
      </c>
      <c r="F3933">
        <v>0</v>
      </c>
      <c r="G3933">
        <v>-3.5828567999999998E-2</v>
      </c>
      <c r="H3933">
        <v>42</v>
      </c>
      <c r="I3933">
        <v>39</v>
      </c>
      <c r="J3933">
        <v>0.14512514300000001</v>
      </c>
      <c r="K3933">
        <v>-0.241250416</v>
      </c>
      <c r="L3933">
        <v>22</v>
      </c>
      <c r="M3933">
        <v>72</v>
      </c>
      <c r="N3933">
        <v>0</v>
      </c>
      <c r="O3933">
        <v>6.0542912999999997E-2</v>
      </c>
      <c r="P3933">
        <v>14</v>
      </c>
      <c r="Q3933">
        <v>50</v>
      </c>
      <c r="R3933">
        <v>0.99762657399999999</v>
      </c>
      <c r="S3933">
        <v>0.29215145399999998</v>
      </c>
      <c r="T3933">
        <v>57</v>
      </c>
      <c r="U3933">
        <v>81</v>
      </c>
      <c r="V3933">
        <v>0</v>
      </c>
      <c r="W3933">
        <v>-1.4412582E-2</v>
      </c>
      <c r="X3933">
        <v>47</v>
      </c>
      <c r="Y3933">
        <v>33</v>
      </c>
      <c r="Z3933">
        <v>-4.1790816819999996</v>
      </c>
      <c r="AA3933">
        <v>-0.32825614800000003</v>
      </c>
      <c r="AB3933">
        <v>1</v>
      </c>
      <c r="AC3933">
        <v>9.4</v>
      </c>
      <c r="AD3933">
        <f t="shared" si="61"/>
        <v>-1.0453396998467328</v>
      </c>
    </row>
    <row r="3934" spans="1:30" x14ac:dyDescent="0.25">
      <c r="A3934">
        <v>6</v>
      </c>
      <c r="B3934">
        <v>10</v>
      </c>
      <c r="C3934">
        <v>-5.9</v>
      </c>
      <c r="D3934">
        <v>48</v>
      </c>
      <c r="E3934">
        <v>50</v>
      </c>
      <c r="F3934">
        <v>-0.85390080700000004</v>
      </c>
      <c r="G3934">
        <v>0.876017249</v>
      </c>
      <c r="H3934">
        <v>81</v>
      </c>
      <c r="I3934">
        <v>48</v>
      </c>
      <c r="J3934">
        <v>-1.268563331</v>
      </c>
      <c r="K3934">
        <v>-0.15719849599999999</v>
      </c>
      <c r="L3934">
        <v>0</v>
      </c>
      <c r="M3934">
        <v>55</v>
      </c>
      <c r="N3934">
        <v>-1.729560752</v>
      </c>
      <c r="O3934">
        <v>-0.29112944299999999</v>
      </c>
      <c r="P3934">
        <v>0</v>
      </c>
      <c r="Q3934">
        <v>1</v>
      </c>
      <c r="R3934">
        <v>0</v>
      </c>
      <c r="S3934">
        <v>-7.5186171999999996E-2</v>
      </c>
      <c r="T3934">
        <v>10</v>
      </c>
      <c r="U3934">
        <v>48</v>
      </c>
      <c r="V3934">
        <v>0</v>
      </c>
      <c r="W3934">
        <v>0.47027286099999999</v>
      </c>
      <c r="X3934">
        <v>66</v>
      </c>
      <c r="Y3934">
        <v>83</v>
      </c>
      <c r="Z3934">
        <v>-14.65758965</v>
      </c>
      <c r="AA3934">
        <v>0.76912064000000002</v>
      </c>
      <c r="AB3934">
        <v>0</v>
      </c>
      <c r="AC3934">
        <v>-4.0999999999999996</v>
      </c>
      <c r="AD3934">
        <f t="shared" si="61"/>
        <v>-12.724428874410767</v>
      </c>
    </row>
    <row r="3935" spans="1:30" x14ac:dyDescent="0.25">
      <c r="A3935">
        <v>6</v>
      </c>
      <c r="B3935">
        <v>-3</v>
      </c>
      <c r="C3935">
        <v>3.4</v>
      </c>
      <c r="D3935">
        <v>12</v>
      </c>
      <c r="E3935">
        <v>67</v>
      </c>
      <c r="F3935">
        <v>0</v>
      </c>
      <c r="G3935">
        <v>1.0171751999999999E-2</v>
      </c>
      <c r="H3935">
        <v>38</v>
      </c>
      <c r="I3935">
        <v>24</v>
      </c>
      <c r="J3935">
        <v>0</v>
      </c>
      <c r="K3935">
        <v>0.84846801999999999</v>
      </c>
      <c r="L3935">
        <v>28</v>
      </c>
      <c r="M3935">
        <v>70</v>
      </c>
      <c r="N3935">
        <v>0</v>
      </c>
      <c r="O3935">
        <v>-1.9074972999999999E-2</v>
      </c>
      <c r="P3935">
        <v>27</v>
      </c>
      <c r="Q3935">
        <v>5</v>
      </c>
      <c r="R3935">
        <v>-15.38895215</v>
      </c>
      <c r="S3935">
        <v>-0.84234846900000004</v>
      </c>
      <c r="T3935">
        <v>76</v>
      </c>
      <c r="U3935">
        <v>0</v>
      </c>
      <c r="V3935">
        <v>0</v>
      </c>
      <c r="W3935">
        <v>-0.36528284900000002</v>
      </c>
      <c r="X3935">
        <v>48</v>
      </c>
      <c r="Y3935">
        <v>100</v>
      </c>
      <c r="Z3935">
        <v>0</v>
      </c>
      <c r="AA3935">
        <v>0.86823033999999999</v>
      </c>
      <c r="AB3935">
        <v>1</v>
      </c>
      <c r="AC3935">
        <v>1.6</v>
      </c>
      <c r="AD3935">
        <f t="shared" si="61"/>
        <v>-12.962860283066759</v>
      </c>
    </row>
    <row r="3936" spans="1:30" x14ac:dyDescent="0.25">
      <c r="A3936">
        <v>6</v>
      </c>
      <c r="B3936">
        <v>-2.5</v>
      </c>
      <c r="C3936">
        <v>1.1399999999999999</v>
      </c>
      <c r="D3936">
        <v>55</v>
      </c>
      <c r="E3936">
        <v>81</v>
      </c>
      <c r="F3936">
        <v>3.7858333329999998</v>
      </c>
      <c r="G3936">
        <v>-0.28520131199999998</v>
      </c>
      <c r="H3936">
        <v>62</v>
      </c>
      <c r="I3936">
        <v>42</v>
      </c>
      <c r="J3936">
        <v>0</v>
      </c>
      <c r="K3936">
        <v>-0.49032102599999999</v>
      </c>
      <c r="L3936">
        <v>33</v>
      </c>
      <c r="M3936">
        <v>24</v>
      </c>
      <c r="N3936">
        <v>0</v>
      </c>
      <c r="O3936">
        <v>-5.0275195000000002E-2</v>
      </c>
      <c r="P3936">
        <v>69</v>
      </c>
      <c r="Q3936">
        <v>48</v>
      </c>
      <c r="R3936">
        <v>2.0148374590000002</v>
      </c>
      <c r="S3936">
        <v>0.196275018</v>
      </c>
      <c r="T3936">
        <v>76</v>
      </c>
      <c r="U3936">
        <v>89</v>
      </c>
      <c r="V3936">
        <v>0</v>
      </c>
      <c r="W3936">
        <v>0.164587448</v>
      </c>
      <c r="X3936">
        <v>85</v>
      </c>
      <c r="Y3936">
        <v>27</v>
      </c>
      <c r="Z3936">
        <v>0</v>
      </c>
      <c r="AA3936">
        <v>-0.62304790399999999</v>
      </c>
      <c r="AB3936">
        <v>1</v>
      </c>
      <c r="AC3936">
        <v>19.86</v>
      </c>
      <c r="AD3936">
        <f t="shared" si="61"/>
        <v>1.4751868921172322</v>
      </c>
    </row>
    <row r="3937" spans="1:30" x14ac:dyDescent="0.25">
      <c r="A3937">
        <v>6</v>
      </c>
      <c r="B3937">
        <v>10.5</v>
      </c>
      <c r="C3937">
        <v>-9.93</v>
      </c>
      <c r="D3937">
        <v>36</v>
      </c>
      <c r="E3937">
        <v>25</v>
      </c>
      <c r="F3937">
        <v>0</v>
      </c>
      <c r="G3937">
        <v>-2.7230377E-2</v>
      </c>
      <c r="H3937">
        <v>0</v>
      </c>
      <c r="I3937">
        <v>42</v>
      </c>
      <c r="J3937">
        <v>0</v>
      </c>
      <c r="K3937">
        <v>8.9625626999999999E-2</v>
      </c>
      <c r="L3937">
        <v>39</v>
      </c>
      <c r="M3937">
        <v>60</v>
      </c>
      <c r="N3937">
        <v>0</v>
      </c>
      <c r="O3937">
        <v>-7.2097932000000003E-2</v>
      </c>
      <c r="P3937">
        <v>59</v>
      </c>
      <c r="Q3937">
        <v>58</v>
      </c>
      <c r="R3937">
        <v>-7.636094666</v>
      </c>
      <c r="S3937">
        <v>0.84860742600000005</v>
      </c>
      <c r="T3937">
        <v>0</v>
      </c>
      <c r="U3937">
        <v>53</v>
      </c>
      <c r="V3937">
        <v>0</v>
      </c>
      <c r="W3937">
        <v>0.58909837200000004</v>
      </c>
      <c r="X3937">
        <v>74</v>
      </c>
      <c r="Y3937">
        <v>77</v>
      </c>
      <c r="Z3937">
        <v>7.1796167860000004</v>
      </c>
      <c r="AA3937">
        <v>-0.18694042199999999</v>
      </c>
      <c r="AB3937">
        <v>1</v>
      </c>
      <c r="AC3937">
        <v>2.93</v>
      </c>
      <c r="AD3937">
        <f t="shared" si="61"/>
        <v>-5.1378860474334669</v>
      </c>
    </row>
    <row r="3938" spans="1:30" x14ac:dyDescent="0.25">
      <c r="A3938">
        <v>6</v>
      </c>
      <c r="B3938">
        <v>-1</v>
      </c>
      <c r="C3938">
        <v>-0.95</v>
      </c>
      <c r="D3938">
        <v>32</v>
      </c>
      <c r="E3938">
        <v>67</v>
      </c>
      <c r="F3938">
        <v>0</v>
      </c>
      <c r="G3938">
        <v>-0.95656461999999998</v>
      </c>
      <c r="H3938">
        <v>83</v>
      </c>
      <c r="I3938">
        <v>32</v>
      </c>
      <c r="J3938">
        <v>0</v>
      </c>
      <c r="K3938">
        <v>-0.83818435499999999</v>
      </c>
      <c r="L3938">
        <v>100</v>
      </c>
      <c r="M3938">
        <v>64</v>
      </c>
      <c r="N3938">
        <v>0</v>
      </c>
      <c r="O3938">
        <v>-0.68264907500000005</v>
      </c>
      <c r="P3938">
        <v>60</v>
      </c>
      <c r="Q3938">
        <v>54</v>
      </c>
      <c r="R3938">
        <v>0</v>
      </c>
      <c r="S3938">
        <v>-0.47480022999999999</v>
      </c>
      <c r="T3938">
        <v>37</v>
      </c>
      <c r="U3938">
        <v>78</v>
      </c>
      <c r="V3938">
        <v>0</v>
      </c>
      <c r="W3938">
        <v>0.196125787</v>
      </c>
      <c r="X3938">
        <v>46</v>
      </c>
      <c r="Y3938">
        <v>51</v>
      </c>
      <c r="Z3938">
        <v>0</v>
      </c>
      <c r="AA3938">
        <v>0.56974795300000003</v>
      </c>
      <c r="AB3938">
        <v>-1</v>
      </c>
      <c r="AC3938">
        <v>-5.05</v>
      </c>
      <c r="AD3938">
        <f t="shared" si="61"/>
        <v>0</v>
      </c>
    </row>
    <row r="3939" spans="1:30" x14ac:dyDescent="0.25">
      <c r="A3939">
        <v>6</v>
      </c>
      <c r="B3939">
        <v>-7.5</v>
      </c>
      <c r="C3939">
        <v>-1.19</v>
      </c>
      <c r="D3939">
        <v>100</v>
      </c>
      <c r="E3939">
        <v>69</v>
      </c>
      <c r="F3939">
        <v>10.906428569999999</v>
      </c>
      <c r="G3939">
        <v>-0.120021691</v>
      </c>
      <c r="H3939">
        <v>59</v>
      </c>
      <c r="I3939">
        <v>12</v>
      </c>
      <c r="J3939">
        <v>0</v>
      </c>
      <c r="K3939">
        <v>0.63214776800000005</v>
      </c>
      <c r="L3939">
        <v>64</v>
      </c>
      <c r="M3939">
        <v>43</v>
      </c>
      <c r="N3939">
        <v>16.874806199999998</v>
      </c>
      <c r="O3939">
        <v>-0.99724517000000001</v>
      </c>
      <c r="P3939">
        <v>100</v>
      </c>
      <c r="Q3939">
        <v>35</v>
      </c>
      <c r="R3939">
        <v>8.4166560510000004</v>
      </c>
      <c r="S3939">
        <v>0.289499693</v>
      </c>
      <c r="T3939">
        <v>40</v>
      </c>
      <c r="U3939">
        <v>51</v>
      </c>
      <c r="V3939">
        <v>9.0124967490000003</v>
      </c>
      <c r="W3939">
        <v>0.95086450600000005</v>
      </c>
      <c r="X3939">
        <v>76</v>
      </c>
      <c r="Y3939">
        <v>29</v>
      </c>
      <c r="Z3939">
        <v>3.4399328360000001</v>
      </c>
      <c r="AA3939">
        <v>-0.998622593</v>
      </c>
      <c r="AB3939">
        <v>-1</v>
      </c>
      <c r="AC3939">
        <v>-1.81</v>
      </c>
      <c r="AD3939">
        <f t="shared" si="61"/>
        <v>32.578804237725912</v>
      </c>
    </row>
    <row r="3940" spans="1:30" x14ac:dyDescent="0.25">
      <c r="A3940">
        <v>6</v>
      </c>
      <c r="B3940">
        <v>-1.5</v>
      </c>
      <c r="C3940">
        <v>-0.09</v>
      </c>
      <c r="D3940">
        <v>42</v>
      </c>
      <c r="E3940">
        <v>81</v>
      </c>
      <c r="F3940">
        <v>0</v>
      </c>
      <c r="G3940">
        <v>0.28809286099999998</v>
      </c>
      <c r="H3940">
        <v>81</v>
      </c>
      <c r="I3940">
        <v>79</v>
      </c>
      <c r="J3940">
        <v>0</v>
      </c>
      <c r="K3940">
        <v>-0.206331083</v>
      </c>
      <c r="L3940">
        <v>34</v>
      </c>
      <c r="M3940">
        <v>48</v>
      </c>
      <c r="N3940">
        <v>0</v>
      </c>
      <c r="O3940">
        <v>-9.8897798999999995E-2</v>
      </c>
      <c r="P3940">
        <v>31</v>
      </c>
      <c r="Q3940">
        <v>22</v>
      </c>
      <c r="R3940">
        <v>8.9055824270000006</v>
      </c>
      <c r="S3940">
        <v>0.82320251099999997</v>
      </c>
      <c r="T3940">
        <v>62</v>
      </c>
      <c r="U3940">
        <v>37</v>
      </c>
      <c r="V3940">
        <v>0</v>
      </c>
      <c r="W3940">
        <v>-0.68326742799999995</v>
      </c>
      <c r="X3940">
        <v>49</v>
      </c>
      <c r="Y3940">
        <v>83</v>
      </c>
      <c r="Z3940">
        <v>0</v>
      </c>
      <c r="AA3940">
        <v>-0.25844629800000002</v>
      </c>
      <c r="AB3940">
        <v>-1</v>
      </c>
      <c r="AC3940">
        <v>-6.91</v>
      </c>
      <c r="AD3940">
        <f t="shared" si="61"/>
        <v>7.331097815823874</v>
      </c>
    </row>
    <row r="3941" spans="1:30" x14ac:dyDescent="0.25">
      <c r="A3941">
        <v>6</v>
      </c>
      <c r="B3941">
        <v>-1</v>
      </c>
      <c r="C3941">
        <v>-2.0099999999999998</v>
      </c>
      <c r="D3941">
        <v>48</v>
      </c>
      <c r="E3941">
        <v>94</v>
      </c>
      <c r="F3941">
        <v>0</v>
      </c>
      <c r="G3941">
        <v>0.36753228900000001</v>
      </c>
      <c r="H3941">
        <v>6</v>
      </c>
      <c r="I3941">
        <v>30</v>
      </c>
      <c r="J3941">
        <v>1.6210256409999999</v>
      </c>
      <c r="K3941">
        <v>-0.95198869399999997</v>
      </c>
      <c r="L3941">
        <v>89</v>
      </c>
      <c r="M3941">
        <v>60</v>
      </c>
      <c r="N3941">
        <v>2.374898376</v>
      </c>
      <c r="O3941">
        <v>-0.59229853099999996</v>
      </c>
      <c r="P3941">
        <v>33</v>
      </c>
      <c r="Q3941">
        <v>57</v>
      </c>
      <c r="R3941">
        <v>0</v>
      </c>
      <c r="S3941">
        <v>-0.15500423799999999</v>
      </c>
      <c r="T3941">
        <v>45</v>
      </c>
      <c r="U3941">
        <v>53</v>
      </c>
      <c r="V3941">
        <v>2.2470060369999998</v>
      </c>
      <c r="W3941">
        <v>-0.62076268700000004</v>
      </c>
      <c r="X3941">
        <v>46</v>
      </c>
      <c r="Y3941">
        <v>69</v>
      </c>
      <c r="Z3941">
        <v>2.04423098</v>
      </c>
      <c r="AA3941">
        <v>0.27608663900000002</v>
      </c>
      <c r="AB3941">
        <v>-1</v>
      </c>
      <c r="AC3941">
        <v>-21.99</v>
      </c>
      <c r="AD3941">
        <f t="shared" si="61"/>
        <v>4.9090892681364062</v>
      </c>
    </row>
    <row r="3942" spans="1:30" x14ac:dyDescent="0.25">
      <c r="A3942">
        <v>6</v>
      </c>
      <c r="B3942">
        <v>3</v>
      </c>
      <c r="C3942">
        <v>-0.23</v>
      </c>
      <c r="D3942">
        <v>55</v>
      </c>
      <c r="E3942">
        <v>69</v>
      </c>
      <c r="F3942">
        <v>0.52414127399999999</v>
      </c>
      <c r="G3942">
        <v>-0.31326440900000002</v>
      </c>
      <c r="H3942">
        <v>38</v>
      </c>
      <c r="I3942">
        <v>30</v>
      </c>
      <c r="J3942">
        <v>0</v>
      </c>
      <c r="K3942">
        <v>6.8622982999999999E-2</v>
      </c>
      <c r="L3942">
        <v>80</v>
      </c>
      <c r="M3942">
        <v>53</v>
      </c>
      <c r="N3942">
        <v>0.22213503600000001</v>
      </c>
      <c r="O3942">
        <v>-0.143996716</v>
      </c>
      <c r="P3942">
        <v>59</v>
      </c>
      <c r="Q3942">
        <v>52</v>
      </c>
      <c r="R3942">
        <v>-2.0648777699999998</v>
      </c>
      <c r="S3942">
        <v>0.80979722600000004</v>
      </c>
      <c r="T3942">
        <v>21</v>
      </c>
      <c r="U3942">
        <v>100</v>
      </c>
      <c r="V3942">
        <v>0</v>
      </c>
      <c r="W3942">
        <v>6.8078101000000002E-2</v>
      </c>
      <c r="X3942">
        <v>70</v>
      </c>
      <c r="Y3942">
        <v>71</v>
      </c>
      <c r="Z3942">
        <v>0</v>
      </c>
      <c r="AA3942">
        <v>-0.74877966100000004</v>
      </c>
      <c r="AB3942">
        <v>1</v>
      </c>
      <c r="AC3942">
        <v>33.229999999999997</v>
      </c>
      <c r="AD3942">
        <f t="shared" si="61"/>
        <v>-1.4759507680504071</v>
      </c>
    </row>
    <row r="3943" spans="1:30" x14ac:dyDescent="0.25">
      <c r="A3943">
        <v>6</v>
      </c>
      <c r="B3943">
        <v>7</v>
      </c>
      <c r="C3943">
        <v>-4.76</v>
      </c>
      <c r="D3943">
        <v>30</v>
      </c>
      <c r="E3943">
        <v>100</v>
      </c>
      <c r="F3943">
        <v>0</v>
      </c>
      <c r="G3943">
        <v>-0.54686692400000003</v>
      </c>
      <c r="H3943">
        <v>56</v>
      </c>
      <c r="I3943">
        <v>24</v>
      </c>
      <c r="J3943">
        <v>-6.1184524370000002</v>
      </c>
      <c r="K3943">
        <v>0.284470854</v>
      </c>
      <c r="L3943">
        <v>81</v>
      </c>
      <c r="M3943">
        <v>45</v>
      </c>
      <c r="N3943">
        <v>-7.7778288099999999</v>
      </c>
      <c r="O3943">
        <v>0.52967140899999998</v>
      </c>
      <c r="P3943">
        <v>4</v>
      </c>
      <c r="Q3943">
        <v>74</v>
      </c>
      <c r="R3943">
        <v>0</v>
      </c>
      <c r="S3943">
        <v>0.63090199499999999</v>
      </c>
      <c r="T3943">
        <v>56</v>
      </c>
      <c r="U3943">
        <v>74</v>
      </c>
      <c r="V3943">
        <v>-9.8586463220000002</v>
      </c>
      <c r="W3943">
        <v>0.50438018799999995</v>
      </c>
      <c r="X3943">
        <v>61</v>
      </c>
      <c r="Y3943">
        <v>89</v>
      </c>
      <c r="Z3943">
        <v>0</v>
      </c>
      <c r="AA3943">
        <v>-0.894646249</v>
      </c>
      <c r="AB3943">
        <v>1</v>
      </c>
      <c r="AC3943">
        <v>1.76</v>
      </c>
      <c r="AD3943">
        <f t="shared" si="61"/>
        <v>-10.832720819981134</v>
      </c>
    </row>
    <row r="3944" spans="1:30" x14ac:dyDescent="0.25">
      <c r="A3944">
        <v>6</v>
      </c>
      <c r="B3944">
        <v>-9</v>
      </c>
      <c r="C3944">
        <v>7.95</v>
      </c>
      <c r="D3944">
        <v>61</v>
      </c>
      <c r="E3944">
        <v>25</v>
      </c>
      <c r="F3944">
        <v>2.6972724850000001</v>
      </c>
      <c r="G3944">
        <v>0.84834078599999996</v>
      </c>
      <c r="H3944">
        <v>25</v>
      </c>
      <c r="I3944">
        <v>18</v>
      </c>
      <c r="J3944">
        <v>0</v>
      </c>
      <c r="K3944">
        <v>0.15299659500000001</v>
      </c>
      <c r="L3944">
        <v>41</v>
      </c>
      <c r="M3944">
        <v>61</v>
      </c>
      <c r="N3944">
        <v>-2.6433998509999999</v>
      </c>
      <c r="O3944">
        <v>-0.16883735899999999</v>
      </c>
      <c r="P3944">
        <v>48</v>
      </c>
      <c r="Q3944">
        <v>80</v>
      </c>
      <c r="R3944">
        <v>0</v>
      </c>
      <c r="S3944">
        <v>0.16052955899999999</v>
      </c>
      <c r="T3944">
        <v>74</v>
      </c>
      <c r="U3944">
        <v>62</v>
      </c>
      <c r="V3944">
        <v>0</v>
      </c>
      <c r="W3944">
        <v>0.16118896999999999</v>
      </c>
      <c r="X3944">
        <v>89</v>
      </c>
      <c r="Y3944">
        <v>50</v>
      </c>
      <c r="Z3944">
        <v>-3.1275725059999999</v>
      </c>
      <c r="AA3944">
        <v>0.71719231400000005</v>
      </c>
      <c r="AB3944">
        <v>-1</v>
      </c>
      <c r="AC3944">
        <v>-4.95</v>
      </c>
      <c r="AD3944">
        <f t="shared" si="61"/>
        <v>-0.40116935242367902</v>
      </c>
    </row>
    <row r="3945" spans="1:30" x14ac:dyDescent="0.25">
      <c r="A3945">
        <v>6</v>
      </c>
      <c r="B3945">
        <v>-10.5</v>
      </c>
      <c r="C3945">
        <v>9.93</v>
      </c>
      <c r="D3945">
        <v>42</v>
      </c>
      <c r="E3945">
        <v>0</v>
      </c>
      <c r="F3945">
        <v>0</v>
      </c>
      <c r="G3945">
        <v>-0.57762514200000004</v>
      </c>
      <c r="H3945">
        <v>25</v>
      </c>
      <c r="I3945">
        <v>36</v>
      </c>
      <c r="J3945">
        <v>-2.9058496479999998</v>
      </c>
      <c r="K3945">
        <v>-0.981853851</v>
      </c>
      <c r="L3945">
        <v>58</v>
      </c>
      <c r="M3945">
        <v>59</v>
      </c>
      <c r="N3945">
        <v>0</v>
      </c>
      <c r="O3945">
        <v>-0.62154851700000002</v>
      </c>
      <c r="P3945">
        <v>60</v>
      </c>
      <c r="Q3945">
        <v>39</v>
      </c>
      <c r="R3945">
        <v>-1.9025200760000001</v>
      </c>
      <c r="S3945">
        <v>-0.14864498700000001</v>
      </c>
      <c r="T3945">
        <v>77</v>
      </c>
      <c r="U3945">
        <v>74</v>
      </c>
      <c r="V3945">
        <v>0</v>
      </c>
      <c r="W3945">
        <v>0.65802057899999999</v>
      </c>
      <c r="X3945">
        <v>53</v>
      </c>
      <c r="Y3945">
        <v>0</v>
      </c>
      <c r="Z3945">
        <v>0</v>
      </c>
      <c r="AA3945">
        <v>-1.8825167E-2</v>
      </c>
      <c r="AB3945">
        <v>-1</v>
      </c>
      <c r="AC3945">
        <v>-2.93</v>
      </c>
      <c r="AD3945">
        <f t="shared" si="61"/>
        <v>-3.1359197392800531</v>
      </c>
    </row>
    <row r="3946" spans="1:30" x14ac:dyDescent="0.25">
      <c r="A3946">
        <v>6</v>
      </c>
      <c r="B3946">
        <v>2.5</v>
      </c>
      <c r="C3946">
        <v>-1.76</v>
      </c>
      <c r="D3946">
        <v>67</v>
      </c>
      <c r="E3946">
        <v>69</v>
      </c>
      <c r="F3946">
        <v>0</v>
      </c>
      <c r="G3946">
        <v>6.1843462000000002E-2</v>
      </c>
      <c r="H3946">
        <v>75</v>
      </c>
      <c r="I3946">
        <v>48</v>
      </c>
      <c r="J3946">
        <v>0</v>
      </c>
      <c r="K3946">
        <v>-0.37615507100000001</v>
      </c>
      <c r="L3946">
        <v>11</v>
      </c>
      <c r="M3946">
        <v>48</v>
      </c>
      <c r="N3946">
        <v>-1.979040371</v>
      </c>
      <c r="O3946">
        <v>-0.30112646199999998</v>
      </c>
      <c r="P3946">
        <v>45</v>
      </c>
      <c r="Q3946">
        <v>79</v>
      </c>
      <c r="R3946">
        <v>0</v>
      </c>
      <c r="S3946">
        <v>0.20437364499999999</v>
      </c>
      <c r="T3946">
        <v>67</v>
      </c>
      <c r="U3946">
        <v>55</v>
      </c>
      <c r="V3946">
        <v>0</v>
      </c>
      <c r="W3946">
        <v>-0.70414855799999998</v>
      </c>
      <c r="X3946">
        <v>45</v>
      </c>
      <c r="Y3946">
        <v>32</v>
      </c>
      <c r="Z3946">
        <v>0</v>
      </c>
      <c r="AA3946">
        <v>0.31195397600000002</v>
      </c>
      <c r="AB3946">
        <v>-1</v>
      </c>
      <c r="AC3946">
        <v>-6.24</v>
      </c>
      <c r="AD3946">
        <f t="shared" si="61"/>
        <v>-0.5959414250743974</v>
      </c>
    </row>
    <row r="3947" spans="1:30" x14ac:dyDescent="0.25">
      <c r="A3947">
        <v>6</v>
      </c>
      <c r="B3947">
        <v>-3</v>
      </c>
      <c r="C3947">
        <v>0.23</v>
      </c>
      <c r="D3947">
        <v>30</v>
      </c>
      <c r="E3947">
        <v>38</v>
      </c>
      <c r="F3947">
        <v>0</v>
      </c>
      <c r="G3947">
        <v>0.39856702399999999</v>
      </c>
      <c r="H3947">
        <v>69</v>
      </c>
      <c r="I3947">
        <v>55</v>
      </c>
      <c r="J3947">
        <v>0</v>
      </c>
      <c r="K3947">
        <v>0.47578581800000003</v>
      </c>
      <c r="L3947">
        <v>52</v>
      </c>
      <c r="M3947">
        <v>59</v>
      </c>
      <c r="N3947">
        <v>0</v>
      </c>
      <c r="O3947">
        <v>-0.87172616999999997</v>
      </c>
      <c r="P3947">
        <v>53</v>
      </c>
      <c r="Q3947">
        <v>80</v>
      </c>
      <c r="R3947">
        <v>0</v>
      </c>
      <c r="S3947">
        <v>-0.66358208100000005</v>
      </c>
      <c r="T3947">
        <v>71</v>
      </c>
      <c r="U3947">
        <v>70</v>
      </c>
      <c r="V3947">
        <v>3.128394358</v>
      </c>
      <c r="W3947">
        <v>-0.26746930800000002</v>
      </c>
      <c r="X3947">
        <v>100</v>
      </c>
      <c r="Y3947">
        <v>21</v>
      </c>
      <c r="Z3947">
        <v>0</v>
      </c>
      <c r="AA3947">
        <v>0.38510696999999999</v>
      </c>
      <c r="AB3947">
        <v>-1</v>
      </c>
      <c r="AC3947">
        <v>-33.229999999999997</v>
      </c>
      <c r="AD3947">
        <f t="shared" si="61"/>
        <v>0.83674947408536426</v>
      </c>
    </row>
    <row r="3948" spans="1:30" x14ac:dyDescent="0.25">
      <c r="A3948">
        <v>6</v>
      </c>
      <c r="B3948">
        <v>3.5</v>
      </c>
      <c r="C3948">
        <v>-0.64</v>
      </c>
      <c r="D3948">
        <v>55</v>
      </c>
      <c r="E3948">
        <v>100</v>
      </c>
      <c r="F3948">
        <v>10.336661879999999</v>
      </c>
      <c r="G3948">
        <v>-0.684818382</v>
      </c>
      <c r="H3948">
        <v>100</v>
      </c>
      <c r="I3948">
        <v>6</v>
      </c>
      <c r="J3948">
        <v>3.068542731</v>
      </c>
      <c r="K3948">
        <v>-0.25152159099999999</v>
      </c>
      <c r="L3948">
        <v>57</v>
      </c>
      <c r="M3948">
        <v>36</v>
      </c>
      <c r="N3948">
        <v>4.2312544619999999</v>
      </c>
      <c r="O3948">
        <v>-0.31247248799999999</v>
      </c>
      <c r="P3948">
        <v>30</v>
      </c>
      <c r="Q3948">
        <v>54</v>
      </c>
      <c r="R3948">
        <v>5.0390833419999996</v>
      </c>
      <c r="S3948">
        <v>0.59131839399999997</v>
      </c>
      <c r="T3948">
        <v>73</v>
      </c>
      <c r="U3948">
        <v>63</v>
      </c>
      <c r="V3948">
        <v>4.3369272370000003</v>
      </c>
      <c r="W3948">
        <v>-0.58949318900000003</v>
      </c>
      <c r="X3948">
        <v>9</v>
      </c>
      <c r="Y3948">
        <v>51</v>
      </c>
      <c r="Z3948">
        <v>0</v>
      </c>
      <c r="AA3948">
        <v>-0.68561629300000004</v>
      </c>
      <c r="AB3948">
        <v>1</v>
      </c>
      <c r="AC3948">
        <v>-2.36</v>
      </c>
      <c r="AD3948">
        <f t="shared" si="61"/>
        <v>14.708983159221209</v>
      </c>
    </row>
    <row r="3949" spans="1:30" x14ac:dyDescent="0.25">
      <c r="A3949">
        <v>6</v>
      </c>
      <c r="B3949">
        <v>1</v>
      </c>
      <c r="C3949">
        <v>2.0099999999999998</v>
      </c>
      <c r="D3949">
        <v>30</v>
      </c>
      <c r="E3949">
        <v>6</v>
      </c>
      <c r="F3949">
        <v>0</v>
      </c>
      <c r="G3949">
        <v>9.9635782000000006E-2</v>
      </c>
      <c r="H3949">
        <v>94</v>
      </c>
      <c r="I3949">
        <v>48</v>
      </c>
      <c r="J3949">
        <v>0</v>
      </c>
      <c r="K3949">
        <v>0.41677342499999998</v>
      </c>
      <c r="L3949">
        <v>57</v>
      </c>
      <c r="M3949">
        <v>33</v>
      </c>
      <c r="N3949">
        <v>0</v>
      </c>
      <c r="O3949">
        <v>0.68616114800000005</v>
      </c>
      <c r="P3949">
        <v>60</v>
      </c>
      <c r="Q3949">
        <v>89</v>
      </c>
      <c r="R3949">
        <v>0</v>
      </c>
      <c r="S3949">
        <v>0.96973345899999996</v>
      </c>
      <c r="T3949">
        <v>69</v>
      </c>
      <c r="U3949">
        <v>46</v>
      </c>
      <c r="V3949">
        <v>0</v>
      </c>
      <c r="W3949">
        <v>0.56396059700000001</v>
      </c>
      <c r="X3949">
        <v>53</v>
      </c>
      <c r="Y3949">
        <v>45</v>
      </c>
      <c r="Z3949">
        <v>0.25085390499999999</v>
      </c>
      <c r="AA3949">
        <v>0.115527899</v>
      </c>
      <c r="AB3949">
        <v>1</v>
      </c>
      <c r="AC3949">
        <v>21.99</v>
      </c>
      <c r="AD3949">
        <f t="shared" si="61"/>
        <v>2.8980624600595594E-2</v>
      </c>
    </row>
    <row r="3950" spans="1:30" x14ac:dyDescent="0.25">
      <c r="A3950">
        <v>6</v>
      </c>
      <c r="B3950">
        <v>-7</v>
      </c>
      <c r="C3950">
        <v>4.76</v>
      </c>
      <c r="D3950">
        <v>24</v>
      </c>
      <c r="E3950">
        <v>56</v>
      </c>
      <c r="F3950">
        <v>4.3254090439999997</v>
      </c>
      <c r="G3950">
        <v>-0.645900005</v>
      </c>
      <c r="H3950">
        <v>100</v>
      </c>
      <c r="I3950">
        <v>30</v>
      </c>
      <c r="J3950">
        <v>0</v>
      </c>
      <c r="K3950">
        <v>-0.45122965999999998</v>
      </c>
      <c r="L3950">
        <v>74</v>
      </c>
      <c r="M3950">
        <v>4</v>
      </c>
      <c r="N3950">
        <v>12.339200549999999</v>
      </c>
      <c r="O3950">
        <v>0.59705291599999999</v>
      </c>
      <c r="P3950">
        <v>45</v>
      </c>
      <c r="Q3950">
        <v>81</v>
      </c>
      <c r="R3950">
        <v>-1.112447363</v>
      </c>
      <c r="S3950">
        <v>0.43926057800000001</v>
      </c>
      <c r="T3950">
        <v>89</v>
      </c>
      <c r="U3950">
        <v>61</v>
      </c>
      <c r="V3950">
        <v>0</v>
      </c>
      <c r="W3950">
        <v>-0.103310335</v>
      </c>
      <c r="X3950">
        <v>74</v>
      </c>
      <c r="Y3950">
        <v>56</v>
      </c>
      <c r="Z3950">
        <v>4.0879571930000003</v>
      </c>
      <c r="AA3950">
        <v>0.66259934499999995</v>
      </c>
      <c r="AB3950">
        <v>-1</v>
      </c>
      <c r="AC3950">
        <v>-1.76</v>
      </c>
      <c r="AD3950">
        <f t="shared" si="61"/>
        <v>12.380960879436831</v>
      </c>
    </row>
    <row r="3951" spans="1:30" x14ac:dyDescent="0.25">
      <c r="A3951">
        <v>6</v>
      </c>
      <c r="B3951">
        <v>7.5</v>
      </c>
      <c r="C3951">
        <v>1.19</v>
      </c>
      <c r="D3951">
        <v>12</v>
      </c>
      <c r="E3951">
        <v>59</v>
      </c>
      <c r="F3951">
        <v>0</v>
      </c>
      <c r="G3951">
        <v>0.98669893799999997</v>
      </c>
      <c r="H3951">
        <v>69</v>
      </c>
      <c r="I3951">
        <v>100</v>
      </c>
      <c r="J3951">
        <v>0</v>
      </c>
      <c r="K3951">
        <v>-0.41975493600000002</v>
      </c>
      <c r="L3951">
        <v>35</v>
      </c>
      <c r="M3951">
        <v>100</v>
      </c>
      <c r="N3951">
        <v>0</v>
      </c>
      <c r="O3951">
        <v>-7.2240611999999996E-2</v>
      </c>
      <c r="P3951">
        <v>43</v>
      </c>
      <c r="Q3951">
        <v>64</v>
      </c>
      <c r="R3951">
        <v>0</v>
      </c>
      <c r="S3951">
        <v>-0.23835057900000001</v>
      </c>
      <c r="T3951">
        <v>29</v>
      </c>
      <c r="U3951">
        <v>76</v>
      </c>
      <c r="V3951">
        <v>0</v>
      </c>
      <c r="W3951">
        <v>0.66318461799999995</v>
      </c>
      <c r="X3951">
        <v>51</v>
      </c>
      <c r="Y3951">
        <v>40</v>
      </c>
      <c r="Z3951">
        <v>0</v>
      </c>
      <c r="AA3951">
        <v>5.6693854000000002E-2</v>
      </c>
      <c r="AB3951">
        <v>1</v>
      </c>
      <c r="AC3951">
        <v>1.81</v>
      </c>
      <c r="AD3951">
        <f t="shared" si="61"/>
        <v>0</v>
      </c>
    </row>
    <row r="3952" spans="1:30" x14ac:dyDescent="0.25">
      <c r="A3952">
        <v>6</v>
      </c>
      <c r="B3952">
        <v>-10</v>
      </c>
      <c r="C3952">
        <v>5.9</v>
      </c>
      <c r="D3952">
        <v>48</v>
      </c>
      <c r="E3952">
        <v>81</v>
      </c>
      <c r="F3952">
        <v>4.4894465649999997</v>
      </c>
      <c r="G3952">
        <v>-0.54976351000000001</v>
      </c>
      <c r="H3952">
        <v>50</v>
      </c>
      <c r="I3952">
        <v>48</v>
      </c>
      <c r="J3952">
        <v>0</v>
      </c>
      <c r="K3952">
        <v>-0.18023212299999999</v>
      </c>
      <c r="L3952">
        <v>1</v>
      </c>
      <c r="M3952">
        <v>0</v>
      </c>
      <c r="N3952">
        <v>0</v>
      </c>
      <c r="O3952">
        <v>-0.14395118700000001</v>
      </c>
      <c r="P3952">
        <v>55</v>
      </c>
      <c r="Q3952">
        <v>0</v>
      </c>
      <c r="R3952">
        <v>0</v>
      </c>
      <c r="S3952">
        <v>-0.46492525000000001</v>
      </c>
      <c r="T3952">
        <v>83</v>
      </c>
      <c r="U3952">
        <v>66</v>
      </c>
      <c r="V3952">
        <v>0</v>
      </c>
      <c r="W3952">
        <v>0.12797656700000001</v>
      </c>
      <c r="X3952">
        <v>48</v>
      </c>
      <c r="Y3952">
        <v>10</v>
      </c>
      <c r="Z3952">
        <v>-21.997664480000001</v>
      </c>
      <c r="AA3952">
        <v>-0.90166197800000003</v>
      </c>
      <c r="AB3952">
        <v>0</v>
      </c>
      <c r="AC3952">
        <v>4.0999999999999996</v>
      </c>
      <c r="AD3952">
        <f t="shared" si="61"/>
        <v>-17.366323764885301</v>
      </c>
    </row>
    <row r="3953" spans="1:30" x14ac:dyDescent="0.25">
      <c r="A3953">
        <v>6</v>
      </c>
      <c r="B3953">
        <v>-3.5</v>
      </c>
      <c r="C3953">
        <v>0.64</v>
      </c>
      <c r="D3953">
        <v>6</v>
      </c>
      <c r="E3953">
        <v>100</v>
      </c>
      <c r="F3953">
        <v>0</v>
      </c>
      <c r="G3953">
        <v>0.61713058499999995</v>
      </c>
      <c r="H3953">
        <v>100</v>
      </c>
      <c r="I3953">
        <v>55</v>
      </c>
      <c r="J3953">
        <v>-2.053884987</v>
      </c>
      <c r="K3953">
        <v>0.56227660400000001</v>
      </c>
      <c r="L3953">
        <v>54</v>
      </c>
      <c r="M3953">
        <v>30</v>
      </c>
      <c r="N3953">
        <v>0.25884104499999999</v>
      </c>
      <c r="O3953">
        <v>-0.49228094999999999</v>
      </c>
      <c r="P3953">
        <v>36</v>
      </c>
      <c r="Q3953">
        <v>57</v>
      </c>
      <c r="R3953">
        <v>0</v>
      </c>
      <c r="S3953">
        <v>0.340232384</v>
      </c>
      <c r="T3953">
        <v>51</v>
      </c>
      <c r="U3953">
        <v>9</v>
      </c>
      <c r="V3953">
        <v>0</v>
      </c>
      <c r="W3953">
        <v>0.86301170500000002</v>
      </c>
      <c r="X3953">
        <v>63</v>
      </c>
      <c r="Y3953">
        <v>73</v>
      </c>
      <c r="Z3953">
        <v>0</v>
      </c>
      <c r="AA3953">
        <v>0.91854883899999995</v>
      </c>
      <c r="AB3953">
        <v>-1</v>
      </c>
      <c r="AC3953">
        <v>2.36</v>
      </c>
      <c r="AD3953">
        <f t="shared" si="61"/>
        <v>-1.0274289599653514</v>
      </c>
    </row>
    <row r="3954" spans="1:30" x14ac:dyDescent="0.25">
      <c r="A3954">
        <v>6</v>
      </c>
      <c r="B3954">
        <v>1.5</v>
      </c>
      <c r="C3954">
        <v>0.06</v>
      </c>
      <c r="D3954">
        <v>0</v>
      </c>
      <c r="E3954">
        <v>31</v>
      </c>
      <c r="F3954">
        <v>4.3569298759999997</v>
      </c>
      <c r="G3954">
        <v>0.66884408799999995</v>
      </c>
      <c r="H3954">
        <v>38</v>
      </c>
      <c r="I3954">
        <v>36</v>
      </c>
      <c r="J3954">
        <v>0</v>
      </c>
      <c r="K3954">
        <v>-0.154296292</v>
      </c>
      <c r="L3954">
        <v>12</v>
      </c>
      <c r="M3954">
        <v>97</v>
      </c>
      <c r="N3954">
        <v>0</v>
      </c>
      <c r="O3954">
        <v>0.83696449799999995</v>
      </c>
      <c r="P3954">
        <v>23</v>
      </c>
      <c r="Q3954">
        <v>52</v>
      </c>
      <c r="R3954">
        <v>-4.9430885949999999</v>
      </c>
      <c r="S3954">
        <v>-0.45825977400000001</v>
      </c>
      <c r="T3954">
        <v>58</v>
      </c>
      <c r="U3954">
        <v>49</v>
      </c>
      <c r="V3954">
        <v>-0.62219935000000004</v>
      </c>
      <c r="W3954">
        <v>-0.64121425300000001</v>
      </c>
      <c r="X3954">
        <v>77</v>
      </c>
      <c r="Y3954">
        <v>54</v>
      </c>
      <c r="Z3954">
        <v>-1.6342071970000001</v>
      </c>
      <c r="AA3954">
        <v>0.17995351100000001</v>
      </c>
      <c r="AB3954">
        <v>-1</v>
      </c>
      <c r="AC3954">
        <v>-21.06</v>
      </c>
      <c r="AD3954">
        <f t="shared" si="61"/>
        <v>-4.4156287242459291E-2</v>
      </c>
    </row>
    <row r="3955" spans="1:30" x14ac:dyDescent="0.25">
      <c r="A3955">
        <v>6</v>
      </c>
      <c r="B3955">
        <v>-2.5</v>
      </c>
      <c r="C3955">
        <v>1.76</v>
      </c>
      <c r="D3955">
        <v>48</v>
      </c>
      <c r="E3955">
        <v>75</v>
      </c>
      <c r="F3955">
        <v>-4.006269488</v>
      </c>
      <c r="G3955">
        <v>0.165557495</v>
      </c>
      <c r="H3955">
        <v>69</v>
      </c>
      <c r="I3955">
        <v>67</v>
      </c>
      <c r="J3955">
        <v>0</v>
      </c>
      <c r="K3955">
        <v>-0.150155965</v>
      </c>
      <c r="L3955">
        <v>79</v>
      </c>
      <c r="M3955">
        <v>45</v>
      </c>
      <c r="N3955">
        <v>0</v>
      </c>
      <c r="O3955">
        <v>0.99897497800000001</v>
      </c>
      <c r="P3955">
        <v>48</v>
      </c>
      <c r="Q3955">
        <v>11</v>
      </c>
      <c r="R3955">
        <v>0</v>
      </c>
      <c r="S3955">
        <v>-0.60693762100000004</v>
      </c>
      <c r="T3955">
        <v>32</v>
      </c>
      <c r="U3955">
        <v>45</v>
      </c>
      <c r="V3955">
        <v>2.27384808</v>
      </c>
      <c r="W3955">
        <v>0.42440251600000001</v>
      </c>
      <c r="X3955">
        <v>55</v>
      </c>
      <c r="Y3955">
        <v>67</v>
      </c>
      <c r="Z3955">
        <v>0</v>
      </c>
      <c r="AA3955">
        <v>3.7097223999999998E-2</v>
      </c>
      <c r="AB3955">
        <v>1</v>
      </c>
      <c r="AC3955">
        <v>6.24</v>
      </c>
      <c r="AD3955">
        <f t="shared" si="61"/>
        <v>0.30175890542555672</v>
      </c>
    </row>
    <row r="3956" spans="1:30" x14ac:dyDescent="0.25">
      <c r="A3956">
        <v>6</v>
      </c>
      <c r="B3956">
        <v>3</v>
      </c>
      <c r="C3956">
        <v>-0.94</v>
      </c>
      <c r="D3956">
        <v>0</v>
      </c>
      <c r="E3956">
        <v>25</v>
      </c>
      <c r="F3956">
        <v>1.7336976479999999</v>
      </c>
      <c r="G3956">
        <v>0.71364309000000004</v>
      </c>
      <c r="H3956">
        <v>69</v>
      </c>
      <c r="I3956">
        <v>24</v>
      </c>
      <c r="J3956">
        <v>0</v>
      </c>
      <c r="K3956">
        <v>-0.22661101</v>
      </c>
      <c r="L3956">
        <v>34</v>
      </c>
      <c r="M3956">
        <v>17</v>
      </c>
      <c r="N3956">
        <v>2.2337182590000002</v>
      </c>
      <c r="O3956">
        <v>0.90480450099999998</v>
      </c>
      <c r="P3956">
        <v>19</v>
      </c>
      <c r="Q3956">
        <v>65</v>
      </c>
      <c r="R3956">
        <v>-1.6244011140000001</v>
      </c>
      <c r="S3956">
        <v>-0.53061464700000005</v>
      </c>
      <c r="T3956">
        <v>80</v>
      </c>
      <c r="U3956">
        <v>79</v>
      </c>
      <c r="V3956">
        <v>0</v>
      </c>
      <c r="W3956">
        <v>-0.19059319499999999</v>
      </c>
      <c r="X3956">
        <v>48</v>
      </c>
      <c r="Y3956">
        <v>30</v>
      </c>
      <c r="Z3956">
        <v>0</v>
      </c>
      <c r="AA3956">
        <v>0.45051594499999997</v>
      </c>
      <c r="AB3956">
        <v>-1</v>
      </c>
      <c r="AC3956">
        <v>-23.06</v>
      </c>
      <c r="AD3956">
        <f t="shared" si="61"/>
        <v>2.396388657662019</v>
      </c>
    </row>
    <row r="3957" spans="1:30" x14ac:dyDescent="0.25">
      <c r="A3957">
        <v>6</v>
      </c>
      <c r="B3957">
        <v>-1.5</v>
      </c>
      <c r="C3957">
        <v>-0.06</v>
      </c>
      <c r="D3957">
        <v>36</v>
      </c>
      <c r="E3957">
        <v>38</v>
      </c>
      <c r="F3957">
        <v>0</v>
      </c>
      <c r="G3957">
        <v>-0.59643727199999996</v>
      </c>
      <c r="H3957">
        <v>31</v>
      </c>
      <c r="I3957">
        <v>0</v>
      </c>
      <c r="J3957">
        <v>0</v>
      </c>
      <c r="K3957">
        <v>-0.86366453099999996</v>
      </c>
      <c r="L3957">
        <v>52</v>
      </c>
      <c r="M3957">
        <v>23</v>
      </c>
      <c r="N3957">
        <v>0</v>
      </c>
      <c r="O3957">
        <v>0.69273661099999995</v>
      </c>
      <c r="P3957">
        <v>97</v>
      </c>
      <c r="Q3957">
        <v>12</v>
      </c>
      <c r="R3957">
        <v>0</v>
      </c>
      <c r="S3957">
        <v>-0.40481988400000002</v>
      </c>
      <c r="T3957">
        <v>54</v>
      </c>
      <c r="U3957">
        <v>77</v>
      </c>
      <c r="V3957">
        <v>-1.341428571</v>
      </c>
      <c r="W3957">
        <v>-0.58212406800000005</v>
      </c>
      <c r="X3957">
        <v>49</v>
      </c>
      <c r="Y3957">
        <v>58</v>
      </c>
      <c r="Z3957">
        <v>-2.3285169670000001</v>
      </c>
      <c r="AA3957">
        <v>0.632356268</v>
      </c>
      <c r="AB3957">
        <v>1</v>
      </c>
      <c r="AC3957">
        <v>21.06</v>
      </c>
      <c r="AD3957">
        <f t="shared" si="61"/>
        <v>-2.253330155908746</v>
      </c>
    </row>
    <row r="3958" spans="1:30" x14ac:dyDescent="0.25">
      <c r="A3958">
        <v>6</v>
      </c>
      <c r="B3958">
        <v>1.5</v>
      </c>
      <c r="C3958">
        <v>0.1</v>
      </c>
      <c r="D3958">
        <v>79</v>
      </c>
      <c r="E3958">
        <v>81</v>
      </c>
      <c r="F3958">
        <v>-5.2184333030000003</v>
      </c>
      <c r="G3958">
        <v>0.60224680200000003</v>
      </c>
      <c r="H3958">
        <v>81</v>
      </c>
      <c r="I3958">
        <v>42</v>
      </c>
      <c r="J3958">
        <v>0</v>
      </c>
      <c r="K3958">
        <v>0.89573716000000003</v>
      </c>
      <c r="L3958">
        <v>22</v>
      </c>
      <c r="M3958">
        <v>31</v>
      </c>
      <c r="N3958">
        <v>0</v>
      </c>
      <c r="O3958">
        <v>0.60358505299999998</v>
      </c>
      <c r="P3958">
        <v>48</v>
      </c>
      <c r="Q3958">
        <v>34</v>
      </c>
      <c r="R3958">
        <v>-1.225253709</v>
      </c>
      <c r="S3958">
        <v>0.24890720799999999</v>
      </c>
      <c r="T3958">
        <v>83</v>
      </c>
      <c r="U3958">
        <v>49</v>
      </c>
      <c r="V3958">
        <v>-1.684024951</v>
      </c>
      <c r="W3958">
        <v>0.20870413800000001</v>
      </c>
      <c r="X3958">
        <v>37</v>
      </c>
      <c r="Y3958">
        <v>62</v>
      </c>
      <c r="Z3958">
        <v>0</v>
      </c>
      <c r="AA3958">
        <v>-4.0332912999999998E-2</v>
      </c>
      <c r="AB3958">
        <v>1</v>
      </c>
      <c r="AC3958">
        <v>6.9</v>
      </c>
      <c r="AD3958">
        <f t="shared" si="61"/>
        <v>-3.7992222237498288</v>
      </c>
    </row>
    <row r="3959" spans="1:30" x14ac:dyDescent="0.25">
      <c r="A3959">
        <v>6</v>
      </c>
      <c r="B3959">
        <v>-3</v>
      </c>
      <c r="C3959">
        <v>0.94</v>
      </c>
      <c r="D3959">
        <v>24</v>
      </c>
      <c r="E3959">
        <v>69</v>
      </c>
      <c r="F3959">
        <v>1.6158521939999999</v>
      </c>
      <c r="G3959">
        <v>0.42646685000000001</v>
      </c>
      <c r="H3959">
        <v>25</v>
      </c>
      <c r="I3959">
        <v>0</v>
      </c>
      <c r="J3959">
        <v>0</v>
      </c>
      <c r="K3959">
        <v>0.476491002</v>
      </c>
      <c r="L3959">
        <v>65</v>
      </c>
      <c r="M3959">
        <v>19</v>
      </c>
      <c r="N3959">
        <v>2.2019276749999999</v>
      </c>
      <c r="O3959">
        <v>0.18998214099999999</v>
      </c>
      <c r="P3959">
        <v>17</v>
      </c>
      <c r="Q3959">
        <v>34</v>
      </c>
      <c r="R3959">
        <v>0.67723783900000001</v>
      </c>
      <c r="S3959">
        <v>-0.38809421599999999</v>
      </c>
      <c r="T3959">
        <v>30</v>
      </c>
      <c r="U3959">
        <v>48</v>
      </c>
      <c r="V3959">
        <v>0</v>
      </c>
      <c r="W3959">
        <v>0.36125991600000001</v>
      </c>
      <c r="X3959">
        <v>79</v>
      </c>
      <c r="Y3959">
        <v>80</v>
      </c>
      <c r="Z3959">
        <v>0.92963271400000003</v>
      </c>
      <c r="AA3959">
        <v>0.135714425</v>
      </c>
      <c r="AB3959">
        <v>1</v>
      </c>
      <c r="AC3959">
        <v>23.06</v>
      </c>
      <c r="AD3959">
        <f t="shared" si="61"/>
        <v>1.4964309866783598</v>
      </c>
    </row>
    <row r="3960" spans="1:30" x14ac:dyDescent="0.25">
      <c r="A3960">
        <v>6</v>
      </c>
      <c r="B3960">
        <v>9</v>
      </c>
      <c r="C3960">
        <v>-7.95</v>
      </c>
      <c r="D3960">
        <v>18</v>
      </c>
      <c r="E3960">
        <v>25</v>
      </c>
      <c r="F3960">
        <v>0</v>
      </c>
      <c r="G3960">
        <v>-0.754101876</v>
      </c>
      <c r="H3960">
        <v>25</v>
      </c>
      <c r="I3960">
        <v>61</v>
      </c>
      <c r="J3960">
        <v>0</v>
      </c>
      <c r="K3960">
        <v>5.0577750999999997E-2</v>
      </c>
      <c r="L3960">
        <v>80</v>
      </c>
      <c r="M3960">
        <v>48</v>
      </c>
      <c r="N3960">
        <v>3.979090909</v>
      </c>
      <c r="O3960">
        <v>-0.54381742600000005</v>
      </c>
      <c r="P3960">
        <v>61</v>
      </c>
      <c r="Q3960">
        <v>41</v>
      </c>
      <c r="R3960">
        <v>0.87466023900000001</v>
      </c>
      <c r="S3960">
        <v>-0.81000661399999996</v>
      </c>
      <c r="T3960">
        <v>50</v>
      </c>
      <c r="U3960">
        <v>89</v>
      </c>
      <c r="V3960">
        <v>0</v>
      </c>
      <c r="W3960">
        <v>-8.6217020000000005E-2</v>
      </c>
      <c r="X3960">
        <v>62</v>
      </c>
      <c r="Y3960">
        <v>74</v>
      </c>
      <c r="Z3960">
        <v>4.1193265989999999</v>
      </c>
      <c r="AA3960">
        <v>-0.92389514100000003</v>
      </c>
      <c r="AB3960">
        <v>1</v>
      </c>
      <c r="AC3960">
        <v>4.95</v>
      </c>
      <c r="AD3960">
        <f t="shared" si="61"/>
        <v>6.6782053835533564</v>
      </c>
    </row>
    <row r="3961" spans="1:30" x14ac:dyDescent="0.25">
      <c r="A3961">
        <v>6</v>
      </c>
      <c r="B3961">
        <v>3</v>
      </c>
      <c r="C3961">
        <v>-3.4</v>
      </c>
      <c r="D3961">
        <v>24</v>
      </c>
      <c r="E3961">
        <v>38</v>
      </c>
      <c r="F3961">
        <v>-4.1664543519999997</v>
      </c>
      <c r="G3961">
        <v>0.23020748399999999</v>
      </c>
      <c r="H3961">
        <v>67</v>
      </c>
      <c r="I3961">
        <v>12</v>
      </c>
      <c r="J3961">
        <v>0</v>
      </c>
      <c r="K3961">
        <v>0.84916308200000001</v>
      </c>
      <c r="L3961">
        <v>5</v>
      </c>
      <c r="M3961">
        <v>27</v>
      </c>
      <c r="N3961">
        <v>0</v>
      </c>
      <c r="O3961">
        <v>0.400333838</v>
      </c>
      <c r="P3961">
        <v>70</v>
      </c>
      <c r="Q3961">
        <v>28</v>
      </c>
      <c r="R3961">
        <v>0</v>
      </c>
      <c r="S3961">
        <v>0.59840936</v>
      </c>
      <c r="T3961">
        <v>100</v>
      </c>
      <c r="U3961">
        <v>48</v>
      </c>
      <c r="V3961">
        <v>0</v>
      </c>
      <c r="W3961">
        <v>0.89237937000000001</v>
      </c>
      <c r="X3961">
        <v>0</v>
      </c>
      <c r="Y3961">
        <v>76</v>
      </c>
      <c r="Z3961">
        <v>0</v>
      </c>
      <c r="AA3961">
        <v>-0.63293287399999998</v>
      </c>
      <c r="AB3961">
        <v>-1</v>
      </c>
      <c r="AC3961">
        <v>-1.6</v>
      </c>
      <c r="AD3961">
        <f t="shared" si="61"/>
        <v>-0.95914897357477025</v>
      </c>
    </row>
    <row r="3962" spans="1:30" x14ac:dyDescent="0.25">
      <c r="A3962">
        <v>6</v>
      </c>
      <c r="B3962">
        <v>2.5</v>
      </c>
      <c r="C3962">
        <v>-1.1399999999999999</v>
      </c>
      <c r="D3962">
        <v>42</v>
      </c>
      <c r="E3962">
        <v>62</v>
      </c>
      <c r="F3962">
        <v>6.9958240290000004</v>
      </c>
      <c r="G3962">
        <v>-0.96716033999999995</v>
      </c>
      <c r="H3962">
        <v>81</v>
      </c>
      <c r="I3962">
        <v>55</v>
      </c>
      <c r="J3962">
        <v>0</v>
      </c>
      <c r="K3962">
        <v>0.41595902299999998</v>
      </c>
      <c r="L3962">
        <v>48</v>
      </c>
      <c r="M3962">
        <v>69</v>
      </c>
      <c r="N3962">
        <v>0</v>
      </c>
      <c r="O3962">
        <v>6.7087328000000002E-2</v>
      </c>
      <c r="P3962">
        <v>24</v>
      </c>
      <c r="Q3962">
        <v>33</v>
      </c>
      <c r="R3962">
        <v>0</v>
      </c>
      <c r="S3962">
        <v>-0.73419252400000001</v>
      </c>
      <c r="T3962">
        <v>27</v>
      </c>
      <c r="U3962">
        <v>85</v>
      </c>
      <c r="V3962">
        <v>2.6990468939999999</v>
      </c>
      <c r="W3962">
        <v>-0.36068320300000001</v>
      </c>
      <c r="X3962">
        <v>89</v>
      </c>
      <c r="Y3962">
        <v>76</v>
      </c>
      <c r="Z3962">
        <v>4.8157435550000001</v>
      </c>
      <c r="AA3962">
        <v>-0.87796935399999998</v>
      </c>
      <c r="AB3962">
        <v>-1</v>
      </c>
      <c r="AC3962">
        <v>-19.86</v>
      </c>
      <c r="AD3962">
        <f t="shared" si="61"/>
        <v>11.967659683255945</v>
      </c>
    </row>
    <row r="3963" spans="1:30" x14ac:dyDescent="0.25">
      <c r="A3963">
        <v>6</v>
      </c>
      <c r="B3963">
        <v>1</v>
      </c>
      <c r="C3963">
        <v>0.95</v>
      </c>
      <c r="D3963">
        <v>32</v>
      </c>
      <c r="E3963">
        <v>83</v>
      </c>
      <c r="F3963">
        <v>-16.347642350000001</v>
      </c>
      <c r="G3963">
        <v>0.996989558</v>
      </c>
      <c r="H3963">
        <v>67</v>
      </c>
      <c r="I3963">
        <v>32</v>
      </c>
      <c r="J3963">
        <v>0</v>
      </c>
      <c r="K3963">
        <v>-0.52244324399999997</v>
      </c>
      <c r="L3963">
        <v>54</v>
      </c>
      <c r="M3963">
        <v>60</v>
      </c>
      <c r="N3963">
        <v>0</v>
      </c>
      <c r="O3963">
        <v>0.600980658</v>
      </c>
      <c r="P3963">
        <v>64</v>
      </c>
      <c r="Q3963">
        <v>100</v>
      </c>
      <c r="R3963">
        <v>0</v>
      </c>
      <c r="S3963">
        <v>-0.35298363599999999</v>
      </c>
      <c r="T3963">
        <v>51</v>
      </c>
      <c r="U3963">
        <v>46</v>
      </c>
      <c r="V3963">
        <v>-7.9244921530000001</v>
      </c>
      <c r="W3963">
        <v>-0.96702323899999998</v>
      </c>
      <c r="X3963">
        <v>78</v>
      </c>
      <c r="Y3963">
        <v>37</v>
      </c>
      <c r="Z3963">
        <v>0</v>
      </c>
      <c r="AA3963">
        <v>0.33628575500000002</v>
      </c>
      <c r="AB3963">
        <v>1</v>
      </c>
      <c r="AC3963">
        <v>5.05</v>
      </c>
      <c r="AD3963">
        <f t="shared" si="61"/>
        <v>-23.961596790092727</v>
      </c>
    </row>
    <row r="3964" spans="1:30" x14ac:dyDescent="0.25">
      <c r="A3964">
        <v>7</v>
      </c>
      <c r="B3964">
        <v>1</v>
      </c>
      <c r="C3964">
        <v>-2.88</v>
      </c>
      <c r="D3964">
        <v>58</v>
      </c>
      <c r="E3964">
        <v>55</v>
      </c>
      <c r="F3964">
        <v>-6.0185662710000001</v>
      </c>
      <c r="G3964">
        <v>0.74135808299999995</v>
      </c>
      <c r="H3964">
        <v>65</v>
      </c>
      <c r="I3964">
        <v>47</v>
      </c>
      <c r="J3964">
        <v>-1.2956906079999999</v>
      </c>
      <c r="K3964">
        <v>-0.15873288999999999</v>
      </c>
      <c r="L3964">
        <v>0</v>
      </c>
      <c r="M3964">
        <v>0</v>
      </c>
      <c r="N3964">
        <v>0</v>
      </c>
      <c r="O3964">
        <v>7.9142199999999996E-4</v>
      </c>
      <c r="P3964">
        <v>11</v>
      </c>
      <c r="Q3964">
        <v>67</v>
      </c>
      <c r="R3964">
        <v>-1.435966823</v>
      </c>
      <c r="S3964">
        <v>0.182034588</v>
      </c>
      <c r="T3964">
        <v>14</v>
      </c>
      <c r="U3964">
        <v>67</v>
      </c>
      <c r="V3964">
        <v>0</v>
      </c>
      <c r="W3964">
        <v>0.45579177100000001</v>
      </c>
      <c r="X3964">
        <v>67</v>
      </c>
      <c r="Y3964">
        <v>57</v>
      </c>
      <c r="Z3964">
        <v>0</v>
      </c>
      <c r="AA3964">
        <v>0.65411636500000003</v>
      </c>
      <c r="AB3964">
        <v>-1</v>
      </c>
      <c r="AC3964">
        <v>-32.119999999999997</v>
      </c>
      <c r="AD3964">
        <f t="shared" si="61"/>
        <v>-4.9289770968371895</v>
      </c>
    </row>
    <row r="3965" spans="1:30" x14ac:dyDescent="0.25">
      <c r="A3965">
        <v>7</v>
      </c>
      <c r="B3965">
        <v>-4.5</v>
      </c>
      <c r="C3965">
        <v>3.01</v>
      </c>
      <c r="D3965">
        <v>16</v>
      </c>
      <c r="E3965">
        <v>30</v>
      </c>
      <c r="F3965">
        <v>0</v>
      </c>
      <c r="G3965">
        <v>0.26697040399999999</v>
      </c>
      <c r="H3965">
        <v>45</v>
      </c>
      <c r="I3965">
        <v>0</v>
      </c>
      <c r="J3965">
        <v>12.614902580000001</v>
      </c>
      <c r="K3965">
        <v>0.84595552699999998</v>
      </c>
      <c r="L3965">
        <v>24</v>
      </c>
      <c r="M3965">
        <v>44</v>
      </c>
      <c r="N3965">
        <v>-6.0202603970000004</v>
      </c>
      <c r="O3965">
        <v>-0.36119410099999999</v>
      </c>
      <c r="P3965">
        <v>44</v>
      </c>
      <c r="Q3965">
        <v>26</v>
      </c>
      <c r="R3965">
        <v>-4.9617358989999998</v>
      </c>
      <c r="S3965">
        <v>-0.58745063099999995</v>
      </c>
      <c r="T3965">
        <v>77</v>
      </c>
      <c r="U3965">
        <v>71</v>
      </c>
      <c r="V3965">
        <v>0</v>
      </c>
      <c r="W3965">
        <v>-8.5542275000000001E-2</v>
      </c>
      <c r="X3965">
        <v>36</v>
      </c>
      <c r="Y3965">
        <v>56</v>
      </c>
      <c r="Z3965">
        <v>0.64777081800000003</v>
      </c>
      <c r="AA3965">
        <v>0.43847419500000001</v>
      </c>
      <c r="AB3965">
        <v>-1</v>
      </c>
      <c r="AC3965">
        <v>-0.01</v>
      </c>
      <c r="AD3965">
        <f t="shared" si="61"/>
        <v>5.8664199214813815</v>
      </c>
    </row>
    <row r="3966" spans="1:30" x14ac:dyDescent="0.25">
      <c r="A3966">
        <v>7</v>
      </c>
      <c r="B3966">
        <v>-2.5</v>
      </c>
      <c r="C3966">
        <v>2.96</v>
      </c>
      <c r="D3966">
        <v>100</v>
      </c>
      <c r="E3966">
        <v>82</v>
      </c>
      <c r="F3966">
        <v>5.7327267590000002</v>
      </c>
      <c r="G3966">
        <v>-0.18574790699999999</v>
      </c>
      <c r="H3966">
        <v>70</v>
      </c>
      <c r="I3966">
        <v>39</v>
      </c>
      <c r="J3966">
        <v>0</v>
      </c>
      <c r="K3966">
        <v>-0.39348265500000001</v>
      </c>
      <c r="L3966">
        <v>39</v>
      </c>
      <c r="M3966">
        <v>100</v>
      </c>
      <c r="N3966">
        <v>0</v>
      </c>
      <c r="O3966">
        <v>2.7298968E-2</v>
      </c>
      <c r="P3966">
        <v>87</v>
      </c>
      <c r="Q3966">
        <v>44</v>
      </c>
      <c r="R3966">
        <v>3.7503663500000002</v>
      </c>
      <c r="S3966">
        <v>0.30840278799999998</v>
      </c>
      <c r="T3966">
        <v>70</v>
      </c>
      <c r="U3966">
        <v>35</v>
      </c>
      <c r="V3966">
        <v>0</v>
      </c>
      <c r="W3966">
        <v>-0.54826346599999998</v>
      </c>
      <c r="X3966">
        <v>100</v>
      </c>
      <c r="Y3966">
        <v>81</v>
      </c>
      <c r="Z3966">
        <v>1.515438839</v>
      </c>
      <c r="AA3966">
        <v>0.107244063</v>
      </c>
      <c r="AB3966">
        <v>-1</v>
      </c>
      <c r="AC3966">
        <v>-3.96</v>
      </c>
      <c r="AD3966">
        <f t="shared" si="61"/>
        <v>2.3839872535708899</v>
      </c>
    </row>
    <row r="3967" spans="1:30" x14ac:dyDescent="0.25">
      <c r="A3967">
        <v>7</v>
      </c>
      <c r="B3967">
        <v>7</v>
      </c>
      <c r="C3967">
        <v>-8.33</v>
      </c>
      <c r="D3967">
        <v>63</v>
      </c>
      <c r="E3967">
        <v>80</v>
      </c>
      <c r="F3967">
        <v>0</v>
      </c>
      <c r="G3967">
        <v>-1.363551E-3</v>
      </c>
      <c r="H3967">
        <v>10</v>
      </c>
      <c r="I3967">
        <v>63</v>
      </c>
      <c r="J3967">
        <v>0</v>
      </c>
      <c r="K3967">
        <v>-0.110443676</v>
      </c>
      <c r="L3967">
        <v>39</v>
      </c>
      <c r="M3967">
        <v>61</v>
      </c>
      <c r="N3967">
        <v>0</v>
      </c>
      <c r="O3967">
        <v>-0.50981171800000002</v>
      </c>
      <c r="P3967">
        <v>77</v>
      </c>
      <c r="Q3967">
        <v>21</v>
      </c>
      <c r="R3967">
        <v>14.342595770000001</v>
      </c>
      <c r="S3967">
        <v>0.51877117100000003</v>
      </c>
      <c r="T3967">
        <v>0</v>
      </c>
      <c r="U3967">
        <v>45</v>
      </c>
      <c r="V3967">
        <v>0</v>
      </c>
      <c r="W3967">
        <v>0.65089716200000003</v>
      </c>
      <c r="X3967">
        <v>81</v>
      </c>
      <c r="Y3967">
        <v>66</v>
      </c>
      <c r="Z3967">
        <v>0</v>
      </c>
      <c r="AA3967">
        <v>-9.6568850999999997E-2</v>
      </c>
      <c r="AB3967">
        <v>-1</v>
      </c>
      <c r="AC3967">
        <v>-23.67</v>
      </c>
      <c r="AD3967">
        <f t="shared" si="61"/>
        <v>7.4405252027825473</v>
      </c>
    </row>
    <row r="3968" spans="1:30" x14ac:dyDescent="0.25">
      <c r="A3968">
        <v>7</v>
      </c>
      <c r="B3968">
        <v>5</v>
      </c>
      <c r="C3968">
        <v>-1.94</v>
      </c>
      <c r="D3968">
        <v>39</v>
      </c>
      <c r="E3968">
        <v>40</v>
      </c>
      <c r="F3968">
        <v>0</v>
      </c>
      <c r="G3968">
        <v>-0.64200089800000004</v>
      </c>
      <c r="H3968">
        <v>82</v>
      </c>
      <c r="I3968">
        <v>47</v>
      </c>
      <c r="J3968">
        <v>0</v>
      </c>
      <c r="K3968">
        <v>-0.51614265299999995</v>
      </c>
      <c r="L3968">
        <v>84</v>
      </c>
      <c r="M3968">
        <v>91</v>
      </c>
      <c r="N3968">
        <v>0</v>
      </c>
      <c r="O3968">
        <v>0.19921391899999999</v>
      </c>
      <c r="P3968">
        <v>66</v>
      </c>
      <c r="Q3968">
        <v>51</v>
      </c>
      <c r="R3968">
        <v>0</v>
      </c>
      <c r="S3968">
        <v>0.211927107</v>
      </c>
      <c r="T3968">
        <v>41</v>
      </c>
      <c r="U3968">
        <v>49</v>
      </c>
      <c r="V3968">
        <v>0</v>
      </c>
      <c r="W3968">
        <v>0.36570100100000003</v>
      </c>
      <c r="X3968">
        <v>60</v>
      </c>
      <c r="Y3968">
        <v>54</v>
      </c>
      <c r="Z3968">
        <v>0</v>
      </c>
      <c r="AA3968">
        <v>0.175478573</v>
      </c>
      <c r="AB3968">
        <v>1</v>
      </c>
      <c r="AC3968">
        <v>5.94</v>
      </c>
      <c r="AD3968">
        <f t="shared" si="61"/>
        <v>0</v>
      </c>
    </row>
    <row r="3969" spans="1:30" x14ac:dyDescent="0.25">
      <c r="A3969">
        <v>7</v>
      </c>
      <c r="B3969">
        <v>1</v>
      </c>
      <c r="C3969">
        <v>2.34</v>
      </c>
      <c r="D3969">
        <v>77</v>
      </c>
      <c r="E3969">
        <v>90</v>
      </c>
      <c r="F3969">
        <v>0</v>
      </c>
      <c r="G3969">
        <v>-6.7110547000000007E-2</v>
      </c>
      <c r="H3969">
        <v>58</v>
      </c>
      <c r="I3969">
        <v>0</v>
      </c>
      <c r="J3969">
        <v>0</v>
      </c>
      <c r="K3969">
        <v>0.41631486699999998</v>
      </c>
      <c r="L3969">
        <v>73</v>
      </c>
      <c r="M3969">
        <v>56</v>
      </c>
      <c r="N3969">
        <v>13.3352395</v>
      </c>
      <c r="O3969">
        <v>-0.86728554800000002</v>
      </c>
      <c r="P3969">
        <v>87</v>
      </c>
      <c r="Q3969">
        <v>65</v>
      </c>
      <c r="R3969">
        <v>3.6416095990000001</v>
      </c>
      <c r="S3969">
        <v>0.20002044199999999</v>
      </c>
      <c r="T3969">
        <v>46</v>
      </c>
      <c r="U3969">
        <v>52</v>
      </c>
      <c r="V3969">
        <v>5.5446391180000001</v>
      </c>
      <c r="W3969">
        <v>0.87525573999999995</v>
      </c>
      <c r="X3969">
        <v>57</v>
      </c>
      <c r="Y3969">
        <v>55</v>
      </c>
      <c r="Z3969">
        <v>10.70009892</v>
      </c>
      <c r="AA3969">
        <v>-0.96278991800000002</v>
      </c>
      <c r="AB3969">
        <v>-1</v>
      </c>
      <c r="AC3969">
        <v>-9.34</v>
      </c>
      <c r="AD3969">
        <f t="shared" si="61"/>
        <v>27.448781435088897</v>
      </c>
    </row>
    <row r="3970" spans="1:30" x14ac:dyDescent="0.25">
      <c r="A3970">
        <v>7</v>
      </c>
      <c r="B3970">
        <v>6.5</v>
      </c>
      <c r="C3970">
        <v>-6.45</v>
      </c>
      <c r="D3970">
        <v>32</v>
      </c>
      <c r="E3970">
        <v>100</v>
      </c>
      <c r="F3970">
        <v>0</v>
      </c>
      <c r="G3970">
        <v>0.26359744499999999</v>
      </c>
      <c r="H3970">
        <v>70</v>
      </c>
      <c r="I3970">
        <v>53</v>
      </c>
      <c r="J3970">
        <v>1.4024447520000001</v>
      </c>
      <c r="K3970">
        <v>-0.108582756</v>
      </c>
      <c r="L3970">
        <v>29</v>
      </c>
      <c r="M3970">
        <v>37</v>
      </c>
      <c r="N3970">
        <v>0</v>
      </c>
      <c r="O3970">
        <v>-0.39836506199999999</v>
      </c>
      <c r="P3970">
        <v>49</v>
      </c>
      <c r="Q3970">
        <v>53</v>
      </c>
      <c r="R3970">
        <v>0.65548509799999999</v>
      </c>
      <c r="S3970">
        <v>0.19115934200000001</v>
      </c>
      <c r="T3970">
        <v>57</v>
      </c>
      <c r="U3970">
        <v>9</v>
      </c>
      <c r="V3970">
        <v>0</v>
      </c>
      <c r="W3970">
        <v>-0.56097006500000002</v>
      </c>
      <c r="X3970">
        <v>38</v>
      </c>
      <c r="Y3970">
        <v>75</v>
      </c>
      <c r="Z3970">
        <v>0</v>
      </c>
      <c r="AA3970">
        <v>0.11129668700000001</v>
      </c>
      <c r="AB3970">
        <v>-1</v>
      </c>
      <c r="AC3970">
        <v>-28.55</v>
      </c>
      <c r="AD3970">
        <f t="shared" si="61"/>
        <v>0.27758341633438205</v>
      </c>
    </row>
    <row r="3971" spans="1:30" x14ac:dyDescent="0.25">
      <c r="A3971">
        <v>7</v>
      </c>
      <c r="B3971">
        <v>3.5</v>
      </c>
      <c r="C3971">
        <v>-2.79</v>
      </c>
      <c r="D3971">
        <v>42</v>
      </c>
      <c r="E3971">
        <v>64</v>
      </c>
      <c r="F3971">
        <v>0</v>
      </c>
      <c r="G3971">
        <v>0.72547172299999996</v>
      </c>
      <c r="H3971">
        <v>0</v>
      </c>
      <c r="I3971">
        <v>20</v>
      </c>
      <c r="J3971">
        <v>-1.9332185829999999</v>
      </c>
      <c r="K3971">
        <v>-0.22107860900000001</v>
      </c>
      <c r="L3971">
        <v>82</v>
      </c>
      <c r="M3971">
        <v>86</v>
      </c>
      <c r="N3971">
        <v>0.84115015999999998</v>
      </c>
      <c r="O3971">
        <v>-0.16350520499999999</v>
      </c>
      <c r="P3971">
        <v>26</v>
      </c>
      <c r="Q3971">
        <v>18</v>
      </c>
      <c r="R3971">
        <v>0</v>
      </c>
      <c r="S3971">
        <v>0.64580473199999999</v>
      </c>
      <c r="T3971">
        <v>43</v>
      </c>
      <c r="U3971">
        <v>0</v>
      </c>
      <c r="V3971">
        <v>0</v>
      </c>
      <c r="W3971">
        <v>-0.18336661800000001</v>
      </c>
      <c r="X3971">
        <v>52</v>
      </c>
      <c r="Y3971">
        <v>100</v>
      </c>
      <c r="Z3971">
        <v>0</v>
      </c>
      <c r="AA3971">
        <v>-6.7358073000000004E-2</v>
      </c>
      <c r="AB3971">
        <v>1</v>
      </c>
      <c r="AC3971">
        <v>-0.21</v>
      </c>
      <c r="AD3971">
        <f t="shared" ref="AD3971:AD4034" si="62">(F3971*ABS(G3971))+(J3971*ABS(K3971))+(N3971*ABS(O3971))+(R3971*ABS(S3971))+(V3971*ABS(W3971))+(Z3971*ABS(AA3971))</f>
        <v>-0.2898608458760083</v>
      </c>
    </row>
    <row r="3972" spans="1:30" x14ac:dyDescent="0.25">
      <c r="A3972">
        <v>7</v>
      </c>
      <c r="B3972">
        <v>-1</v>
      </c>
      <c r="C3972">
        <v>-1.41</v>
      </c>
      <c r="D3972">
        <v>58</v>
      </c>
      <c r="E3972">
        <v>58</v>
      </c>
      <c r="F3972">
        <v>8.0077019860000007</v>
      </c>
      <c r="G3972">
        <v>-0.36341195399999998</v>
      </c>
      <c r="H3972">
        <v>35</v>
      </c>
      <c r="I3972">
        <v>26</v>
      </c>
      <c r="J3972">
        <v>0</v>
      </c>
      <c r="K3972">
        <v>3.5064184999999998E-2</v>
      </c>
      <c r="L3972">
        <v>92</v>
      </c>
      <c r="M3972">
        <v>79</v>
      </c>
      <c r="N3972">
        <v>12.69559787</v>
      </c>
      <c r="O3972">
        <v>-0.32355521300000001</v>
      </c>
      <c r="P3972">
        <v>79</v>
      </c>
      <c r="Q3972">
        <v>59</v>
      </c>
      <c r="R3972">
        <v>0</v>
      </c>
      <c r="S3972">
        <v>0.22095205200000001</v>
      </c>
      <c r="T3972">
        <v>20</v>
      </c>
      <c r="U3972">
        <v>71</v>
      </c>
      <c r="V3972">
        <v>0</v>
      </c>
      <c r="W3972">
        <v>-0.78292809600000002</v>
      </c>
      <c r="X3972">
        <v>78</v>
      </c>
      <c r="Y3972">
        <v>42</v>
      </c>
      <c r="Z3972">
        <v>0</v>
      </c>
      <c r="AA3972">
        <v>-0.40089280599999999</v>
      </c>
      <c r="AB3972">
        <v>-1</v>
      </c>
      <c r="AC3972">
        <v>-1.59</v>
      </c>
      <c r="AD3972">
        <f t="shared" si="62"/>
        <v>7.017821498772137</v>
      </c>
    </row>
    <row r="3973" spans="1:30" x14ac:dyDescent="0.25">
      <c r="A3973">
        <v>7</v>
      </c>
      <c r="B3973">
        <v>-1</v>
      </c>
      <c r="C3973">
        <v>2.88</v>
      </c>
      <c r="D3973">
        <v>47</v>
      </c>
      <c r="E3973">
        <v>65</v>
      </c>
      <c r="F3973">
        <v>0</v>
      </c>
      <c r="G3973">
        <v>-0.57543105699999997</v>
      </c>
      <c r="H3973">
        <v>55</v>
      </c>
      <c r="I3973">
        <v>58</v>
      </c>
      <c r="J3973">
        <v>-6.1282465420000003</v>
      </c>
      <c r="K3973">
        <v>0.14029794100000001</v>
      </c>
      <c r="L3973">
        <v>67</v>
      </c>
      <c r="M3973">
        <v>11</v>
      </c>
      <c r="N3973">
        <v>-3.6738362310000001</v>
      </c>
      <c r="O3973">
        <v>0.19445812900000001</v>
      </c>
      <c r="P3973">
        <v>0</v>
      </c>
      <c r="Q3973">
        <v>0</v>
      </c>
      <c r="R3973">
        <v>0</v>
      </c>
      <c r="S3973">
        <v>-7.6214162000000002E-2</v>
      </c>
      <c r="T3973">
        <v>57</v>
      </c>
      <c r="U3973">
        <v>67</v>
      </c>
      <c r="V3973">
        <v>-6.1871489200000003</v>
      </c>
      <c r="W3973">
        <v>0.17196230300000001</v>
      </c>
      <c r="X3973">
        <v>67</v>
      </c>
      <c r="Y3973">
        <v>14</v>
      </c>
      <c r="Z3973">
        <v>0</v>
      </c>
      <c r="AA3973">
        <v>-0.92776617500000003</v>
      </c>
      <c r="AB3973">
        <v>1</v>
      </c>
      <c r="AC3973">
        <v>32.119999999999997</v>
      </c>
      <c r="AD3973">
        <f t="shared" si="62"/>
        <v>-2.6381440688028048</v>
      </c>
    </row>
    <row r="3974" spans="1:30" x14ac:dyDescent="0.25">
      <c r="A3974">
        <v>7</v>
      </c>
      <c r="B3974">
        <v>-3</v>
      </c>
      <c r="C3974">
        <v>-7.64</v>
      </c>
      <c r="D3974">
        <v>71</v>
      </c>
      <c r="E3974">
        <v>75</v>
      </c>
      <c r="F3974">
        <v>15.504772729999999</v>
      </c>
      <c r="G3974">
        <v>-0.79834705699999997</v>
      </c>
      <c r="H3974">
        <v>76</v>
      </c>
      <c r="I3974">
        <v>16</v>
      </c>
      <c r="J3974">
        <v>11.300164690000001</v>
      </c>
      <c r="K3974">
        <v>0.472084053</v>
      </c>
      <c r="L3974">
        <v>37</v>
      </c>
      <c r="M3974">
        <v>48</v>
      </c>
      <c r="N3974">
        <v>0</v>
      </c>
      <c r="O3974">
        <v>0.68521998200000001</v>
      </c>
      <c r="P3974">
        <v>17</v>
      </c>
      <c r="Q3974">
        <v>48</v>
      </c>
      <c r="R3974">
        <v>13.875833719999999</v>
      </c>
      <c r="S3974">
        <v>0.61484814200000004</v>
      </c>
      <c r="T3974">
        <v>59</v>
      </c>
      <c r="U3974">
        <v>46</v>
      </c>
      <c r="V3974">
        <v>0</v>
      </c>
      <c r="W3974">
        <v>-3.2896709000000003E-2</v>
      </c>
      <c r="X3974">
        <v>80</v>
      </c>
      <c r="Y3974">
        <v>41</v>
      </c>
      <c r="Z3974">
        <v>6.7309926960000004</v>
      </c>
      <c r="AA3974">
        <v>-0.47407457800000002</v>
      </c>
      <c r="AB3974">
        <v>1</v>
      </c>
      <c r="AC3974">
        <v>18.64</v>
      </c>
      <c r="AD3974">
        <f t="shared" si="62"/>
        <v>29.435340328192275</v>
      </c>
    </row>
    <row r="3975" spans="1:30" x14ac:dyDescent="0.25">
      <c r="A3975">
        <v>7</v>
      </c>
      <c r="B3975">
        <v>3.5</v>
      </c>
      <c r="C3975">
        <v>-2.64</v>
      </c>
      <c r="D3975">
        <v>42</v>
      </c>
      <c r="E3975">
        <v>60</v>
      </c>
      <c r="F3975">
        <v>1.1437686570000001</v>
      </c>
      <c r="G3975">
        <v>-0.61762076399999999</v>
      </c>
      <c r="H3975">
        <v>5</v>
      </c>
      <c r="I3975">
        <v>37</v>
      </c>
      <c r="J3975">
        <v>-2.821166689</v>
      </c>
      <c r="K3975">
        <v>-0.89424414600000002</v>
      </c>
      <c r="L3975">
        <v>50</v>
      </c>
      <c r="M3975">
        <v>47</v>
      </c>
      <c r="N3975">
        <v>0</v>
      </c>
      <c r="O3975">
        <v>-0.53754076100000003</v>
      </c>
      <c r="P3975">
        <v>73</v>
      </c>
      <c r="Q3975">
        <v>44</v>
      </c>
      <c r="R3975">
        <v>-1.7218738339999999</v>
      </c>
      <c r="S3975">
        <v>-0.202324897</v>
      </c>
      <c r="T3975">
        <v>64</v>
      </c>
      <c r="U3975">
        <v>100</v>
      </c>
      <c r="V3975">
        <v>0</v>
      </c>
      <c r="W3975">
        <v>0.49714491900000002</v>
      </c>
      <c r="X3975">
        <v>65</v>
      </c>
      <c r="Y3975">
        <v>59</v>
      </c>
      <c r="Z3975">
        <v>0</v>
      </c>
      <c r="AA3975">
        <v>-3.1967081000000001E-2</v>
      </c>
      <c r="AB3975">
        <v>1</v>
      </c>
      <c r="AC3975">
        <v>15.64</v>
      </c>
      <c r="AD3975">
        <f t="shared" si="62"/>
        <v>-2.1647744708639038</v>
      </c>
    </row>
    <row r="3976" spans="1:30" x14ac:dyDescent="0.25">
      <c r="A3976">
        <v>7</v>
      </c>
      <c r="B3976">
        <v>-7</v>
      </c>
      <c r="C3976">
        <v>8.33</v>
      </c>
      <c r="D3976">
        <v>63</v>
      </c>
      <c r="E3976">
        <v>10</v>
      </c>
      <c r="F3976">
        <v>0</v>
      </c>
      <c r="G3976">
        <v>7.5460194999999994E-2</v>
      </c>
      <c r="H3976">
        <v>80</v>
      </c>
      <c r="I3976">
        <v>63</v>
      </c>
      <c r="J3976">
        <v>0</v>
      </c>
      <c r="K3976">
        <v>-0.14995283600000001</v>
      </c>
      <c r="L3976">
        <v>21</v>
      </c>
      <c r="M3976">
        <v>77</v>
      </c>
      <c r="N3976">
        <v>0</v>
      </c>
      <c r="O3976">
        <v>-0.56557255500000003</v>
      </c>
      <c r="P3976">
        <v>61</v>
      </c>
      <c r="Q3976">
        <v>39</v>
      </c>
      <c r="R3976">
        <v>0</v>
      </c>
      <c r="S3976">
        <v>0.22743343299999999</v>
      </c>
      <c r="T3976">
        <v>66</v>
      </c>
      <c r="U3976">
        <v>81</v>
      </c>
      <c r="V3976">
        <v>0</v>
      </c>
      <c r="W3976">
        <v>-0.68961061599999995</v>
      </c>
      <c r="X3976">
        <v>45</v>
      </c>
      <c r="Y3976">
        <v>0</v>
      </c>
      <c r="Z3976">
        <v>0</v>
      </c>
      <c r="AA3976">
        <v>0.367167146</v>
      </c>
      <c r="AB3976">
        <v>1</v>
      </c>
      <c r="AC3976">
        <v>23.67</v>
      </c>
      <c r="AD3976">
        <f t="shared" si="62"/>
        <v>0</v>
      </c>
    </row>
    <row r="3977" spans="1:30" x14ac:dyDescent="0.25">
      <c r="A3977">
        <v>7</v>
      </c>
      <c r="B3977">
        <v>-3.5</v>
      </c>
      <c r="C3977">
        <v>2.64</v>
      </c>
      <c r="D3977">
        <v>37</v>
      </c>
      <c r="E3977">
        <v>5</v>
      </c>
      <c r="F3977">
        <v>0</v>
      </c>
      <c r="G3977">
        <v>-0.48532610999999998</v>
      </c>
      <c r="H3977">
        <v>60</v>
      </c>
      <c r="I3977">
        <v>42</v>
      </c>
      <c r="J3977">
        <v>-7.5093020130000001</v>
      </c>
      <c r="K3977">
        <v>0.69481581100000001</v>
      </c>
      <c r="L3977">
        <v>44</v>
      </c>
      <c r="M3977">
        <v>73</v>
      </c>
      <c r="N3977">
        <v>0</v>
      </c>
      <c r="O3977">
        <v>0.33904157699999998</v>
      </c>
      <c r="P3977">
        <v>47</v>
      </c>
      <c r="Q3977">
        <v>50</v>
      </c>
      <c r="R3977">
        <v>-0.53197618499999999</v>
      </c>
      <c r="S3977">
        <v>0.27026014599999998</v>
      </c>
      <c r="T3977">
        <v>59</v>
      </c>
      <c r="U3977">
        <v>65</v>
      </c>
      <c r="V3977">
        <v>-5.9994066830000001</v>
      </c>
      <c r="W3977">
        <v>0.29181658900000002</v>
      </c>
      <c r="X3977">
        <v>100</v>
      </c>
      <c r="Y3977">
        <v>64</v>
      </c>
      <c r="Z3977">
        <v>1.820116998</v>
      </c>
      <c r="AA3977">
        <v>-0.32740948600000003</v>
      </c>
      <c r="AB3977">
        <v>-1</v>
      </c>
      <c r="AC3977">
        <v>-15.64</v>
      </c>
      <c r="AD3977">
        <f t="shared" si="62"/>
        <v>-6.5161565531149721</v>
      </c>
    </row>
    <row r="3978" spans="1:30" x14ac:dyDescent="0.25">
      <c r="A3978">
        <v>7</v>
      </c>
      <c r="B3978">
        <v>-6.5</v>
      </c>
      <c r="C3978">
        <v>6.45</v>
      </c>
      <c r="D3978">
        <v>53</v>
      </c>
      <c r="E3978">
        <v>70</v>
      </c>
      <c r="F3978">
        <v>2.237818313</v>
      </c>
      <c r="G3978">
        <v>0.130053061</v>
      </c>
      <c r="H3978">
        <v>100</v>
      </c>
      <c r="I3978">
        <v>32</v>
      </c>
      <c r="J3978">
        <v>1.856264176</v>
      </c>
      <c r="K3978">
        <v>-0.59837631300000005</v>
      </c>
      <c r="L3978">
        <v>53</v>
      </c>
      <c r="M3978">
        <v>49</v>
      </c>
      <c r="N3978">
        <v>0</v>
      </c>
      <c r="O3978">
        <v>9.9596316000000004E-2</v>
      </c>
      <c r="P3978">
        <v>37</v>
      </c>
      <c r="Q3978">
        <v>29</v>
      </c>
      <c r="R3978">
        <v>5.6368982909999996</v>
      </c>
      <c r="S3978">
        <v>0.61603965699999996</v>
      </c>
      <c r="T3978">
        <v>75</v>
      </c>
      <c r="U3978">
        <v>38</v>
      </c>
      <c r="V3978">
        <v>-0.119497784</v>
      </c>
      <c r="W3978">
        <v>-0.60191457299999995</v>
      </c>
      <c r="X3978">
        <v>9</v>
      </c>
      <c r="Y3978">
        <v>57</v>
      </c>
      <c r="Z3978">
        <v>0</v>
      </c>
      <c r="AA3978">
        <v>-0.41793620500000001</v>
      </c>
      <c r="AB3978">
        <v>1</v>
      </c>
      <c r="AC3978">
        <v>28.55</v>
      </c>
      <c r="AD3978">
        <f t="shared" si="62"/>
        <v>4.8024050672570882</v>
      </c>
    </row>
    <row r="3979" spans="1:30" x14ac:dyDescent="0.25">
      <c r="A3979">
        <v>7</v>
      </c>
      <c r="B3979">
        <v>-6.5</v>
      </c>
      <c r="C3979">
        <v>7.91</v>
      </c>
      <c r="D3979">
        <v>47</v>
      </c>
      <c r="E3979">
        <v>30</v>
      </c>
      <c r="F3979">
        <v>4.080588541</v>
      </c>
      <c r="G3979">
        <v>0.499327099</v>
      </c>
      <c r="H3979">
        <v>90</v>
      </c>
      <c r="I3979">
        <v>32</v>
      </c>
      <c r="J3979">
        <v>2.985297884</v>
      </c>
      <c r="K3979">
        <v>-0.107438465</v>
      </c>
      <c r="L3979">
        <v>81</v>
      </c>
      <c r="M3979">
        <v>42</v>
      </c>
      <c r="N3979">
        <v>6.2347735450000004</v>
      </c>
      <c r="O3979">
        <v>0.78197265000000005</v>
      </c>
      <c r="P3979">
        <v>72</v>
      </c>
      <c r="Q3979">
        <v>38</v>
      </c>
      <c r="R3979">
        <v>6.7414905510000001</v>
      </c>
      <c r="S3979">
        <v>0.33059924899999998</v>
      </c>
      <c r="T3979">
        <v>62</v>
      </c>
      <c r="U3979">
        <v>84</v>
      </c>
      <c r="V3979">
        <v>0</v>
      </c>
      <c r="W3979">
        <v>0.18813337099999999</v>
      </c>
      <c r="X3979">
        <v>57</v>
      </c>
      <c r="Y3979">
        <v>17</v>
      </c>
      <c r="Z3979">
        <v>4.3567594649999997</v>
      </c>
      <c r="AA3979">
        <v>0.12422148</v>
      </c>
      <c r="AB3979">
        <v>-1</v>
      </c>
      <c r="AC3979">
        <v>-6.91</v>
      </c>
      <c r="AD3979">
        <f t="shared" si="62"/>
        <v>10.003641473795929</v>
      </c>
    </row>
    <row r="3980" spans="1:30" x14ac:dyDescent="0.25">
      <c r="A3980">
        <v>7</v>
      </c>
      <c r="B3980">
        <v>-8</v>
      </c>
      <c r="C3980">
        <v>7.42</v>
      </c>
      <c r="D3980">
        <v>26</v>
      </c>
      <c r="E3980">
        <v>30</v>
      </c>
      <c r="F3980">
        <v>-4.2408162999999999E-2</v>
      </c>
      <c r="G3980">
        <v>-0.54427128999999996</v>
      </c>
      <c r="H3980">
        <v>75</v>
      </c>
      <c r="I3980">
        <v>26</v>
      </c>
      <c r="J3980">
        <v>0</v>
      </c>
      <c r="K3980">
        <v>-0.46785325</v>
      </c>
      <c r="L3980">
        <v>100</v>
      </c>
      <c r="M3980">
        <v>70</v>
      </c>
      <c r="N3980">
        <v>3.5910064159999999</v>
      </c>
      <c r="O3980">
        <v>0.18734018099999999</v>
      </c>
      <c r="P3980">
        <v>69</v>
      </c>
      <c r="Q3980">
        <v>87</v>
      </c>
      <c r="R3980">
        <v>-1.4343898559999999</v>
      </c>
      <c r="S3980">
        <v>0.59299288400000005</v>
      </c>
      <c r="T3980">
        <v>76</v>
      </c>
      <c r="U3980">
        <v>46</v>
      </c>
      <c r="V3980">
        <v>0</v>
      </c>
      <c r="W3980">
        <v>1.9467791000000002E-2</v>
      </c>
      <c r="X3980">
        <v>66</v>
      </c>
      <c r="Y3980">
        <v>47</v>
      </c>
      <c r="Z3980">
        <v>5.4818065149999997</v>
      </c>
      <c r="AA3980">
        <v>0.64895617100000003</v>
      </c>
      <c r="AB3980">
        <v>1</v>
      </c>
      <c r="AC3980">
        <v>21.58</v>
      </c>
      <c r="AD3980">
        <f t="shared" si="62"/>
        <v>3.3565274350105305</v>
      </c>
    </row>
    <row r="3981" spans="1:30" x14ac:dyDescent="0.25">
      <c r="A3981">
        <v>7</v>
      </c>
      <c r="B3981">
        <v>3</v>
      </c>
      <c r="C3981">
        <v>7.64</v>
      </c>
      <c r="D3981">
        <v>16</v>
      </c>
      <c r="E3981">
        <v>76</v>
      </c>
      <c r="F3981">
        <v>0</v>
      </c>
      <c r="G3981">
        <v>0.90648239799999997</v>
      </c>
      <c r="H3981">
        <v>75</v>
      </c>
      <c r="I3981">
        <v>71</v>
      </c>
      <c r="J3981">
        <v>3.7837055290000001</v>
      </c>
      <c r="K3981">
        <v>-0.49521543499999998</v>
      </c>
      <c r="L3981">
        <v>48</v>
      </c>
      <c r="M3981">
        <v>17</v>
      </c>
      <c r="N3981">
        <v>0</v>
      </c>
      <c r="O3981">
        <v>-2.245612E-2</v>
      </c>
      <c r="P3981">
        <v>48</v>
      </c>
      <c r="Q3981">
        <v>37</v>
      </c>
      <c r="R3981">
        <v>0</v>
      </c>
      <c r="S3981">
        <v>-7.0434936000000004E-2</v>
      </c>
      <c r="T3981">
        <v>41</v>
      </c>
      <c r="U3981">
        <v>80</v>
      </c>
      <c r="V3981">
        <v>0</v>
      </c>
      <c r="W3981">
        <v>-8.1845927999999998E-2</v>
      </c>
      <c r="X3981">
        <v>46</v>
      </c>
      <c r="Y3981">
        <v>59</v>
      </c>
      <c r="Z3981">
        <v>0</v>
      </c>
      <c r="AA3981">
        <v>0.165054854</v>
      </c>
      <c r="AB3981">
        <v>-1</v>
      </c>
      <c r="AC3981">
        <v>-18.64</v>
      </c>
      <c r="AD3981">
        <f t="shared" si="62"/>
        <v>1.8737493794556401</v>
      </c>
    </row>
    <row r="3982" spans="1:30" x14ac:dyDescent="0.25">
      <c r="A3982">
        <v>7</v>
      </c>
      <c r="B3982">
        <v>-3.5</v>
      </c>
      <c r="C3982">
        <v>-2.14</v>
      </c>
      <c r="D3982">
        <v>58</v>
      </c>
      <c r="E3982">
        <v>65</v>
      </c>
      <c r="F3982">
        <v>4.3626279859999997</v>
      </c>
      <c r="G3982">
        <v>-0.624716253</v>
      </c>
      <c r="H3982">
        <v>40</v>
      </c>
      <c r="I3982">
        <v>37</v>
      </c>
      <c r="J3982">
        <v>0</v>
      </c>
      <c r="K3982">
        <v>0.37553146900000001</v>
      </c>
      <c r="L3982">
        <v>26</v>
      </c>
      <c r="M3982">
        <v>59</v>
      </c>
      <c r="N3982">
        <v>-3.178723921</v>
      </c>
      <c r="O3982">
        <v>0.30551688900000001</v>
      </c>
      <c r="P3982">
        <v>76</v>
      </c>
      <c r="Q3982">
        <v>73</v>
      </c>
      <c r="R3982">
        <v>0</v>
      </c>
      <c r="S3982">
        <v>-5.5665389000000003E-2</v>
      </c>
      <c r="T3982">
        <v>74</v>
      </c>
      <c r="U3982">
        <v>50</v>
      </c>
      <c r="V3982">
        <v>0</v>
      </c>
      <c r="W3982">
        <v>0.40180962100000001</v>
      </c>
      <c r="X3982">
        <v>53</v>
      </c>
      <c r="Y3982">
        <v>36</v>
      </c>
      <c r="Z3982">
        <v>-5.4047991440000001</v>
      </c>
      <c r="AA3982">
        <v>-0.675770011</v>
      </c>
      <c r="AB3982">
        <v>1</v>
      </c>
      <c r="AC3982">
        <v>22.14</v>
      </c>
      <c r="AD3982">
        <f t="shared" si="62"/>
        <v>-1.8981504116806163</v>
      </c>
    </row>
    <row r="3983" spans="1:30" x14ac:dyDescent="0.25">
      <c r="A3983">
        <v>7</v>
      </c>
      <c r="B3983">
        <v>2.5</v>
      </c>
      <c r="C3983">
        <v>-2.96</v>
      </c>
      <c r="D3983">
        <v>39</v>
      </c>
      <c r="E3983">
        <v>70</v>
      </c>
      <c r="F3983">
        <v>18.530578550000001</v>
      </c>
      <c r="G3983">
        <v>-0.82261823199999995</v>
      </c>
      <c r="H3983">
        <v>82</v>
      </c>
      <c r="I3983">
        <v>100</v>
      </c>
      <c r="J3983">
        <v>0</v>
      </c>
      <c r="K3983">
        <v>0.52466038299999995</v>
      </c>
      <c r="L3983">
        <v>44</v>
      </c>
      <c r="M3983">
        <v>87</v>
      </c>
      <c r="N3983">
        <v>22.186890129999998</v>
      </c>
      <c r="O3983">
        <v>-0.90356364499999997</v>
      </c>
      <c r="P3983">
        <v>100</v>
      </c>
      <c r="Q3983">
        <v>39</v>
      </c>
      <c r="R3983">
        <v>7.5703926389999996</v>
      </c>
      <c r="S3983">
        <v>0.364299804</v>
      </c>
      <c r="T3983">
        <v>81</v>
      </c>
      <c r="U3983">
        <v>100</v>
      </c>
      <c r="V3983">
        <v>0</v>
      </c>
      <c r="W3983">
        <v>-0.69758936900000001</v>
      </c>
      <c r="X3983">
        <v>35</v>
      </c>
      <c r="Y3983">
        <v>70</v>
      </c>
      <c r="Z3983">
        <v>0</v>
      </c>
      <c r="AA3983">
        <v>0.14736966500000001</v>
      </c>
      <c r="AB3983">
        <v>1</v>
      </c>
      <c r="AC3983">
        <v>3.96</v>
      </c>
      <c r="AD3983">
        <f t="shared" si="62"/>
        <v>38.04875163640618</v>
      </c>
    </row>
    <row r="3984" spans="1:30" x14ac:dyDescent="0.25">
      <c r="A3984">
        <v>7</v>
      </c>
      <c r="B3984">
        <v>-1</v>
      </c>
      <c r="C3984">
        <v>-2.34</v>
      </c>
      <c r="D3984">
        <v>0</v>
      </c>
      <c r="E3984">
        <v>58</v>
      </c>
      <c r="F3984">
        <v>0</v>
      </c>
      <c r="G3984">
        <v>-0.228934622</v>
      </c>
      <c r="H3984">
        <v>90</v>
      </c>
      <c r="I3984">
        <v>77</v>
      </c>
      <c r="J3984">
        <v>-14.7325447</v>
      </c>
      <c r="K3984">
        <v>0.67037536799999997</v>
      </c>
      <c r="L3984">
        <v>65</v>
      </c>
      <c r="M3984">
        <v>87</v>
      </c>
      <c r="N3984">
        <v>0</v>
      </c>
      <c r="O3984">
        <v>-0.61981403499999999</v>
      </c>
      <c r="P3984">
        <v>56</v>
      </c>
      <c r="Q3984">
        <v>73</v>
      </c>
      <c r="R3984">
        <v>0</v>
      </c>
      <c r="S3984">
        <v>-0.127216829</v>
      </c>
      <c r="T3984">
        <v>55</v>
      </c>
      <c r="U3984">
        <v>57</v>
      </c>
      <c r="V3984">
        <v>1.4817547550000001</v>
      </c>
      <c r="W3984">
        <v>0.573874463</v>
      </c>
      <c r="X3984">
        <v>52</v>
      </c>
      <c r="Y3984">
        <v>46</v>
      </c>
      <c r="Z3984">
        <v>0</v>
      </c>
      <c r="AA3984">
        <v>0.43534820099999999</v>
      </c>
      <c r="AB3984">
        <v>1</v>
      </c>
      <c r="AC3984">
        <v>9.34</v>
      </c>
      <c r="AD3984">
        <f t="shared" si="62"/>
        <v>-9.0259938605156265</v>
      </c>
    </row>
    <row r="3985" spans="1:30" x14ac:dyDescent="0.25">
      <c r="A3985">
        <v>7</v>
      </c>
      <c r="B3985">
        <v>4.5</v>
      </c>
      <c r="C3985">
        <v>-3.01</v>
      </c>
      <c r="D3985">
        <v>0</v>
      </c>
      <c r="E3985">
        <v>45</v>
      </c>
      <c r="F3985">
        <v>-3.6051489480000001</v>
      </c>
      <c r="G3985">
        <v>0.29331459399999998</v>
      </c>
      <c r="H3985">
        <v>30</v>
      </c>
      <c r="I3985">
        <v>16</v>
      </c>
      <c r="J3985">
        <v>0</v>
      </c>
      <c r="K3985">
        <v>0.1489383</v>
      </c>
      <c r="L3985">
        <v>26</v>
      </c>
      <c r="M3985">
        <v>44</v>
      </c>
      <c r="N3985">
        <v>0</v>
      </c>
      <c r="O3985">
        <v>0.81047147600000002</v>
      </c>
      <c r="P3985">
        <v>44</v>
      </c>
      <c r="Q3985">
        <v>24</v>
      </c>
      <c r="R3985">
        <v>0</v>
      </c>
      <c r="S3985">
        <v>-0.34473754699999998</v>
      </c>
      <c r="T3985">
        <v>56</v>
      </c>
      <c r="U3985">
        <v>36</v>
      </c>
      <c r="V3985">
        <v>0</v>
      </c>
      <c r="W3985">
        <v>-0.58668074199999998</v>
      </c>
      <c r="X3985">
        <v>71</v>
      </c>
      <c r="Y3985">
        <v>77</v>
      </c>
      <c r="Z3985">
        <v>-6.4568884720000002</v>
      </c>
      <c r="AA3985">
        <v>0.193399249</v>
      </c>
      <c r="AB3985">
        <v>1</v>
      </c>
      <c r="AC3985">
        <v>0.01</v>
      </c>
      <c r="AD3985">
        <f t="shared" si="62"/>
        <v>-2.306200181353705</v>
      </c>
    </row>
    <row r="3986" spans="1:30" x14ac:dyDescent="0.25">
      <c r="A3986">
        <v>7</v>
      </c>
      <c r="B3986">
        <v>3.5</v>
      </c>
      <c r="C3986">
        <v>2.14</v>
      </c>
      <c r="D3986">
        <v>37</v>
      </c>
      <c r="E3986">
        <v>40</v>
      </c>
      <c r="F3986">
        <v>0</v>
      </c>
      <c r="G3986">
        <v>-8.8827378999999998E-2</v>
      </c>
      <c r="H3986">
        <v>65</v>
      </c>
      <c r="I3986">
        <v>58</v>
      </c>
      <c r="J3986">
        <v>0</v>
      </c>
      <c r="K3986">
        <v>-0.54857215800000003</v>
      </c>
      <c r="L3986">
        <v>73</v>
      </c>
      <c r="M3986">
        <v>76</v>
      </c>
      <c r="N3986">
        <v>-13.131057240000001</v>
      </c>
      <c r="O3986">
        <v>0.56555436599999998</v>
      </c>
      <c r="P3986">
        <v>59</v>
      </c>
      <c r="Q3986">
        <v>26</v>
      </c>
      <c r="R3986">
        <v>0</v>
      </c>
      <c r="S3986">
        <v>-9.0946003999999997E-2</v>
      </c>
      <c r="T3986">
        <v>36</v>
      </c>
      <c r="U3986">
        <v>53</v>
      </c>
      <c r="V3986">
        <v>0.63521665100000002</v>
      </c>
      <c r="W3986">
        <v>0.393376897</v>
      </c>
      <c r="X3986">
        <v>50</v>
      </c>
      <c r="Y3986">
        <v>74</v>
      </c>
      <c r="Z3986">
        <v>0</v>
      </c>
      <c r="AA3986">
        <v>-0.32853812700000001</v>
      </c>
      <c r="AB3986">
        <v>-1</v>
      </c>
      <c r="AC3986">
        <v>-22.14</v>
      </c>
      <c r="AD3986">
        <f t="shared" si="62"/>
        <v>-7.1764471971847978</v>
      </c>
    </row>
    <row r="3987" spans="1:30" x14ac:dyDescent="0.25">
      <c r="A3987">
        <v>7</v>
      </c>
      <c r="B3987">
        <v>-5</v>
      </c>
      <c r="C3987">
        <v>1.94</v>
      </c>
      <c r="D3987">
        <v>47</v>
      </c>
      <c r="E3987">
        <v>82</v>
      </c>
      <c r="F3987">
        <v>-4.9882622689999998</v>
      </c>
      <c r="G3987">
        <v>0.36042975399999999</v>
      </c>
      <c r="H3987">
        <v>40</v>
      </c>
      <c r="I3987">
        <v>39</v>
      </c>
      <c r="J3987">
        <v>-0.18705398400000001</v>
      </c>
      <c r="K3987">
        <v>0.59355258</v>
      </c>
      <c r="L3987">
        <v>51</v>
      </c>
      <c r="M3987">
        <v>66</v>
      </c>
      <c r="N3987">
        <v>0</v>
      </c>
      <c r="O3987">
        <v>0.61675187600000003</v>
      </c>
      <c r="P3987">
        <v>91</v>
      </c>
      <c r="Q3987">
        <v>84</v>
      </c>
      <c r="R3987">
        <v>0</v>
      </c>
      <c r="S3987">
        <v>-3.0817747999999999E-2</v>
      </c>
      <c r="T3987">
        <v>54</v>
      </c>
      <c r="U3987">
        <v>60</v>
      </c>
      <c r="V3987">
        <v>2.3174953989999998</v>
      </c>
      <c r="W3987">
        <v>-0.44080051999999997</v>
      </c>
      <c r="X3987">
        <v>49</v>
      </c>
      <c r="Y3987">
        <v>41</v>
      </c>
      <c r="Z3987">
        <v>2.560952173</v>
      </c>
      <c r="AA3987">
        <v>0.211757578</v>
      </c>
      <c r="AB3987">
        <v>-1</v>
      </c>
      <c r="AC3987">
        <v>-5.94</v>
      </c>
      <c r="AD3987">
        <f t="shared" si="62"/>
        <v>-0.3450903108005059</v>
      </c>
    </row>
    <row r="3988" spans="1:30" x14ac:dyDescent="0.25">
      <c r="A3988">
        <v>7</v>
      </c>
      <c r="B3988">
        <v>8</v>
      </c>
      <c r="C3988">
        <v>-7.42</v>
      </c>
      <c r="D3988">
        <v>26</v>
      </c>
      <c r="E3988">
        <v>75</v>
      </c>
      <c r="F3988">
        <v>0</v>
      </c>
      <c r="G3988">
        <v>-2.1776831E-2</v>
      </c>
      <c r="H3988">
        <v>30</v>
      </c>
      <c r="I3988">
        <v>26</v>
      </c>
      <c r="J3988">
        <v>0</v>
      </c>
      <c r="K3988">
        <v>0.18629759400000001</v>
      </c>
      <c r="L3988">
        <v>87</v>
      </c>
      <c r="M3988">
        <v>69</v>
      </c>
      <c r="N3988">
        <v>7.9603484719999997</v>
      </c>
      <c r="O3988">
        <v>-0.80804662299999996</v>
      </c>
      <c r="P3988">
        <v>70</v>
      </c>
      <c r="Q3988">
        <v>100</v>
      </c>
      <c r="R3988">
        <v>13.58340173</v>
      </c>
      <c r="S3988">
        <v>-0.89901482600000004</v>
      </c>
      <c r="T3988">
        <v>47</v>
      </c>
      <c r="U3988">
        <v>66</v>
      </c>
      <c r="V3988">
        <v>0</v>
      </c>
      <c r="W3988">
        <v>-4.3729801999999998E-2</v>
      </c>
      <c r="X3988">
        <v>46</v>
      </c>
      <c r="Y3988">
        <v>76</v>
      </c>
      <c r="Z3988">
        <v>4.9109025209999997</v>
      </c>
      <c r="AA3988">
        <v>-0.86020682199999998</v>
      </c>
      <c r="AB3988">
        <v>-1</v>
      </c>
      <c r="AC3988">
        <v>-21.58</v>
      </c>
      <c r="AD3988">
        <f t="shared" si="62"/>
        <v>22.868404094228058</v>
      </c>
    </row>
    <row r="3989" spans="1:30" x14ac:dyDescent="0.25">
      <c r="A3989">
        <v>7</v>
      </c>
      <c r="B3989">
        <v>-3.5</v>
      </c>
      <c r="C3989">
        <v>2.79</v>
      </c>
      <c r="D3989">
        <v>20</v>
      </c>
      <c r="E3989">
        <v>0</v>
      </c>
      <c r="F3989">
        <v>0</v>
      </c>
      <c r="G3989">
        <v>0.163670548</v>
      </c>
      <c r="H3989">
        <v>64</v>
      </c>
      <c r="I3989">
        <v>42</v>
      </c>
      <c r="J3989">
        <v>-3.2651441540000001</v>
      </c>
      <c r="K3989">
        <v>0.44240300399999999</v>
      </c>
      <c r="L3989">
        <v>18</v>
      </c>
      <c r="M3989">
        <v>26</v>
      </c>
      <c r="N3989">
        <v>0</v>
      </c>
      <c r="O3989">
        <v>0.30996431200000002</v>
      </c>
      <c r="P3989">
        <v>86</v>
      </c>
      <c r="Q3989">
        <v>82</v>
      </c>
      <c r="R3989">
        <v>-25.145535410000001</v>
      </c>
      <c r="S3989">
        <v>0.69305577100000004</v>
      </c>
      <c r="T3989">
        <v>100</v>
      </c>
      <c r="U3989">
        <v>52</v>
      </c>
      <c r="V3989">
        <v>0</v>
      </c>
      <c r="W3989">
        <v>0.65273490199999995</v>
      </c>
      <c r="X3989">
        <v>0</v>
      </c>
      <c r="Y3989">
        <v>43</v>
      </c>
      <c r="Z3989">
        <v>0</v>
      </c>
      <c r="AA3989">
        <v>-0.54258508000000005</v>
      </c>
      <c r="AB3989">
        <v>-1</v>
      </c>
      <c r="AC3989">
        <v>0.21</v>
      </c>
      <c r="AD3989">
        <f t="shared" si="62"/>
        <v>-18.871768013007994</v>
      </c>
    </row>
    <row r="3990" spans="1:30" x14ac:dyDescent="0.25">
      <c r="A3990">
        <v>7</v>
      </c>
      <c r="B3990">
        <v>6.5</v>
      </c>
      <c r="C3990">
        <v>-7.91</v>
      </c>
      <c r="D3990">
        <v>32</v>
      </c>
      <c r="E3990">
        <v>90</v>
      </c>
      <c r="F3990">
        <v>-6.8007544380000002</v>
      </c>
      <c r="G3990">
        <v>0.32183147099999998</v>
      </c>
      <c r="H3990">
        <v>30</v>
      </c>
      <c r="I3990">
        <v>47</v>
      </c>
      <c r="J3990">
        <v>2.7925655979999999</v>
      </c>
      <c r="K3990">
        <v>0.99213729500000003</v>
      </c>
      <c r="L3990">
        <v>38</v>
      </c>
      <c r="M3990">
        <v>72</v>
      </c>
      <c r="N3990">
        <v>0</v>
      </c>
      <c r="O3990">
        <v>0.55915211200000003</v>
      </c>
      <c r="P3990">
        <v>42</v>
      </c>
      <c r="Q3990">
        <v>81</v>
      </c>
      <c r="R3990">
        <v>0</v>
      </c>
      <c r="S3990">
        <v>-0.67114040100000005</v>
      </c>
      <c r="T3990">
        <v>17</v>
      </c>
      <c r="U3990">
        <v>57</v>
      </c>
      <c r="V3990">
        <v>2.641001009</v>
      </c>
      <c r="W3990">
        <v>0.40859914000000003</v>
      </c>
      <c r="X3990">
        <v>84</v>
      </c>
      <c r="Y3990">
        <v>62</v>
      </c>
      <c r="Z3990">
        <v>0</v>
      </c>
      <c r="AA3990">
        <v>3.2468661000000003E-2</v>
      </c>
      <c r="AB3990">
        <v>1</v>
      </c>
      <c r="AC3990">
        <v>6.91</v>
      </c>
      <c r="AD3990">
        <f t="shared" si="62"/>
        <v>1.6610224148349915</v>
      </c>
    </row>
    <row r="3991" spans="1:30" x14ac:dyDescent="0.25">
      <c r="A3991">
        <v>7</v>
      </c>
      <c r="B3991">
        <v>1</v>
      </c>
      <c r="C3991">
        <v>1.41</v>
      </c>
      <c r="D3991">
        <v>26</v>
      </c>
      <c r="E3991">
        <v>35</v>
      </c>
      <c r="F3991">
        <v>10.062653450000001</v>
      </c>
      <c r="G3991">
        <v>0.73683286800000003</v>
      </c>
      <c r="H3991">
        <v>58</v>
      </c>
      <c r="I3991">
        <v>58</v>
      </c>
      <c r="J3991">
        <v>0</v>
      </c>
      <c r="K3991">
        <v>-0.18015677399999999</v>
      </c>
      <c r="L3991">
        <v>59</v>
      </c>
      <c r="M3991">
        <v>79</v>
      </c>
      <c r="N3991">
        <v>-8.0246618069999993</v>
      </c>
      <c r="O3991">
        <v>0.73536500500000002</v>
      </c>
      <c r="P3991">
        <v>79</v>
      </c>
      <c r="Q3991">
        <v>92</v>
      </c>
      <c r="R3991">
        <v>8.8148204880000005</v>
      </c>
      <c r="S3991">
        <v>-0.45159605800000002</v>
      </c>
      <c r="T3991">
        <v>42</v>
      </c>
      <c r="U3991">
        <v>78</v>
      </c>
      <c r="V3991">
        <v>9.9982989609999997</v>
      </c>
      <c r="W3991">
        <v>-0.95130513500000002</v>
      </c>
      <c r="X3991">
        <v>71</v>
      </c>
      <c r="Y3991">
        <v>20</v>
      </c>
      <c r="Z3991">
        <v>0</v>
      </c>
      <c r="AA3991">
        <v>0.36995625100000001</v>
      </c>
      <c r="AB3991">
        <v>1</v>
      </c>
      <c r="AC3991">
        <v>1.59</v>
      </c>
      <c r="AD3991">
        <f t="shared" si="62"/>
        <v>15.005609658648634</v>
      </c>
    </row>
    <row r="3992" spans="1:30" x14ac:dyDescent="0.25">
      <c r="A3992">
        <v>8</v>
      </c>
      <c r="B3992">
        <v>2.5</v>
      </c>
      <c r="C3992">
        <v>0.1</v>
      </c>
      <c r="D3992">
        <v>63</v>
      </c>
      <c r="E3992">
        <v>17</v>
      </c>
      <c r="F3992">
        <v>13.908802530000001</v>
      </c>
      <c r="G3992">
        <v>0.72520608399999997</v>
      </c>
      <c r="H3992">
        <v>52</v>
      </c>
      <c r="I3992">
        <v>26</v>
      </c>
      <c r="J3992">
        <v>0</v>
      </c>
      <c r="K3992">
        <v>0.53807591399999999</v>
      </c>
      <c r="L3992">
        <v>0</v>
      </c>
      <c r="M3992">
        <v>57</v>
      </c>
      <c r="N3992">
        <v>-2.3058496069999999</v>
      </c>
      <c r="O3992">
        <v>-0.57037597200000001</v>
      </c>
      <c r="P3992">
        <v>0</v>
      </c>
      <c r="Q3992">
        <v>82</v>
      </c>
      <c r="R3992">
        <v>-4.7727348249999997</v>
      </c>
      <c r="S3992">
        <v>0.138536347</v>
      </c>
      <c r="T3992">
        <v>11</v>
      </c>
      <c r="U3992">
        <v>41</v>
      </c>
      <c r="V3992">
        <v>0</v>
      </c>
      <c r="W3992">
        <v>0.47759491900000001</v>
      </c>
      <c r="X3992">
        <v>63</v>
      </c>
      <c r="Y3992">
        <v>40</v>
      </c>
      <c r="Z3992">
        <v>0</v>
      </c>
      <c r="AA3992">
        <v>0.47665381800000001</v>
      </c>
      <c r="AB3992">
        <v>1</v>
      </c>
      <c r="AC3992">
        <v>2.9</v>
      </c>
      <c r="AD3992">
        <f t="shared" si="62"/>
        <v>8.110349757176964</v>
      </c>
    </row>
    <row r="3993" spans="1:30" x14ac:dyDescent="0.25">
      <c r="A3993">
        <v>8</v>
      </c>
      <c r="B3993">
        <v>-2.5</v>
      </c>
      <c r="C3993">
        <v>-0.01</v>
      </c>
      <c r="D3993">
        <v>100</v>
      </c>
      <c r="E3993">
        <v>84</v>
      </c>
      <c r="F3993">
        <v>0</v>
      </c>
      <c r="G3993">
        <v>-2.8480802E-2</v>
      </c>
      <c r="H3993">
        <v>78</v>
      </c>
      <c r="I3993">
        <v>56</v>
      </c>
      <c r="J3993">
        <v>2.4694149169999999</v>
      </c>
      <c r="K3993">
        <v>-0.39060953199999998</v>
      </c>
      <c r="L3993">
        <v>35</v>
      </c>
      <c r="M3993">
        <v>70</v>
      </c>
      <c r="N3993">
        <v>0</v>
      </c>
      <c r="O3993">
        <v>-3.8730291999999999E-2</v>
      </c>
      <c r="P3993">
        <v>77</v>
      </c>
      <c r="Q3993">
        <v>81</v>
      </c>
      <c r="R3993">
        <v>0.13874340299999999</v>
      </c>
      <c r="S3993">
        <v>0.109828366</v>
      </c>
      <c r="T3993">
        <v>69</v>
      </c>
      <c r="U3993">
        <v>45</v>
      </c>
      <c r="V3993">
        <v>3.1277210640000002</v>
      </c>
      <c r="W3993">
        <v>-0.77423802799999997</v>
      </c>
      <c r="X3993">
        <v>93</v>
      </c>
      <c r="Y3993">
        <v>42</v>
      </c>
      <c r="Z3993">
        <v>2.7994505869999999</v>
      </c>
      <c r="AA3993">
        <v>0.103722622</v>
      </c>
      <c r="AB3993">
        <v>-1</v>
      </c>
      <c r="AC3993">
        <v>-14.99</v>
      </c>
      <c r="AD3993">
        <f t="shared" si="62"/>
        <v>3.6917819100564593</v>
      </c>
    </row>
    <row r="3994" spans="1:30" x14ac:dyDescent="0.25">
      <c r="A3994">
        <v>8</v>
      </c>
      <c r="B3994">
        <v>13.5</v>
      </c>
      <c r="C3994">
        <v>-10.210000000000001</v>
      </c>
      <c r="D3994">
        <v>57</v>
      </c>
      <c r="E3994">
        <v>95</v>
      </c>
      <c r="F3994">
        <v>-5.4922532070000001</v>
      </c>
      <c r="G3994">
        <v>0.296863551</v>
      </c>
      <c r="H3994">
        <v>22</v>
      </c>
      <c r="I3994">
        <v>4</v>
      </c>
      <c r="J3994">
        <v>0</v>
      </c>
      <c r="K3994">
        <v>8.3499381999999997E-2</v>
      </c>
      <c r="L3994">
        <v>45</v>
      </c>
      <c r="M3994">
        <v>45</v>
      </c>
      <c r="N3994">
        <v>0</v>
      </c>
      <c r="O3994">
        <v>-0.62158870700000002</v>
      </c>
      <c r="P3994">
        <v>49</v>
      </c>
      <c r="Q3994">
        <v>64</v>
      </c>
      <c r="R3994">
        <v>-3.7437619359999998</v>
      </c>
      <c r="S3994">
        <v>0.356990005</v>
      </c>
      <c r="T3994">
        <v>0</v>
      </c>
      <c r="U3994">
        <v>35</v>
      </c>
      <c r="V3994">
        <v>0</v>
      </c>
      <c r="W3994">
        <v>7.2574801999999994E-2</v>
      </c>
      <c r="X3994">
        <v>79</v>
      </c>
      <c r="Y3994">
        <v>56</v>
      </c>
      <c r="Z3994">
        <v>0</v>
      </c>
      <c r="AA3994">
        <v>4.3324399999999999E-2</v>
      </c>
      <c r="AB3994">
        <v>-1</v>
      </c>
      <c r="AC3994">
        <v>-8.7899999999999991</v>
      </c>
      <c r="AD3994">
        <f t="shared" si="62"/>
        <v>-2.9669353822726077</v>
      </c>
    </row>
    <row r="3995" spans="1:30" x14ac:dyDescent="0.25">
      <c r="A3995">
        <v>8</v>
      </c>
      <c r="B3995">
        <v>2.5</v>
      </c>
      <c r="C3995">
        <v>0.02</v>
      </c>
      <c r="D3995">
        <v>56</v>
      </c>
      <c r="E3995">
        <v>78</v>
      </c>
      <c r="F3995">
        <v>0</v>
      </c>
      <c r="G3995">
        <v>-0.206765016</v>
      </c>
      <c r="H3995">
        <v>84</v>
      </c>
      <c r="I3995">
        <v>100</v>
      </c>
      <c r="J3995">
        <v>0</v>
      </c>
      <c r="K3995">
        <v>-0.59888466399999996</v>
      </c>
      <c r="L3995">
        <v>81</v>
      </c>
      <c r="M3995">
        <v>77</v>
      </c>
      <c r="N3995">
        <v>0</v>
      </c>
      <c r="O3995">
        <v>6.5989586000000003E-2</v>
      </c>
      <c r="P3995">
        <v>70</v>
      </c>
      <c r="Q3995">
        <v>35</v>
      </c>
      <c r="R3995">
        <v>0</v>
      </c>
      <c r="S3995">
        <v>5.9824490000000001E-2</v>
      </c>
      <c r="T3995">
        <v>42</v>
      </c>
      <c r="U3995">
        <v>93</v>
      </c>
      <c r="V3995">
        <v>0</v>
      </c>
      <c r="W3995">
        <v>0.61513558400000001</v>
      </c>
      <c r="X3995">
        <v>45</v>
      </c>
      <c r="Y3995">
        <v>69</v>
      </c>
      <c r="Z3995">
        <v>0</v>
      </c>
      <c r="AA3995">
        <v>0.31570765200000001</v>
      </c>
      <c r="AB3995">
        <v>1</v>
      </c>
      <c r="AC3995">
        <v>14.98</v>
      </c>
      <c r="AD3995">
        <f t="shared" si="62"/>
        <v>0</v>
      </c>
    </row>
    <row r="3996" spans="1:30" x14ac:dyDescent="0.25">
      <c r="A3996">
        <v>8</v>
      </c>
      <c r="B3996">
        <v>-8.5</v>
      </c>
      <c r="C3996">
        <v>5.75</v>
      </c>
      <c r="D3996">
        <v>74</v>
      </c>
      <c r="E3996">
        <v>65</v>
      </c>
      <c r="F3996">
        <v>3.6770983209999999</v>
      </c>
      <c r="G3996">
        <v>0.33628264299999999</v>
      </c>
      <c r="H3996">
        <v>64</v>
      </c>
      <c r="I3996">
        <v>36</v>
      </c>
      <c r="J3996">
        <v>4.1796602089999997</v>
      </c>
      <c r="K3996">
        <v>-0.28394734300000002</v>
      </c>
      <c r="L3996">
        <v>75</v>
      </c>
      <c r="M3996">
        <v>56</v>
      </c>
      <c r="N3996">
        <v>12.939216439999999</v>
      </c>
      <c r="O3996">
        <v>-0.77475318999999998</v>
      </c>
      <c r="P3996">
        <v>80</v>
      </c>
      <c r="Q3996">
        <v>65</v>
      </c>
      <c r="R3996">
        <v>1.6388396380000001</v>
      </c>
      <c r="S3996">
        <v>0.20609313300000001</v>
      </c>
      <c r="T3996">
        <v>51</v>
      </c>
      <c r="U3996">
        <v>42</v>
      </c>
      <c r="V3996">
        <v>4.8331141219999996</v>
      </c>
      <c r="W3996">
        <v>0.61692334599999998</v>
      </c>
      <c r="X3996">
        <v>44</v>
      </c>
      <c r="Y3996">
        <v>33</v>
      </c>
      <c r="Z3996">
        <v>-0.93798850600000006</v>
      </c>
      <c r="AA3996">
        <v>-0.78804282000000003</v>
      </c>
      <c r="AB3996">
        <v>1</v>
      </c>
      <c r="AC3996">
        <v>8.25</v>
      </c>
      <c r="AD3996">
        <f t="shared" si="62"/>
        <v>15.028286389763831</v>
      </c>
    </row>
    <row r="3997" spans="1:30" x14ac:dyDescent="0.25">
      <c r="A3997">
        <v>8</v>
      </c>
      <c r="B3997">
        <v>-3.5</v>
      </c>
      <c r="C3997">
        <v>3.64</v>
      </c>
      <c r="D3997">
        <v>36</v>
      </c>
      <c r="E3997">
        <v>59</v>
      </c>
      <c r="F3997">
        <v>7.5698475839999997</v>
      </c>
      <c r="G3997">
        <v>0.61184356399999995</v>
      </c>
      <c r="H3997">
        <v>74</v>
      </c>
      <c r="I3997">
        <v>43</v>
      </c>
      <c r="J3997">
        <v>0</v>
      </c>
      <c r="K3997">
        <v>5.8927001E-2</v>
      </c>
      <c r="L3997">
        <v>25</v>
      </c>
      <c r="M3997">
        <v>77</v>
      </c>
      <c r="N3997">
        <v>0</v>
      </c>
      <c r="O3997">
        <v>-5.8514655999999998E-2</v>
      </c>
      <c r="P3997">
        <v>26</v>
      </c>
      <c r="Q3997">
        <v>24</v>
      </c>
      <c r="R3997">
        <v>5.8443498099999998</v>
      </c>
      <c r="S3997">
        <v>0.478768482</v>
      </c>
      <c r="T3997">
        <v>51</v>
      </c>
      <c r="U3997">
        <v>0</v>
      </c>
      <c r="V3997">
        <v>-17.72947447</v>
      </c>
      <c r="W3997">
        <v>-0.80727318699999995</v>
      </c>
      <c r="X3997">
        <v>18</v>
      </c>
      <c r="Y3997">
        <v>100</v>
      </c>
      <c r="Z3997">
        <v>0</v>
      </c>
      <c r="AA3997">
        <v>0.368434759</v>
      </c>
      <c r="AB3997">
        <v>-1</v>
      </c>
      <c r="AC3997">
        <v>-0.64</v>
      </c>
      <c r="AD3997">
        <f t="shared" si="62"/>
        <v>-6.8828763476899972</v>
      </c>
    </row>
    <row r="3998" spans="1:30" x14ac:dyDescent="0.25">
      <c r="A3998">
        <v>8</v>
      </c>
      <c r="B3998">
        <v>8.5</v>
      </c>
      <c r="C3998">
        <v>-7.43</v>
      </c>
      <c r="D3998">
        <v>57</v>
      </c>
      <c r="E3998">
        <v>89</v>
      </c>
      <c r="F3998">
        <v>0</v>
      </c>
      <c r="G3998">
        <v>0.233742061</v>
      </c>
      <c r="H3998">
        <v>0</v>
      </c>
      <c r="I3998">
        <v>93</v>
      </c>
      <c r="J3998">
        <v>2.6842744390000002</v>
      </c>
      <c r="K3998">
        <v>-0.24185315499999999</v>
      </c>
      <c r="L3998">
        <v>80</v>
      </c>
      <c r="M3998">
        <v>66</v>
      </c>
      <c r="N3998">
        <v>-1.012089998</v>
      </c>
      <c r="O3998">
        <v>-0.141348109</v>
      </c>
      <c r="P3998">
        <v>18</v>
      </c>
      <c r="Q3998">
        <v>27</v>
      </c>
      <c r="R3998">
        <v>4.6468744749999997</v>
      </c>
      <c r="S3998">
        <v>0.600166333</v>
      </c>
      <c r="T3998">
        <v>40</v>
      </c>
      <c r="U3998">
        <v>31</v>
      </c>
      <c r="V3998">
        <v>0</v>
      </c>
      <c r="W3998">
        <v>-3.1262183999999998E-2</v>
      </c>
      <c r="X3998">
        <v>33</v>
      </c>
      <c r="Y3998">
        <v>85</v>
      </c>
      <c r="Z3998">
        <v>0</v>
      </c>
      <c r="AA3998">
        <v>-7.3778339999999998E-3</v>
      </c>
      <c r="AB3998">
        <v>-1</v>
      </c>
      <c r="AC3998">
        <v>-7.57</v>
      </c>
      <c r="AD3998">
        <f t="shared" si="62"/>
        <v>3.2950408481749411</v>
      </c>
    </row>
    <row r="3999" spans="1:30" x14ac:dyDescent="0.25">
      <c r="A3999">
        <v>8</v>
      </c>
      <c r="B3999">
        <v>8.5</v>
      </c>
      <c r="C3999">
        <v>-5.96</v>
      </c>
      <c r="D3999">
        <v>73</v>
      </c>
      <c r="E3999">
        <v>100</v>
      </c>
      <c r="F3999">
        <v>-7.8706145010000004</v>
      </c>
      <c r="G3999">
        <v>0.233917079</v>
      </c>
      <c r="H3999">
        <v>61</v>
      </c>
      <c r="I3999">
        <v>57</v>
      </c>
      <c r="J3999">
        <v>-1.8935750870000001</v>
      </c>
      <c r="K3999">
        <v>-0.205169198</v>
      </c>
      <c r="L3999">
        <v>68</v>
      </c>
      <c r="M3999">
        <v>39</v>
      </c>
      <c r="N3999">
        <v>-0.84591523700000004</v>
      </c>
      <c r="O3999">
        <v>0.70928718300000004</v>
      </c>
      <c r="P3999">
        <v>0</v>
      </c>
      <c r="Q3999">
        <v>67</v>
      </c>
      <c r="R3999">
        <v>-6.4817054729999999</v>
      </c>
      <c r="S3999">
        <v>0.52247433399999998</v>
      </c>
      <c r="T3999">
        <v>52</v>
      </c>
      <c r="U3999">
        <v>7</v>
      </c>
      <c r="V3999">
        <v>-5.3217908600000001</v>
      </c>
      <c r="W3999">
        <v>-0.119625306</v>
      </c>
      <c r="X3999">
        <v>66</v>
      </c>
      <c r="Y3999">
        <v>78</v>
      </c>
      <c r="Z3999">
        <v>-9.4128129210000004</v>
      </c>
      <c r="AA3999">
        <v>0.49107135600000001</v>
      </c>
      <c r="AB3999">
        <v>1</v>
      </c>
      <c r="AC3999">
        <v>-1.04</v>
      </c>
      <c r="AD3999">
        <f t="shared" si="62"/>
        <v>-11.475079686645165</v>
      </c>
    </row>
    <row r="4000" spans="1:30" x14ac:dyDescent="0.25">
      <c r="A4000">
        <v>8</v>
      </c>
      <c r="B4000">
        <v>-3</v>
      </c>
      <c r="C4000">
        <v>-2.75</v>
      </c>
      <c r="D4000">
        <v>87</v>
      </c>
      <c r="E4000">
        <v>38</v>
      </c>
      <c r="F4000">
        <v>6.5764618300000004</v>
      </c>
      <c r="G4000">
        <v>-0.90385359099999996</v>
      </c>
      <c r="H4000">
        <v>84</v>
      </c>
      <c r="I4000">
        <v>56</v>
      </c>
      <c r="J4000">
        <v>5.8302204919999996</v>
      </c>
      <c r="K4000">
        <v>0.48661512499999998</v>
      </c>
      <c r="L4000">
        <v>65</v>
      </c>
      <c r="M4000">
        <v>36</v>
      </c>
      <c r="N4000">
        <v>12.817942260000001</v>
      </c>
      <c r="O4000">
        <v>0.68872212200000005</v>
      </c>
      <c r="P4000">
        <v>12</v>
      </c>
      <c r="Q4000">
        <v>71</v>
      </c>
      <c r="R4000">
        <v>0</v>
      </c>
      <c r="S4000">
        <v>0.67848383499999998</v>
      </c>
      <c r="T4000">
        <v>55</v>
      </c>
      <c r="U4000">
        <v>82</v>
      </c>
      <c r="V4000">
        <v>0</v>
      </c>
      <c r="W4000">
        <v>0.36545903000000002</v>
      </c>
      <c r="X4000">
        <v>72</v>
      </c>
      <c r="Y4000">
        <v>29</v>
      </c>
      <c r="Z4000">
        <v>6.6223958329999997</v>
      </c>
      <c r="AA4000">
        <v>-0.37000487100000001</v>
      </c>
      <c r="AB4000">
        <v>-1</v>
      </c>
      <c r="AC4000">
        <v>-11.25</v>
      </c>
      <c r="AD4000">
        <f t="shared" si="62"/>
        <v>20.059551223492853</v>
      </c>
    </row>
    <row r="4001" spans="1:30" x14ac:dyDescent="0.25">
      <c r="A4001">
        <v>8</v>
      </c>
      <c r="B4001">
        <v>7.5</v>
      </c>
      <c r="C4001">
        <v>-8.1999999999999993</v>
      </c>
      <c r="D4001">
        <v>68</v>
      </c>
      <c r="E4001">
        <v>83</v>
      </c>
      <c r="F4001">
        <v>-11.80898193</v>
      </c>
      <c r="G4001">
        <v>0.70230333300000003</v>
      </c>
      <c r="H4001">
        <v>28</v>
      </c>
      <c r="I4001">
        <v>57</v>
      </c>
      <c r="J4001">
        <v>0</v>
      </c>
      <c r="K4001">
        <v>-4.8499069999999997E-3</v>
      </c>
      <c r="L4001">
        <v>44</v>
      </c>
      <c r="M4001">
        <v>63</v>
      </c>
      <c r="N4001">
        <v>0</v>
      </c>
      <c r="O4001">
        <v>4.9872281999999997E-2</v>
      </c>
      <c r="P4001">
        <v>42</v>
      </c>
      <c r="Q4001">
        <v>100</v>
      </c>
      <c r="R4001">
        <v>-12.1672698</v>
      </c>
      <c r="S4001">
        <v>0.41527953099999998</v>
      </c>
      <c r="T4001">
        <v>80</v>
      </c>
      <c r="U4001">
        <v>68</v>
      </c>
      <c r="V4001">
        <v>0</v>
      </c>
      <c r="W4001">
        <v>-0.35559730899999997</v>
      </c>
      <c r="X4001">
        <v>78</v>
      </c>
      <c r="Y4001">
        <v>70</v>
      </c>
      <c r="Z4001">
        <v>-10.768495890000001</v>
      </c>
      <c r="AA4001">
        <v>0.63208846100000005</v>
      </c>
      <c r="AB4001">
        <v>1</v>
      </c>
      <c r="AC4001">
        <v>6.2</v>
      </c>
      <c r="AD4001">
        <f t="shared" si="62"/>
        <v>-20.152947459265164</v>
      </c>
    </row>
    <row r="4002" spans="1:30" x14ac:dyDescent="0.25">
      <c r="A4002">
        <v>8</v>
      </c>
      <c r="B4002">
        <v>-7.5</v>
      </c>
      <c r="C4002">
        <v>1.63</v>
      </c>
      <c r="D4002">
        <v>57</v>
      </c>
      <c r="E4002">
        <v>70</v>
      </c>
      <c r="F4002">
        <v>5.308787046</v>
      </c>
      <c r="G4002">
        <v>-0.66180070899999999</v>
      </c>
      <c r="H4002">
        <v>22</v>
      </c>
      <c r="I4002">
        <v>15</v>
      </c>
      <c r="J4002">
        <v>-4.7655574850000004</v>
      </c>
      <c r="K4002">
        <v>-0.40310403099999997</v>
      </c>
      <c r="L4002">
        <v>55</v>
      </c>
      <c r="M4002">
        <v>15</v>
      </c>
      <c r="N4002">
        <v>0</v>
      </c>
      <c r="O4002">
        <v>0.197060648</v>
      </c>
      <c r="P4002">
        <v>74</v>
      </c>
      <c r="Q4002">
        <v>48</v>
      </c>
      <c r="R4002">
        <v>-0.17044769100000001</v>
      </c>
      <c r="S4002">
        <v>-0.15472430500000001</v>
      </c>
      <c r="T4002">
        <v>55</v>
      </c>
      <c r="U4002">
        <v>40</v>
      </c>
      <c r="V4002">
        <v>-5.5315573300000001</v>
      </c>
      <c r="W4002">
        <v>-0.41878536</v>
      </c>
      <c r="X4002">
        <v>61</v>
      </c>
      <c r="Y4002">
        <v>40</v>
      </c>
      <c r="Z4002">
        <v>0.13590095899999999</v>
      </c>
      <c r="AA4002">
        <v>-0.27752934499999998</v>
      </c>
      <c r="AB4002">
        <v>1</v>
      </c>
      <c r="AC4002">
        <v>17.37</v>
      </c>
      <c r="AD4002">
        <f t="shared" si="62"/>
        <v>-0.71284752539028351</v>
      </c>
    </row>
    <row r="4003" spans="1:30" x14ac:dyDescent="0.25">
      <c r="A4003">
        <v>8</v>
      </c>
      <c r="B4003">
        <v>-3.5</v>
      </c>
      <c r="C4003">
        <v>2.2999999999999998</v>
      </c>
      <c r="D4003">
        <v>68</v>
      </c>
      <c r="E4003">
        <v>49</v>
      </c>
      <c r="F4003">
        <v>1.8157912380000001</v>
      </c>
      <c r="G4003">
        <v>0.39532193900000001</v>
      </c>
      <c r="H4003">
        <v>91</v>
      </c>
      <c r="I4003">
        <v>0</v>
      </c>
      <c r="J4003">
        <v>-11.39452082</v>
      </c>
      <c r="K4003">
        <v>-0.49793458699999998</v>
      </c>
      <c r="L4003">
        <v>43</v>
      </c>
      <c r="M4003">
        <v>22</v>
      </c>
      <c r="N4003">
        <v>0</v>
      </c>
      <c r="O4003">
        <v>-2.4060383000000001E-2</v>
      </c>
      <c r="P4003">
        <v>49</v>
      </c>
      <c r="Q4003">
        <v>32</v>
      </c>
      <c r="R4003">
        <v>0</v>
      </c>
      <c r="S4003">
        <v>0.43723602299999997</v>
      </c>
      <c r="T4003">
        <v>59</v>
      </c>
      <c r="U4003">
        <v>41</v>
      </c>
      <c r="V4003">
        <v>0</v>
      </c>
      <c r="W4003">
        <v>-0.85079772399999998</v>
      </c>
      <c r="X4003">
        <v>43</v>
      </c>
      <c r="Y4003">
        <v>65</v>
      </c>
      <c r="Z4003">
        <v>-10.02775112</v>
      </c>
      <c r="AA4003">
        <v>0.78986752500000001</v>
      </c>
      <c r="AB4003">
        <v>1</v>
      </c>
      <c r="AC4003">
        <v>11.7</v>
      </c>
      <c r="AD4003">
        <f t="shared" si="62"/>
        <v>-12.876498864014609</v>
      </c>
    </row>
    <row r="4004" spans="1:30" x14ac:dyDescent="0.25">
      <c r="A4004">
        <v>8</v>
      </c>
      <c r="B4004">
        <v>3.5</v>
      </c>
      <c r="C4004">
        <v>1.94</v>
      </c>
      <c r="D4004">
        <v>36</v>
      </c>
      <c r="E4004">
        <v>39</v>
      </c>
      <c r="F4004">
        <v>-9.9323235000000007</v>
      </c>
      <c r="G4004">
        <v>-0.57581709599999997</v>
      </c>
      <c r="H4004">
        <v>57</v>
      </c>
      <c r="I4004">
        <v>52</v>
      </c>
      <c r="J4004">
        <v>-11.11881043</v>
      </c>
      <c r="K4004">
        <v>0.72976636900000003</v>
      </c>
      <c r="L4004">
        <v>38</v>
      </c>
      <c r="M4004">
        <v>82</v>
      </c>
      <c r="N4004">
        <v>0</v>
      </c>
      <c r="O4004">
        <v>0.60051558199999999</v>
      </c>
      <c r="P4004">
        <v>35</v>
      </c>
      <c r="Q4004">
        <v>43</v>
      </c>
      <c r="R4004">
        <v>3.0621168120000002</v>
      </c>
      <c r="S4004">
        <v>0.37574611600000002</v>
      </c>
      <c r="T4004">
        <v>54</v>
      </c>
      <c r="U4004">
        <v>39</v>
      </c>
      <c r="V4004">
        <v>-0.86434281199999996</v>
      </c>
      <c r="W4004">
        <v>0.49746102399999997</v>
      </c>
      <c r="X4004">
        <v>100</v>
      </c>
      <c r="Y4004">
        <v>56</v>
      </c>
      <c r="Z4004">
        <v>-2.215072991</v>
      </c>
      <c r="AA4004">
        <v>-0.24238074200000001</v>
      </c>
      <c r="AB4004">
        <v>-1</v>
      </c>
      <c r="AC4004">
        <v>-7.94</v>
      </c>
      <c r="AD4004">
        <f t="shared" si="62"/>
        <v>-13.649624986042982</v>
      </c>
    </row>
    <row r="4005" spans="1:30" x14ac:dyDescent="0.25">
      <c r="A4005">
        <v>8</v>
      </c>
      <c r="B4005">
        <v>-8.5</v>
      </c>
      <c r="C4005">
        <v>5.96</v>
      </c>
      <c r="D4005">
        <v>57</v>
      </c>
      <c r="E4005">
        <v>61</v>
      </c>
      <c r="F4005">
        <v>4.6378292510000003</v>
      </c>
      <c r="G4005">
        <v>-0.131821671</v>
      </c>
      <c r="H4005">
        <v>100</v>
      </c>
      <c r="I4005">
        <v>73</v>
      </c>
      <c r="J4005">
        <v>0</v>
      </c>
      <c r="K4005">
        <v>-9.0453753999999997E-2</v>
      </c>
      <c r="L4005">
        <v>67</v>
      </c>
      <c r="M4005">
        <v>0</v>
      </c>
      <c r="N4005">
        <v>10.42496566</v>
      </c>
      <c r="O4005">
        <v>0.33286065399999998</v>
      </c>
      <c r="P4005">
        <v>39</v>
      </c>
      <c r="Q4005">
        <v>68</v>
      </c>
      <c r="R4005">
        <v>-0.40289504599999998</v>
      </c>
      <c r="S4005">
        <v>0.69828522500000001</v>
      </c>
      <c r="T4005">
        <v>78</v>
      </c>
      <c r="U4005">
        <v>66</v>
      </c>
      <c r="V4005">
        <v>3.4450223680000001</v>
      </c>
      <c r="W4005">
        <v>0.23196250099999999</v>
      </c>
      <c r="X4005">
        <v>7</v>
      </c>
      <c r="Y4005">
        <v>52</v>
      </c>
      <c r="Z4005">
        <v>0</v>
      </c>
      <c r="AA4005">
        <v>4.9911179999999999E-2</v>
      </c>
      <c r="AB4005">
        <v>-1</v>
      </c>
      <c r="AC4005">
        <v>1.04</v>
      </c>
      <c r="AD4005">
        <f t="shared" si="62"/>
        <v>4.5992076358293676</v>
      </c>
    </row>
    <row r="4006" spans="1:30" x14ac:dyDescent="0.25">
      <c r="A4006">
        <v>8</v>
      </c>
      <c r="B4006">
        <v>-7.5</v>
      </c>
      <c r="C4006">
        <v>8.1999999999999993</v>
      </c>
      <c r="D4006">
        <v>57</v>
      </c>
      <c r="E4006">
        <v>28</v>
      </c>
      <c r="F4006">
        <v>9.8677976459999996</v>
      </c>
      <c r="G4006">
        <v>0.33471461600000002</v>
      </c>
      <c r="H4006">
        <v>83</v>
      </c>
      <c r="I4006">
        <v>68</v>
      </c>
      <c r="J4006">
        <v>0</v>
      </c>
      <c r="K4006">
        <v>0.58253664999999999</v>
      </c>
      <c r="L4006">
        <v>100</v>
      </c>
      <c r="M4006">
        <v>42</v>
      </c>
      <c r="N4006">
        <v>6.6975271310000002</v>
      </c>
      <c r="O4006">
        <v>0.20582155899999999</v>
      </c>
      <c r="P4006">
        <v>63</v>
      </c>
      <c r="Q4006">
        <v>44</v>
      </c>
      <c r="R4006">
        <v>7.3388218419999998</v>
      </c>
      <c r="S4006">
        <v>0.18368812600000001</v>
      </c>
      <c r="T4006">
        <v>70</v>
      </c>
      <c r="U4006">
        <v>78</v>
      </c>
      <c r="V4006">
        <v>0</v>
      </c>
      <c r="W4006">
        <v>0.43322066100000001</v>
      </c>
      <c r="X4006">
        <v>68</v>
      </c>
      <c r="Y4006">
        <v>80</v>
      </c>
      <c r="Z4006">
        <v>-2.1134461149999999</v>
      </c>
      <c r="AA4006">
        <v>0.57429987000000005</v>
      </c>
      <c r="AB4006">
        <v>-1</v>
      </c>
      <c r="AC4006">
        <v>-6.2</v>
      </c>
      <c r="AD4006">
        <f t="shared" si="62"/>
        <v>4.815694177502154</v>
      </c>
    </row>
    <row r="4007" spans="1:30" x14ac:dyDescent="0.25">
      <c r="A4007">
        <v>8</v>
      </c>
      <c r="B4007">
        <v>7.5</v>
      </c>
      <c r="C4007">
        <v>-1.63</v>
      </c>
      <c r="D4007">
        <v>15</v>
      </c>
      <c r="E4007">
        <v>22</v>
      </c>
      <c r="F4007">
        <v>0</v>
      </c>
      <c r="G4007">
        <v>0.88393161399999998</v>
      </c>
      <c r="H4007">
        <v>70</v>
      </c>
      <c r="I4007">
        <v>57</v>
      </c>
      <c r="J4007">
        <v>0</v>
      </c>
      <c r="K4007">
        <v>-6.9220592999999997E-2</v>
      </c>
      <c r="L4007">
        <v>48</v>
      </c>
      <c r="M4007">
        <v>74</v>
      </c>
      <c r="N4007">
        <v>-0.63406143699999995</v>
      </c>
      <c r="O4007">
        <v>-0.408245476</v>
      </c>
      <c r="P4007">
        <v>15</v>
      </c>
      <c r="Q4007">
        <v>55</v>
      </c>
      <c r="R4007">
        <v>0</v>
      </c>
      <c r="S4007">
        <v>2.6762452999999999E-2</v>
      </c>
      <c r="T4007">
        <v>40</v>
      </c>
      <c r="U4007">
        <v>61</v>
      </c>
      <c r="V4007">
        <v>0</v>
      </c>
      <c r="W4007">
        <v>6.1068144999999997E-2</v>
      </c>
      <c r="X4007">
        <v>40</v>
      </c>
      <c r="Y4007">
        <v>55</v>
      </c>
      <c r="Z4007">
        <v>0</v>
      </c>
      <c r="AA4007">
        <v>0.41504079399999999</v>
      </c>
      <c r="AB4007">
        <v>-1</v>
      </c>
      <c r="AC4007">
        <v>-17.37</v>
      </c>
      <c r="AD4007">
        <f t="shared" si="62"/>
        <v>-0.25885271316130898</v>
      </c>
    </row>
    <row r="4008" spans="1:30" x14ac:dyDescent="0.25">
      <c r="A4008">
        <v>8</v>
      </c>
      <c r="B4008">
        <v>2.5</v>
      </c>
      <c r="C4008">
        <v>-0.54</v>
      </c>
      <c r="D4008">
        <v>68</v>
      </c>
      <c r="E4008">
        <v>89</v>
      </c>
      <c r="F4008">
        <v>16.961823710000001</v>
      </c>
      <c r="G4008">
        <v>-0.58663818899999998</v>
      </c>
      <c r="H4008">
        <v>52</v>
      </c>
      <c r="I4008">
        <v>37</v>
      </c>
      <c r="J4008">
        <v>0</v>
      </c>
      <c r="K4008">
        <v>0.43391983499999998</v>
      </c>
      <c r="L4008">
        <v>26</v>
      </c>
      <c r="M4008">
        <v>100</v>
      </c>
      <c r="N4008">
        <v>0</v>
      </c>
      <c r="O4008">
        <v>-9.2779679000000004E-2</v>
      </c>
      <c r="P4008">
        <v>77</v>
      </c>
      <c r="Q4008">
        <v>49</v>
      </c>
      <c r="R4008">
        <v>-0.71911377799999998</v>
      </c>
      <c r="S4008">
        <v>-0.17522724000000001</v>
      </c>
      <c r="T4008">
        <v>70</v>
      </c>
      <c r="U4008">
        <v>23</v>
      </c>
      <c r="V4008">
        <v>0</v>
      </c>
      <c r="W4008">
        <v>0.64871461799999997</v>
      </c>
      <c r="X4008">
        <v>48</v>
      </c>
      <c r="Y4008">
        <v>73</v>
      </c>
      <c r="Z4008">
        <v>7.4317899030000003</v>
      </c>
      <c r="AA4008">
        <v>-0.49018685099999998</v>
      </c>
      <c r="AB4008">
        <v>-1</v>
      </c>
      <c r="AC4008">
        <v>-9.4600000000000009</v>
      </c>
      <c r="AD4008">
        <f t="shared" si="62"/>
        <v>13.467410910651916</v>
      </c>
    </row>
    <row r="4009" spans="1:30" x14ac:dyDescent="0.25">
      <c r="A4009">
        <v>8</v>
      </c>
      <c r="B4009">
        <v>-2.5</v>
      </c>
      <c r="C4009">
        <v>0.54</v>
      </c>
      <c r="D4009">
        <v>37</v>
      </c>
      <c r="E4009">
        <v>52</v>
      </c>
      <c r="F4009">
        <v>7.308512726</v>
      </c>
      <c r="G4009">
        <v>-0.58736147100000002</v>
      </c>
      <c r="H4009">
        <v>89</v>
      </c>
      <c r="I4009">
        <v>68</v>
      </c>
      <c r="J4009">
        <v>4.4431243800000004</v>
      </c>
      <c r="K4009">
        <v>0.290884798</v>
      </c>
      <c r="L4009">
        <v>49</v>
      </c>
      <c r="M4009">
        <v>77</v>
      </c>
      <c r="N4009">
        <v>11.942901900000001</v>
      </c>
      <c r="O4009">
        <v>-0.71588384900000002</v>
      </c>
      <c r="P4009">
        <v>100</v>
      </c>
      <c r="Q4009">
        <v>26</v>
      </c>
      <c r="R4009">
        <v>7.7860050210000002</v>
      </c>
      <c r="S4009">
        <v>0.270340574</v>
      </c>
      <c r="T4009">
        <v>73</v>
      </c>
      <c r="U4009">
        <v>48</v>
      </c>
      <c r="V4009">
        <v>5.3442495289999998</v>
      </c>
      <c r="W4009">
        <v>-0.30496612899999997</v>
      </c>
      <c r="X4009">
        <v>23</v>
      </c>
      <c r="Y4009">
        <v>70</v>
      </c>
      <c r="Z4009">
        <v>0</v>
      </c>
      <c r="AA4009">
        <v>0.143387353</v>
      </c>
      <c r="AB4009">
        <v>1</v>
      </c>
      <c r="AC4009">
        <v>9.4600000000000009</v>
      </c>
      <c r="AD4009">
        <f t="shared" si="62"/>
        <v>17.869594861545398</v>
      </c>
    </row>
    <row r="4010" spans="1:30" x14ac:dyDescent="0.25">
      <c r="A4010">
        <v>8</v>
      </c>
      <c r="B4010">
        <v>-13.5</v>
      </c>
      <c r="C4010">
        <v>10.210000000000001</v>
      </c>
      <c r="D4010">
        <v>4</v>
      </c>
      <c r="E4010">
        <v>22</v>
      </c>
      <c r="F4010">
        <v>0</v>
      </c>
      <c r="G4010">
        <v>-3.3476859999999997E-2</v>
      </c>
      <c r="H4010">
        <v>95</v>
      </c>
      <c r="I4010">
        <v>57</v>
      </c>
      <c r="J4010">
        <v>2.3322596720000002</v>
      </c>
      <c r="K4010">
        <v>0.54006921699999999</v>
      </c>
      <c r="L4010">
        <v>64</v>
      </c>
      <c r="M4010">
        <v>49</v>
      </c>
      <c r="N4010">
        <v>3.9124585930000002</v>
      </c>
      <c r="O4010">
        <v>-0.17806739099999999</v>
      </c>
      <c r="P4010">
        <v>45</v>
      </c>
      <c r="Q4010">
        <v>45</v>
      </c>
      <c r="R4010">
        <v>0</v>
      </c>
      <c r="S4010">
        <v>6.4513934999999994E-2</v>
      </c>
      <c r="T4010">
        <v>56</v>
      </c>
      <c r="U4010">
        <v>79</v>
      </c>
      <c r="V4010">
        <v>-6.776145251</v>
      </c>
      <c r="W4010">
        <v>0.62713286300000004</v>
      </c>
      <c r="X4010">
        <v>35</v>
      </c>
      <c r="Y4010">
        <v>0</v>
      </c>
      <c r="Z4010">
        <v>0</v>
      </c>
      <c r="AA4010">
        <v>0.28965006100000001</v>
      </c>
      <c r="AB4010">
        <v>1</v>
      </c>
      <c r="AC4010">
        <v>8.7899999999999991</v>
      </c>
      <c r="AD4010">
        <f t="shared" si="62"/>
        <v>-2.2932804224147265</v>
      </c>
    </row>
    <row r="4011" spans="1:30" x14ac:dyDescent="0.25">
      <c r="A4011">
        <v>8</v>
      </c>
      <c r="B4011">
        <v>1</v>
      </c>
      <c r="C4011">
        <v>0.26</v>
      </c>
      <c r="D4011">
        <v>10</v>
      </c>
      <c r="E4011">
        <v>69</v>
      </c>
      <c r="F4011">
        <v>-4.4116520440000002</v>
      </c>
      <c r="G4011">
        <v>0.168548273</v>
      </c>
      <c r="H4011">
        <v>30</v>
      </c>
      <c r="I4011">
        <v>43</v>
      </c>
      <c r="J4011">
        <v>0</v>
      </c>
      <c r="K4011">
        <v>-0.113476918</v>
      </c>
      <c r="L4011">
        <v>22</v>
      </c>
      <c r="M4011">
        <v>80</v>
      </c>
      <c r="N4011">
        <v>-4.7020554619999997</v>
      </c>
      <c r="O4011">
        <v>0.45111638300000001</v>
      </c>
      <c r="P4011">
        <v>45</v>
      </c>
      <c r="Q4011">
        <v>61</v>
      </c>
      <c r="R4011">
        <v>-2.784011628</v>
      </c>
      <c r="S4011">
        <v>-0.27579189100000001</v>
      </c>
      <c r="T4011">
        <v>63</v>
      </c>
      <c r="U4011">
        <v>60</v>
      </c>
      <c r="V4011">
        <v>0.166248699</v>
      </c>
      <c r="W4011">
        <v>-0.44939137499999998</v>
      </c>
      <c r="X4011">
        <v>50</v>
      </c>
      <c r="Y4011">
        <v>38</v>
      </c>
      <c r="Z4011">
        <v>-1.664973043</v>
      </c>
      <c r="AA4011">
        <v>0.182629498</v>
      </c>
      <c r="AB4011">
        <v>-1</v>
      </c>
      <c r="AC4011">
        <v>-7.26</v>
      </c>
      <c r="AD4011">
        <f t="shared" si="62"/>
        <v>-3.8619208768191133</v>
      </c>
    </row>
    <row r="4012" spans="1:30" x14ac:dyDescent="0.25">
      <c r="A4012">
        <v>8</v>
      </c>
      <c r="B4012">
        <v>8.5</v>
      </c>
      <c r="C4012">
        <v>-5.75</v>
      </c>
      <c r="D4012">
        <v>36</v>
      </c>
      <c r="E4012">
        <v>64</v>
      </c>
      <c r="F4012">
        <v>-2.0608513190000002</v>
      </c>
      <c r="G4012">
        <v>-0.223185841</v>
      </c>
      <c r="H4012">
        <v>65</v>
      </c>
      <c r="I4012">
        <v>74</v>
      </c>
      <c r="J4012">
        <v>3.1195651899999999</v>
      </c>
      <c r="K4012">
        <v>-0.437523259</v>
      </c>
      <c r="L4012">
        <v>65</v>
      </c>
      <c r="M4012">
        <v>80</v>
      </c>
      <c r="N4012">
        <v>-19.166791369999999</v>
      </c>
      <c r="O4012">
        <v>0.61646845900000002</v>
      </c>
      <c r="P4012">
        <v>56</v>
      </c>
      <c r="Q4012">
        <v>75</v>
      </c>
      <c r="R4012">
        <v>8.1735997660000006</v>
      </c>
      <c r="S4012">
        <v>-0.60263540000000004</v>
      </c>
      <c r="T4012">
        <v>33</v>
      </c>
      <c r="U4012">
        <v>44</v>
      </c>
      <c r="V4012">
        <v>-2.0185990810000001</v>
      </c>
      <c r="W4012">
        <v>0.15221839500000001</v>
      </c>
      <c r="X4012">
        <v>42</v>
      </c>
      <c r="Y4012">
        <v>51</v>
      </c>
      <c r="Z4012">
        <v>0</v>
      </c>
      <c r="AA4012">
        <v>0.23394995199999999</v>
      </c>
      <c r="AB4012">
        <v>-1</v>
      </c>
      <c r="AC4012">
        <v>-8.25</v>
      </c>
      <c r="AD4012">
        <f t="shared" si="62"/>
        <v>-6.2923601938885971</v>
      </c>
    </row>
    <row r="4013" spans="1:30" x14ac:dyDescent="0.25">
      <c r="A4013">
        <v>8</v>
      </c>
      <c r="B4013">
        <v>3.5</v>
      </c>
      <c r="C4013">
        <v>-2.2999999999999998</v>
      </c>
      <c r="D4013">
        <v>0</v>
      </c>
      <c r="E4013">
        <v>91</v>
      </c>
      <c r="F4013">
        <v>0</v>
      </c>
      <c r="G4013">
        <v>-3.3944909999999999E-3</v>
      </c>
      <c r="H4013">
        <v>49</v>
      </c>
      <c r="I4013">
        <v>68</v>
      </c>
      <c r="J4013">
        <v>-2.6822390650000001</v>
      </c>
      <c r="K4013">
        <v>-0.110652503</v>
      </c>
      <c r="L4013">
        <v>32</v>
      </c>
      <c r="M4013">
        <v>49</v>
      </c>
      <c r="N4013">
        <v>-8.3347955969999994</v>
      </c>
      <c r="O4013">
        <v>0.57719489499999999</v>
      </c>
      <c r="P4013">
        <v>22</v>
      </c>
      <c r="Q4013">
        <v>43</v>
      </c>
      <c r="R4013">
        <v>0</v>
      </c>
      <c r="S4013">
        <v>0.15599853799999999</v>
      </c>
      <c r="T4013">
        <v>65</v>
      </c>
      <c r="U4013">
        <v>43</v>
      </c>
      <c r="V4013">
        <v>0</v>
      </c>
      <c r="W4013">
        <v>0.582562739</v>
      </c>
      <c r="X4013">
        <v>41</v>
      </c>
      <c r="Y4013">
        <v>59</v>
      </c>
      <c r="Z4013">
        <v>0</v>
      </c>
      <c r="AA4013">
        <v>-0.46891186200000001</v>
      </c>
      <c r="AB4013">
        <v>-1</v>
      </c>
      <c r="AC4013">
        <v>-11.7</v>
      </c>
      <c r="AD4013">
        <f t="shared" si="62"/>
        <v>-5.1075979356435059</v>
      </c>
    </row>
    <row r="4014" spans="1:30" x14ac:dyDescent="0.25">
      <c r="A4014">
        <v>8</v>
      </c>
      <c r="B4014">
        <v>-3.5</v>
      </c>
      <c r="C4014">
        <v>-1.94</v>
      </c>
      <c r="D4014">
        <v>52</v>
      </c>
      <c r="E4014">
        <v>57</v>
      </c>
      <c r="F4014">
        <v>1.6283300359999999</v>
      </c>
      <c r="G4014">
        <v>0.38338786899999999</v>
      </c>
      <c r="H4014">
        <v>39</v>
      </c>
      <c r="I4014">
        <v>36</v>
      </c>
      <c r="J4014">
        <v>4.4801362490000001</v>
      </c>
      <c r="K4014">
        <v>0.64798682799999996</v>
      </c>
      <c r="L4014">
        <v>43</v>
      </c>
      <c r="M4014">
        <v>35</v>
      </c>
      <c r="N4014">
        <v>0</v>
      </c>
      <c r="O4014">
        <v>0.60546584699999995</v>
      </c>
      <c r="P4014">
        <v>82</v>
      </c>
      <c r="Q4014">
        <v>38</v>
      </c>
      <c r="R4014">
        <v>1.679676677</v>
      </c>
      <c r="S4014">
        <v>0.33080580300000001</v>
      </c>
      <c r="T4014">
        <v>56</v>
      </c>
      <c r="U4014">
        <v>100</v>
      </c>
      <c r="V4014">
        <v>5.7974321059999996</v>
      </c>
      <c r="W4014">
        <v>-0.20461947</v>
      </c>
      <c r="X4014">
        <v>39</v>
      </c>
      <c r="Y4014">
        <v>54</v>
      </c>
      <c r="Z4014">
        <v>0</v>
      </c>
      <c r="AA4014">
        <v>2.3760122000000002E-2</v>
      </c>
      <c r="AB4014">
        <v>1</v>
      </c>
      <c r="AC4014">
        <v>7.94</v>
      </c>
      <c r="AD4014">
        <f t="shared" si="62"/>
        <v>5.269265536334121</v>
      </c>
    </row>
    <row r="4015" spans="1:30" x14ac:dyDescent="0.25">
      <c r="A4015">
        <v>8</v>
      </c>
      <c r="B4015">
        <v>-8.5</v>
      </c>
      <c r="C4015">
        <v>7.43</v>
      </c>
      <c r="D4015">
        <v>93</v>
      </c>
      <c r="E4015">
        <v>0</v>
      </c>
      <c r="F4015">
        <v>0</v>
      </c>
      <c r="G4015">
        <v>0.65837514100000005</v>
      </c>
      <c r="H4015">
        <v>89</v>
      </c>
      <c r="I4015">
        <v>57</v>
      </c>
      <c r="J4015">
        <v>-0.80446976599999998</v>
      </c>
      <c r="K4015">
        <v>0.94652761299999999</v>
      </c>
      <c r="L4015">
        <v>27</v>
      </c>
      <c r="M4015">
        <v>18</v>
      </c>
      <c r="N4015">
        <v>10.51195439</v>
      </c>
      <c r="O4015">
        <v>0.55032742400000001</v>
      </c>
      <c r="P4015">
        <v>66</v>
      </c>
      <c r="Q4015">
        <v>80</v>
      </c>
      <c r="R4015">
        <v>0</v>
      </c>
      <c r="S4015">
        <v>0.39855247199999999</v>
      </c>
      <c r="T4015">
        <v>85</v>
      </c>
      <c r="U4015">
        <v>33</v>
      </c>
      <c r="V4015">
        <v>1.1337963689999999</v>
      </c>
      <c r="W4015">
        <v>0.41277591299999999</v>
      </c>
      <c r="X4015">
        <v>31</v>
      </c>
      <c r="Y4015">
        <v>40</v>
      </c>
      <c r="Z4015">
        <v>0</v>
      </c>
      <c r="AA4015">
        <v>3.6513657999999997E-2</v>
      </c>
      <c r="AB4015">
        <v>1</v>
      </c>
      <c r="AC4015">
        <v>7.57</v>
      </c>
      <c r="AD4015">
        <f t="shared" si="62"/>
        <v>5.4915677646816032</v>
      </c>
    </row>
    <row r="4016" spans="1:30" x14ac:dyDescent="0.25">
      <c r="A4016">
        <v>8</v>
      </c>
      <c r="B4016">
        <v>3</v>
      </c>
      <c r="C4016">
        <v>2.75</v>
      </c>
      <c r="D4016">
        <v>56</v>
      </c>
      <c r="E4016">
        <v>84</v>
      </c>
      <c r="F4016">
        <v>0</v>
      </c>
      <c r="G4016">
        <v>0.37964352800000001</v>
      </c>
      <c r="H4016">
        <v>38</v>
      </c>
      <c r="I4016">
        <v>87</v>
      </c>
      <c r="J4016">
        <v>-8.4688299770000004</v>
      </c>
      <c r="K4016">
        <v>0.95040104400000003</v>
      </c>
      <c r="L4016">
        <v>71</v>
      </c>
      <c r="M4016">
        <v>12</v>
      </c>
      <c r="N4016">
        <v>5.9063152619999997</v>
      </c>
      <c r="O4016">
        <v>0.19345397</v>
      </c>
      <c r="P4016">
        <v>36</v>
      </c>
      <c r="Q4016">
        <v>65</v>
      </c>
      <c r="R4016">
        <v>0</v>
      </c>
      <c r="S4016">
        <v>8.2170444999999995E-2</v>
      </c>
      <c r="T4016">
        <v>29</v>
      </c>
      <c r="U4016">
        <v>72</v>
      </c>
      <c r="V4016">
        <v>0</v>
      </c>
      <c r="W4016">
        <v>0.266426732</v>
      </c>
      <c r="X4016">
        <v>82</v>
      </c>
      <c r="Y4016">
        <v>55</v>
      </c>
      <c r="Z4016">
        <v>5.5652170219999997</v>
      </c>
      <c r="AA4016">
        <v>-0.37718795300000002</v>
      </c>
      <c r="AB4016">
        <v>1</v>
      </c>
      <c r="AC4016">
        <v>11.25</v>
      </c>
      <c r="AD4016">
        <f t="shared" si="62"/>
        <v>-4.807051899564871</v>
      </c>
    </row>
    <row r="4017" spans="1:30" x14ac:dyDescent="0.25">
      <c r="A4017">
        <v>8</v>
      </c>
      <c r="B4017">
        <v>-2.5</v>
      </c>
      <c r="C4017">
        <v>-0.1</v>
      </c>
      <c r="D4017">
        <v>26</v>
      </c>
      <c r="E4017">
        <v>52</v>
      </c>
      <c r="F4017">
        <v>0</v>
      </c>
      <c r="G4017">
        <v>-7.6552978999999993E-2</v>
      </c>
      <c r="H4017">
        <v>17</v>
      </c>
      <c r="I4017">
        <v>63</v>
      </c>
      <c r="J4017">
        <v>0</v>
      </c>
      <c r="K4017">
        <v>-7.6540158999999997E-2</v>
      </c>
      <c r="L4017">
        <v>82</v>
      </c>
      <c r="M4017">
        <v>0</v>
      </c>
      <c r="N4017">
        <v>-5.4493032159999997</v>
      </c>
      <c r="O4017">
        <v>-0.20094709099999999</v>
      </c>
      <c r="P4017">
        <v>57</v>
      </c>
      <c r="Q4017">
        <v>0</v>
      </c>
      <c r="R4017">
        <v>-4.7150235919999997</v>
      </c>
      <c r="S4017">
        <v>-0.12016065300000001</v>
      </c>
      <c r="T4017">
        <v>40</v>
      </c>
      <c r="U4017">
        <v>63</v>
      </c>
      <c r="V4017">
        <v>-2.8227748510000001</v>
      </c>
      <c r="W4017">
        <v>0.17421625800000001</v>
      </c>
      <c r="X4017">
        <v>41</v>
      </c>
      <c r="Y4017">
        <v>11</v>
      </c>
      <c r="Z4017">
        <v>-12.10963707</v>
      </c>
      <c r="AA4017">
        <v>-0.459129385</v>
      </c>
      <c r="AB4017">
        <v>-1</v>
      </c>
      <c r="AC4017">
        <v>-2.9</v>
      </c>
      <c r="AD4017">
        <f t="shared" si="62"/>
        <v>-7.7132454351972992</v>
      </c>
    </row>
    <row r="4018" spans="1:30" x14ac:dyDescent="0.25">
      <c r="A4018">
        <v>8</v>
      </c>
      <c r="B4018">
        <v>3.5</v>
      </c>
      <c r="C4018">
        <v>-3.64</v>
      </c>
      <c r="D4018">
        <v>43</v>
      </c>
      <c r="E4018">
        <v>74</v>
      </c>
      <c r="F4018">
        <v>-8.5468737869999991</v>
      </c>
      <c r="G4018">
        <v>0.304431964</v>
      </c>
      <c r="H4018">
        <v>59</v>
      </c>
      <c r="I4018">
        <v>36</v>
      </c>
      <c r="J4018">
        <v>-1.9132768499999999</v>
      </c>
      <c r="K4018">
        <v>0.26314463999999999</v>
      </c>
      <c r="L4018">
        <v>24</v>
      </c>
      <c r="M4018">
        <v>26</v>
      </c>
      <c r="N4018">
        <v>0.97438356199999998</v>
      </c>
      <c r="O4018">
        <v>0.33987983500000002</v>
      </c>
      <c r="P4018">
        <v>77</v>
      </c>
      <c r="Q4018">
        <v>25</v>
      </c>
      <c r="R4018">
        <v>1.809015402</v>
      </c>
      <c r="S4018">
        <v>0.48825464800000001</v>
      </c>
      <c r="T4018">
        <v>100</v>
      </c>
      <c r="U4018">
        <v>18</v>
      </c>
      <c r="V4018">
        <v>0</v>
      </c>
      <c r="W4018">
        <v>0.71938577000000004</v>
      </c>
      <c r="X4018">
        <v>0</v>
      </c>
      <c r="Y4018">
        <v>51</v>
      </c>
      <c r="Z4018">
        <v>0</v>
      </c>
      <c r="AA4018">
        <v>-0.23678669599999999</v>
      </c>
      <c r="AB4018">
        <v>1</v>
      </c>
      <c r="AC4018">
        <v>0.64</v>
      </c>
      <c r="AD4018">
        <f t="shared" si="62"/>
        <v>-1.8909766183407504</v>
      </c>
    </row>
    <row r="4019" spans="1:30" x14ac:dyDescent="0.25">
      <c r="A4019">
        <v>8</v>
      </c>
      <c r="B4019">
        <v>-1</v>
      </c>
      <c r="C4019">
        <v>-0.26</v>
      </c>
      <c r="D4019">
        <v>43</v>
      </c>
      <c r="E4019">
        <v>30</v>
      </c>
      <c r="F4019">
        <v>8.8839590850000008</v>
      </c>
      <c r="G4019">
        <v>0.72133868300000004</v>
      </c>
      <c r="H4019">
        <v>69</v>
      </c>
      <c r="I4019">
        <v>10</v>
      </c>
      <c r="J4019">
        <v>0</v>
      </c>
      <c r="K4019">
        <v>-0.54781212999999995</v>
      </c>
      <c r="L4019">
        <v>61</v>
      </c>
      <c r="M4019">
        <v>45</v>
      </c>
      <c r="N4019">
        <v>5.0316770359999996</v>
      </c>
      <c r="O4019">
        <v>0.53512842800000004</v>
      </c>
      <c r="P4019">
        <v>80</v>
      </c>
      <c r="Q4019">
        <v>22</v>
      </c>
      <c r="R4019">
        <v>0</v>
      </c>
      <c r="S4019">
        <v>-0.31496648799999999</v>
      </c>
      <c r="T4019">
        <v>38</v>
      </c>
      <c r="U4019">
        <v>50</v>
      </c>
      <c r="V4019">
        <v>-3.3371104960000002</v>
      </c>
      <c r="W4019">
        <v>-0.78244242600000002</v>
      </c>
      <c r="X4019">
        <v>60</v>
      </c>
      <c r="Y4019">
        <v>63</v>
      </c>
      <c r="Z4019">
        <v>-2.4212828559999999</v>
      </c>
      <c r="AA4019">
        <v>0.12113252400000001</v>
      </c>
      <c r="AB4019">
        <v>1</v>
      </c>
      <c r="AC4019">
        <v>7.26</v>
      </c>
      <c r="AD4019">
        <f t="shared" si="62"/>
        <v>6.1965438326926536</v>
      </c>
    </row>
    <row r="4020" spans="1:30" x14ac:dyDescent="0.25">
      <c r="A4020">
        <v>9</v>
      </c>
      <c r="B4020">
        <v>1.5</v>
      </c>
      <c r="C4020">
        <v>-4.38</v>
      </c>
      <c r="D4020">
        <v>41</v>
      </c>
      <c r="E4020">
        <v>79</v>
      </c>
      <c r="F4020">
        <v>-2.6014597359999998</v>
      </c>
      <c r="G4020">
        <v>0.207441978</v>
      </c>
      <c r="H4020">
        <v>44</v>
      </c>
      <c r="I4020">
        <v>82</v>
      </c>
      <c r="J4020">
        <v>-6.2956417440000001</v>
      </c>
      <c r="K4020">
        <v>0.489458597</v>
      </c>
      <c r="L4020">
        <v>0</v>
      </c>
      <c r="M4020">
        <v>91</v>
      </c>
      <c r="N4020">
        <v>0</v>
      </c>
      <c r="O4020">
        <v>7.2243666999999998E-2</v>
      </c>
      <c r="P4020">
        <v>45</v>
      </c>
      <c r="Q4020">
        <v>66</v>
      </c>
      <c r="R4020">
        <v>4.6238916039999998</v>
      </c>
      <c r="S4020">
        <v>-0.57892405899999999</v>
      </c>
      <c r="T4020">
        <v>74</v>
      </c>
      <c r="U4020">
        <v>62</v>
      </c>
      <c r="V4020">
        <v>0</v>
      </c>
      <c r="W4020">
        <v>-5.9639752999999997E-2</v>
      </c>
      <c r="X4020">
        <v>10</v>
      </c>
      <c r="Y4020">
        <v>28</v>
      </c>
      <c r="Z4020">
        <v>3.6617182060000002</v>
      </c>
      <c r="AA4020">
        <v>0.39917343900000002</v>
      </c>
      <c r="AB4020">
        <v>1</v>
      </c>
      <c r="AC4020">
        <v>28.38</v>
      </c>
      <c r="AD4020">
        <f t="shared" si="62"/>
        <v>0.51743481614556019</v>
      </c>
    </row>
    <row r="4021" spans="1:30" x14ac:dyDescent="0.25">
      <c r="A4021">
        <v>9</v>
      </c>
      <c r="B4021">
        <v>-1.5</v>
      </c>
      <c r="C4021">
        <v>2.4900000000000002</v>
      </c>
      <c r="D4021">
        <v>98</v>
      </c>
      <c r="E4021">
        <v>94</v>
      </c>
      <c r="F4021">
        <v>-0.33609888399999999</v>
      </c>
      <c r="G4021">
        <v>0.13662798600000001</v>
      </c>
      <c r="H4021">
        <v>78</v>
      </c>
      <c r="I4021">
        <v>100</v>
      </c>
      <c r="J4021">
        <v>11.241407199999999</v>
      </c>
      <c r="K4021">
        <v>-0.46962502099999998</v>
      </c>
      <c r="L4021">
        <v>20</v>
      </c>
      <c r="M4021">
        <v>71</v>
      </c>
      <c r="N4021">
        <v>0</v>
      </c>
      <c r="O4021">
        <v>-3.7033165999999999E-2</v>
      </c>
      <c r="P4021">
        <v>66</v>
      </c>
      <c r="Q4021">
        <v>25</v>
      </c>
      <c r="R4021">
        <v>4.3249925139999998</v>
      </c>
      <c r="S4021">
        <v>0.24644021099999999</v>
      </c>
      <c r="T4021">
        <v>59</v>
      </c>
      <c r="U4021">
        <v>43</v>
      </c>
      <c r="V4021">
        <v>0.951665133</v>
      </c>
      <c r="W4021">
        <v>-0.66861835000000003</v>
      </c>
      <c r="X4021">
        <v>100</v>
      </c>
      <c r="Y4021">
        <v>74</v>
      </c>
      <c r="Z4021">
        <v>0</v>
      </c>
      <c r="AA4021">
        <v>5.5098599999999998E-2</v>
      </c>
      <c r="AB4021">
        <v>-1</v>
      </c>
      <c r="AC4021">
        <v>-9.49</v>
      </c>
      <c r="AD4021">
        <f t="shared" si="62"/>
        <v>6.9354784174543536</v>
      </c>
    </row>
    <row r="4022" spans="1:30" x14ac:dyDescent="0.25">
      <c r="A4022">
        <v>9</v>
      </c>
      <c r="B4022">
        <v>10.5</v>
      </c>
      <c r="C4022">
        <v>-9.56</v>
      </c>
      <c r="D4022">
        <v>67</v>
      </c>
      <c r="E4022">
        <v>64</v>
      </c>
      <c r="F4022">
        <v>-1.1499922979999999</v>
      </c>
      <c r="G4022">
        <v>0.44190674400000002</v>
      </c>
      <c r="H4022">
        <v>17</v>
      </c>
      <c r="I4022">
        <v>77</v>
      </c>
      <c r="J4022">
        <v>0</v>
      </c>
      <c r="K4022">
        <v>-2.6574846999999999E-2</v>
      </c>
      <c r="L4022">
        <v>21</v>
      </c>
      <c r="M4022">
        <v>87</v>
      </c>
      <c r="N4022">
        <v>0</v>
      </c>
      <c r="O4022">
        <v>-0.71277114799999997</v>
      </c>
      <c r="P4022">
        <v>54</v>
      </c>
      <c r="Q4022">
        <v>80</v>
      </c>
      <c r="R4022">
        <v>-19.737294009999999</v>
      </c>
      <c r="S4022">
        <v>0.56206653200000001</v>
      </c>
      <c r="T4022">
        <v>0</v>
      </c>
      <c r="U4022">
        <v>59</v>
      </c>
      <c r="V4022">
        <v>0</v>
      </c>
      <c r="W4022">
        <v>-0.31056987400000002</v>
      </c>
      <c r="X4022">
        <v>78</v>
      </c>
      <c r="Y4022">
        <v>42</v>
      </c>
      <c r="Z4022">
        <v>0</v>
      </c>
      <c r="AA4022">
        <v>4.9877129999999999E-2</v>
      </c>
      <c r="AB4022">
        <v>-1</v>
      </c>
      <c r="AC4022">
        <v>-22.44</v>
      </c>
      <c r="AD4022">
        <f t="shared" si="62"/>
        <v>-11.601861747299331</v>
      </c>
    </row>
    <row r="4023" spans="1:30" x14ac:dyDescent="0.25">
      <c r="A4023">
        <v>9</v>
      </c>
      <c r="B4023">
        <v>-6</v>
      </c>
      <c r="C4023">
        <v>9.56</v>
      </c>
      <c r="D4023">
        <v>65</v>
      </c>
      <c r="E4023">
        <v>39</v>
      </c>
      <c r="F4023">
        <v>0</v>
      </c>
      <c r="G4023">
        <v>-0.44948719399999998</v>
      </c>
      <c r="H4023">
        <v>94</v>
      </c>
      <c r="I4023">
        <v>53</v>
      </c>
      <c r="J4023">
        <v>-1.205077849</v>
      </c>
      <c r="K4023">
        <v>-0.51012397300000001</v>
      </c>
      <c r="L4023">
        <v>82</v>
      </c>
      <c r="M4023">
        <v>68</v>
      </c>
      <c r="N4023">
        <v>0</v>
      </c>
      <c r="O4023">
        <v>-4.5157406999999997E-2</v>
      </c>
      <c r="P4023">
        <v>69</v>
      </c>
      <c r="Q4023">
        <v>12</v>
      </c>
      <c r="R4023">
        <v>0</v>
      </c>
      <c r="S4023">
        <v>6.9294250000000003E-3</v>
      </c>
      <c r="T4023">
        <v>35</v>
      </c>
      <c r="U4023">
        <v>0</v>
      </c>
      <c r="V4023">
        <v>-8.0557630200000006</v>
      </c>
      <c r="W4023">
        <v>-0.58715090400000003</v>
      </c>
      <c r="X4023">
        <v>52</v>
      </c>
      <c r="Y4023">
        <v>100</v>
      </c>
      <c r="Z4023">
        <v>0</v>
      </c>
      <c r="AA4023">
        <v>2.3625397999999999E-2</v>
      </c>
      <c r="AB4023">
        <v>1</v>
      </c>
      <c r="AC4023">
        <v>4.4400000000000004</v>
      </c>
      <c r="AD4023">
        <f t="shared" si="62"/>
        <v>-5.3446876397089449</v>
      </c>
    </row>
    <row r="4024" spans="1:30" x14ac:dyDescent="0.25">
      <c r="A4024">
        <v>9</v>
      </c>
      <c r="B4024">
        <v>-10.5</v>
      </c>
      <c r="C4024">
        <v>9.56</v>
      </c>
      <c r="D4024">
        <v>77</v>
      </c>
      <c r="E4024">
        <v>17</v>
      </c>
      <c r="F4024">
        <v>0</v>
      </c>
      <c r="G4024">
        <v>0.64086457900000005</v>
      </c>
      <c r="H4024">
        <v>64</v>
      </c>
      <c r="I4024">
        <v>67</v>
      </c>
      <c r="J4024">
        <v>8.7599958860000005</v>
      </c>
      <c r="K4024">
        <v>-0.36150186099999998</v>
      </c>
      <c r="L4024">
        <v>80</v>
      </c>
      <c r="M4024">
        <v>54</v>
      </c>
      <c r="N4024">
        <v>8.5096222790000002</v>
      </c>
      <c r="O4024">
        <v>-0.57491500699999998</v>
      </c>
      <c r="P4024">
        <v>87</v>
      </c>
      <c r="Q4024">
        <v>21</v>
      </c>
      <c r="R4024">
        <v>5.18219239</v>
      </c>
      <c r="S4024">
        <v>0.18555165000000001</v>
      </c>
      <c r="T4024">
        <v>42</v>
      </c>
      <c r="U4024">
        <v>78</v>
      </c>
      <c r="V4024">
        <v>-6.0427612990000004</v>
      </c>
      <c r="W4024">
        <v>0.59186355300000004</v>
      </c>
      <c r="X4024">
        <v>59</v>
      </c>
      <c r="Y4024">
        <v>0</v>
      </c>
      <c r="Z4024">
        <v>-8.9595151709999996</v>
      </c>
      <c r="AA4024">
        <v>-0.72887474799999996</v>
      </c>
      <c r="AB4024">
        <v>1</v>
      </c>
      <c r="AC4024">
        <v>22.44</v>
      </c>
      <c r="AD4024">
        <f t="shared" si="62"/>
        <v>-1.0862258189999103</v>
      </c>
    </row>
    <row r="4025" spans="1:30" x14ac:dyDescent="0.25">
      <c r="A4025">
        <v>9</v>
      </c>
      <c r="B4025">
        <v>7.5</v>
      </c>
      <c r="C4025">
        <v>-9.51</v>
      </c>
      <c r="D4025">
        <v>62</v>
      </c>
      <c r="E4025">
        <v>100</v>
      </c>
      <c r="F4025">
        <v>-3.694081197</v>
      </c>
      <c r="G4025">
        <v>0.23343892799999999</v>
      </c>
      <c r="H4025">
        <v>0</v>
      </c>
      <c r="I4025">
        <v>82</v>
      </c>
      <c r="J4025">
        <v>0</v>
      </c>
      <c r="K4025">
        <v>4.1772947999999997E-2</v>
      </c>
      <c r="L4025">
        <v>65</v>
      </c>
      <c r="M4025">
        <v>24</v>
      </c>
      <c r="N4025">
        <v>-3.030676707</v>
      </c>
      <c r="O4025">
        <v>-0.16707819600000001</v>
      </c>
      <c r="P4025">
        <v>8</v>
      </c>
      <c r="Q4025">
        <v>47</v>
      </c>
      <c r="R4025">
        <v>0</v>
      </c>
      <c r="S4025">
        <v>0.51260080399999997</v>
      </c>
      <c r="T4025">
        <v>29</v>
      </c>
      <c r="U4025">
        <v>11</v>
      </c>
      <c r="V4025">
        <v>0</v>
      </c>
      <c r="W4025">
        <v>-9.4774969000000001E-2</v>
      </c>
      <c r="X4025">
        <v>35</v>
      </c>
      <c r="Y4025">
        <v>71</v>
      </c>
      <c r="Z4025">
        <v>-2.0724063450000001</v>
      </c>
      <c r="AA4025">
        <v>0.1669322</v>
      </c>
      <c r="AB4025">
        <v>-1</v>
      </c>
      <c r="AC4025">
        <v>-6.49</v>
      </c>
      <c r="AD4025">
        <f t="shared" si="62"/>
        <v>-1.7146537019022263</v>
      </c>
    </row>
    <row r="4026" spans="1:30" x14ac:dyDescent="0.25">
      <c r="A4026">
        <v>9</v>
      </c>
      <c r="B4026">
        <v>-4.5</v>
      </c>
      <c r="C4026">
        <v>4.66</v>
      </c>
      <c r="D4026">
        <v>70</v>
      </c>
      <c r="E4026">
        <v>34</v>
      </c>
      <c r="F4026">
        <v>0</v>
      </c>
      <c r="G4026">
        <v>-2.6881730999999999E-2</v>
      </c>
      <c r="H4026">
        <v>29</v>
      </c>
      <c r="I4026">
        <v>47</v>
      </c>
      <c r="J4026">
        <v>6.6580800990000002</v>
      </c>
      <c r="K4026">
        <v>0.494013649</v>
      </c>
      <c r="L4026">
        <v>79</v>
      </c>
      <c r="M4026">
        <v>46</v>
      </c>
      <c r="N4026">
        <v>4.1480518630000001</v>
      </c>
      <c r="O4026">
        <v>0.129408948</v>
      </c>
      <c r="P4026">
        <v>69</v>
      </c>
      <c r="Q4026">
        <v>36</v>
      </c>
      <c r="R4026">
        <v>7.6272906559999996</v>
      </c>
      <c r="S4026">
        <v>0.40205421000000002</v>
      </c>
      <c r="T4026">
        <v>15</v>
      </c>
      <c r="U4026">
        <v>75</v>
      </c>
      <c r="V4026">
        <v>5.1206354330000003</v>
      </c>
      <c r="W4026">
        <v>-0.60506792600000003</v>
      </c>
      <c r="X4026">
        <v>82</v>
      </c>
      <c r="Y4026">
        <v>11</v>
      </c>
      <c r="Z4026">
        <v>0</v>
      </c>
      <c r="AA4026">
        <v>-0.44169016999999999</v>
      </c>
      <c r="AB4026">
        <v>-1</v>
      </c>
      <c r="AC4026">
        <v>-18.66</v>
      </c>
      <c r="AD4026">
        <f t="shared" si="62"/>
        <v>9.9908940532674251</v>
      </c>
    </row>
    <row r="4027" spans="1:30" x14ac:dyDescent="0.25">
      <c r="A4027">
        <v>9</v>
      </c>
      <c r="B4027">
        <v>-1</v>
      </c>
      <c r="C4027">
        <v>3.29</v>
      </c>
      <c r="D4027">
        <v>82</v>
      </c>
      <c r="E4027">
        <v>30</v>
      </c>
      <c r="F4027">
        <v>0</v>
      </c>
      <c r="G4027">
        <v>0.277297719</v>
      </c>
      <c r="H4027">
        <v>48</v>
      </c>
      <c r="I4027">
        <v>67</v>
      </c>
      <c r="J4027">
        <v>-1.94089095</v>
      </c>
      <c r="K4027">
        <v>-0.14567732</v>
      </c>
      <c r="L4027">
        <v>74</v>
      </c>
      <c r="M4027">
        <v>70</v>
      </c>
      <c r="N4027">
        <v>-13.30223455</v>
      </c>
      <c r="O4027">
        <v>0.51537946599999995</v>
      </c>
      <c r="P4027">
        <v>13</v>
      </c>
      <c r="Q4027">
        <v>59</v>
      </c>
      <c r="R4027">
        <v>-4.9450208770000001</v>
      </c>
      <c r="S4027">
        <v>0.30378532899999999</v>
      </c>
      <c r="T4027">
        <v>43</v>
      </c>
      <c r="U4027">
        <v>64</v>
      </c>
      <c r="V4027">
        <v>0</v>
      </c>
      <c r="W4027">
        <v>2.2840381E-2</v>
      </c>
      <c r="X4027">
        <v>66</v>
      </c>
      <c r="Y4027">
        <v>47</v>
      </c>
      <c r="Z4027">
        <v>-1.4691718949999999</v>
      </c>
      <c r="AA4027">
        <v>0.32317727000000002</v>
      </c>
      <c r="AB4027">
        <v>-1</v>
      </c>
      <c r="AC4027">
        <v>-5.29</v>
      </c>
      <c r="AD4027">
        <f t="shared" si="62"/>
        <v>-9.1154700872121435</v>
      </c>
    </row>
    <row r="4028" spans="1:30" x14ac:dyDescent="0.25">
      <c r="A4028">
        <v>9</v>
      </c>
      <c r="B4028">
        <v>4.5</v>
      </c>
      <c r="C4028">
        <v>-5.92</v>
      </c>
      <c r="D4028">
        <v>94</v>
      </c>
      <c r="E4028">
        <v>43</v>
      </c>
      <c r="F4028">
        <v>6.4643944859999998</v>
      </c>
      <c r="G4028">
        <v>-0.70681060200000001</v>
      </c>
      <c r="H4028">
        <v>79</v>
      </c>
      <c r="I4028">
        <v>67</v>
      </c>
      <c r="J4028">
        <v>4.0041858039999996</v>
      </c>
      <c r="K4028">
        <v>0.48351894499999998</v>
      </c>
      <c r="L4028">
        <v>39</v>
      </c>
      <c r="M4028">
        <v>75</v>
      </c>
      <c r="N4028">
        <v>-0.25884758400000002</v>
      </c>
      <c r="O4028">
        <v>0.486859873</v>
      </c>
      <c r="P4028">
        <v>0</v>
      </c>
      <c r="Q4028">
        <v>6</v>
      </c>
      <c r="R4028">
        <v>0</v>
      </c>
      <c r="S4028">
        <v>0.80280181100000003</v>
      </c>
      <c r="T4028">
        <v>50</v>
      </c>
      <c r="U4028">
        <v>60</v>
      </c>
      <c r="V4028">
        <v>0</v>
      </c>
      <c r="W4028">
        <v>0.56844441599999995</v>
      </c>
      <c r="X4028">
        <v>78</v>
      </c>
      <c r="Y4028">
        <v>66</v>
      </c>
      <c r="Z4028">
        <v>16.35052795</v>
      </c>
      <c r="AA4028">
        <v>-0.57316909900000002</v>
      </c>
      <c r="AB4028">
        <v>-1</v>
      </c>
      <c r="AC4028">
        <v>-9.08</v>
      </c>
      <c r="AD4028">
        <f t="shared" si="62"/>
        <v>15.750797125152419</v>
      </c>
    </row>
    <row r="4029" spans="1:30" x14ac:dyDescent="0.25">
      <c r="A4029">
        <v>9</v>
      </c>
      <c r="B4029">
        <v>5</v>
      </c>
      <c r="C4029">
        <v>-3.16</v>
      </c>
      <c r="D4029">
        <v>94</v>
      </c>
      <c r="E4029">
        <v>95</v>
      </c>
      <c r="F4029">
        <v>-9.507340739</v>
      </c>
      <c r="G4029">
        <v>0.46844991899999999</v>
      </c>
      <c r="H4029">
        <v>24</v>
      </c>
      <c r="I4029">
        <v>21</v>
      </c>
      <c r="J4029">
        <v>4.6633343869999999</v>
      </c>
      <c r="K4029">
        <v>0.314495686</v>
      </c>
      <c r="L4029">
        <v>31</v>
      </c>
      <c r="M4029">
        <v>56</v>
      </c>
      <c r="N4029">
        <v>0</v>
      </c>
      <c r="O4029">
        <v>-6.8497069999999993E-2</v>
      </c>
      <c r="P4029">
        <v>36</v>
      </c>
      <c r="Q4029">
        <v>47</v>
      </c>
      <c r="R4029">
        <v>0</v>
      </c>
      <c r="S4029">
        <v>5.0192924E-2</v>
      </c>
      <c r="T4029">
        <v>70</v>
      </c>
      <c r="U4029">
        <v>34</v>
      </c>
      <c r="V4029">
        <v>0</v>
      </c>
      <c r="W4029">
        <v>-0.37033917199999999</v>
      </c>
      <c r="X4029">
        <v>79</v>
      </c>
      <c r="Y4029">
        <v>52</v>
      </c>
      <c r="Z4029">
        <v>-4.434112818</v>
      </c>
      <c r="AA4029">
        <v>0.24189788500000001</v>
      </c>
      <c r="AB4029">
        <v>-1</v>
      </c>
      <c r="AC4029">
        <v>-10.84</v>
      </c>
      <c r="AD4029">
        <f t="shared" si="62"/>
        <v>-4.0597169645285849</v>
      </c>
    </row>
    <row r="4030" spans="1:30" x14ac:dyDescent="0.25">
      <c r="A4030">
        <v>9</v>
      </c>
      <c r="B4030">
        <v>1</v>
      </c>
      <c r="C4030">
        <v>-3.29</v>
      </c>
      <c r="D4030">
        <v>67</v>
      </c>
      <c r="E4030">
        <v>48</v>
      </c>
      <c r="F4030">
        <v>1.79272605</v>
      </c>
      <c r="G4030">
        <v>-0.69715613799999998</v>
      </c>
      <c r="H4030">
        <v>30</v>
      </c>
      <c r="I4030">
        <v>82</v>
      </c>
      <c r="J4030">
        <v>-0.74113415299999996</v>
      </c>
      <c r="K4030">
        <v>0.15013265200000001</v>
      </c>
      <c r="L4030">
        <v>59</v>
      </c>
      <c r="M4030">
        <v>13</v>
      </c>
      <c r="N4030">
        <v>11.38998677</v>
      </c>
      <c r="O4030">
        <v>0.68475956500000001</v>
      </c>
      <c r="P4030">
        <v>70</v>
      </c>
      <c r="Q4030">
        <v>74</v>
      </c>
      <c r="R4030">
        <v>4.9242709659999999</v>
      </c>
      <c r="S4030">
        <v>-0.19077407099999999</v>
      </c>
      <c r="T4030">
        <v>47</v>
      </c>
      <c r="U4030">
        <v>66</v>
      </c>
      <c r="V4030">
        <v>0</v>
      </c>
      <c r="W4030">
        <v>-1.2326879000000001E-2</v>
      </c>
      <c r="X4030">
        <v>64</v>
      </c>
      <c r="Y4030">
        <v>43</v>
      </c>
      <c r="Z4030">
        <v>2.2935609929999998</v>
      </c>
      <c r="AA4030">
        <v>-0.219225533</v>
      </c>
      <c r="AB4030">
        <v>1</v>
      </c>
      <c r="AC4030">
        <v>5.29</v>
      </c>
      <c r="AD4030">
        <f t="shared" si="62"/>
        <v>10.380174269662643</v>
      </c>
    </row>
    <row r="4031" spans="1:30" x14ac:dyDescent="0.25">
      <c r="A4031">
        <v>9</v>
      </c>
      <c r="B4031">
        <v>-7.5</v>
      </c>
      <c r="C4031">
        <v>9.51</v>
      </c>
      <c r="D4031">
        <v>82</v>
      </c>
      <c r="E4031">
        <v>0</v>
      </c>
      <c r="F4031">
        <v>8.3509607999999999E-2</v>
      </c>
      <c r="G4031">
        <v>-0.184531679</v>
      </c>
      <c r="H4031">
        <v>100</v>
      </c>
      <c r="I4031">
        <v>62</v>
      </c>
      <c r="J4031">
        <v>3.405358637</v>
      </c>
      <c r="K4031">
        <v>0.14039758799999999</v>
      </c>
      <c r="L4031">
        <v>47</v>
      </c>
      <c r="M4031">
        <v>8</v>
      </c>
      <c r="N4031">
        <v>8.0841665930000008</v>
      </c>
      <c r="O4031">
        <v>0.344730284</v>
      </c>
      <c r="P4031">
        <v>24</v>
      </c>
      <c r="Q4031">
        <v>65</v>
      </c>
      <c r="R4031">
        <v>0</v>
      </c>
      <c r="S4031">
        <v>0.57362535000000003</v>
      </c>
      <c r="T4031">
        <v>71</v>
      </c>
      <c r="U4031">
        <v>35</v>
      </c>
      <c r="V4031">
        <v>5.5807053719999997</v>
      </c>
      <c r="W4031">
        <v>0.29328547100000002</v>
      </c>
      <c r="X4031">
        <v>11</v>
      </c>
      <c r="Y4031">
        <v>29</v>
      </c>
      <c r="Z4031">
        <v>0</v>
      </c>
      <c r="AA4031">
        <v>-0.19018495299999999</v>
      </c>
      <c r="AB4031">
        <v>1</v>
      </c>
      <c r="AC4031">
        <v>6.49</v>
      </c>
      <c r="AD4031">
        <f t="shared" si="62"/>
        <v>4.9171111561340926</v>
      </c>
    </row>
    <row r="4032" spans="1:30" x14ac:dyDescent="0.25">
      <c r="A4032">
        <v>9</v>
      </c>
      <c r="B4032">
        <v>1</v>
      </c>
      <c r="C4032">
        <v>-1.39</v>
      </c>
      <c r="D4032">
        <v>65</v>
      </c>
      <c r="E4032">
        <v>39</v>
      </c>
      <c r="F4032">
        <v>-0.43055092499999997</v>
      </c>
      <c r="G4032">
        <v>0.32690783099999998</v>
      </c>
      <c r="H4032">
        <v>94</v>
      </c>
      <c r="I4032">
        <v>70</v>
      </c>
      <c r="J4032">
        <v>0</v>
      </c>
      <c r="K4032">
        <v>9.1219469999999997E-2</v>
      </c>
      <c r="L4032">
        <v>61</v>
      </c>
      <c r="M4032">
        <v>52</v>
      </c>
      <c r="N4032">
        <v>-3.952378537</v>
      </c>
      <c r="O4032">
        <v>0.83046563200000001</v>
      </c>
      <c r="P4032">
        <v>54</v>
      </c>
      <c r="Q4032">
        <v>76</v>
      </c>
      <c r="R4032">
        <v>-1.2575728209999999</v>
      </c>
      <c r="S4032">
        <v>0.23047732000000001</v>
      </c>
      <c r="T4032">
        <v>57</v>
      </c>
      <c r="U4032">
        <v>81</v>
      </c>
      <c r="V4032">
        <v>0</v>
      </c>
      <c r="W4032">
        <v>0.62421276000000003</v>
      </c>
      <c r="X4032">
        <v>51</v>
      </c>
      <c r="Y4032">
        <v>24</v>
      </c>
      <c r="Z4032">
        <v>0</v>
      </c>
      <c r="AA4032">
        <v>-4.1047374999999997E-2</v>
      </c>
      <c r="AB4032">
        <v>1</v>
      </c>
      <c r="AC4032">
        <v>9.39</v>
      </c>
      <c r="AD4032">
        <f t="shared" si="62"/>
        <v>-3.712907022148654</v>
      </c>
    </row>
    <row r="4033" spans="1:30" x14ac:dyDescent="0.25">
      <c r="A4033">
        <v>9</v>
      </c>
      <c r="B4033">
        <v>-1.5</v>
      </c>
      <c r="C4033">
        <v>1.6</v>
      </c>
      <c r="D4033">
        <v>72</v>
      </c>
      <c r="E4033">
        <v>99</v>
      </c>
      <c r="F4033">
        <v>0</v>
      </c>
      <c r="G4033">
        <v>5.9266190000000003E-2</v>
      </c>
      <c r="H4033">
        <v>70</v>
      </c>
      <c r="I4033">
        <v>59</v>
      </c>
      <c r="J4033">
        <v>10.18876704</v>
      </c>
      <c r="K4033">
        <v>0.799454043</v>
      </c>
      <c r="L4033">
        <v>100</v>
      </c>
      <c r="M4033">
        <v>100</v>
      </c>
      <c r="N4033">
        <v>0</v>
      </c>
      <c r="O4033">
        <v>0.26831247600000002</v>
      </c>
      <c r="P4033">
        <v>62</v>
      </c>
      <c r="Q4033">
        <v>37</v>
      </c>
      <c r="R4033">
        <v>0</v>
      </c>
      <c r="S4033">
        <v>3.3307382000000003E-2</v>
      </c>
      <c r="T4033">
        <v>63</v>
      </c>
      <c r="U4033">
        <v>15</v>
      </c>
      <c r="V4033">
        <v>0</v>
      </c>
      <c r="W4033">
        <v>0.65213679499999999</v>
      </c>
      <c r="X4033">
        <v>72</v>
      </c>
      <c r="Y4033">
        <v>58</v>
      </c>
      <c r="Z4033">
        <v>0.86335906600000001</v>
      </c>
      <c r="AA4033">
        <v>0.71898834700000003</v>
      </c>
      <c r="AB4033">
        <v>-1</v>
      </c>
      <c r="AC4033">
        <v>-11.6</v>
      </c>
      <c r="AD4033">
        <f t="shared" si="62"/>
        <v>8.7661961110439464</v>
      </c>
    </row>
    <row r="4034" spans="1:30" x14ac:dyDescent="0.25">
      <c r="A4034">
        <v>9</v>
      </c>
      <c r="B4034">
        <v>-3</v>
      </c>
      <c r="C4034">
        <v>5.58</v>
      </c>
      <c r="D4034">
        <v>16</v>
      </c>
      <c r="E4034">
        <v>70</v>
      </c>
      <c r="F4034">
        <v>-9.2298840630000001</v>
      </c>
      <c r="G4034">
        <v>0.278280258</v>
      </c>
      <c r="H4034">
        <v>70</v>
      </c>
      <c r="I4034">
        <v>46</v>
      </c>
      <c r="J4034">
        <v>0</v>
      </c>
      <c r="K4034">
        <v>8.0969948999999999E-2</v>
      </c>
      <c r="L4034">
        <v>37</v>
      </c>
      <c r="M4034">
        <v>42</v>
      </c>
      <c r="N4034">
        <v>0</v>
      </c>
      <c r="O4034">
        <v>-2.1084955999999998E-2</v>
      </c>
      <c r="P4034">
        <v>2</v>
      </c>
      <c r="Q4034">
        <v>45</v>
      </c>
      <c r="R4034">
        <v>0</v>
      </c>
      <c r="S4034">
        <v>-4.4558325000000003E-2</v>
      </c>
      <c r="T4034">
        <v>34</v>
      </c>
      <c r="U4034">
        <v>48</v>
      </c>
      <c r="V4034">
        <v>0</v>
      </c>
      <c r="W4034">
        <v>-1.2095531E-2</v>
      </c>
      <c r="X4034">
        <v>44</v>
      </c>
      <c r="Y4034">
        <v>23</v>
      </c>
      <c r="Z4034">
        <v>0</v>
      </c>
      <c r="AA4034">
        <v>0.57153663300000002</v>
      </c>
      <c r="AB4034">
        <v>1</v>
      </c>
      <c r="AC4034">
        <v>1.42</v>
      </c>
      <c r="AD4034">
        <f t="shared" si="62"/>
        <v>-2.5684945183617285</v>
      </c>
    </row>
    <row r="4035" spans="1:30" x14ac:dyDescent="0.25">
      <c r="A4035">
        <v>9</v>
      </c>
      <c r="B4035">
        <v>-4.5</v>
      </c>
      <c r="C4035">
        <v>5.92</v>
      </c>
      <c r="D4035">
        <v>67</v>
      </c>
      <c r="E4035">
        <v>79</v>
      </c>
      <c r="F4035">
        <v>2.9910665980000002</v>
      </c>
      <c r="G4035">
        <v>-0.331381131</v>
      </c>
      <c r="H4035">
        <v>43</v>
      </c>
      <c r="I4035">
        <v>94</v>
      </c>
      <c r="J4035">
        <v>0</v>
      </c>
      <c r="K4035">
        <v>0.205711536</v>
      </c>
      <c r="L4035">
        <v>6</v>
      </c>
      <c r="M4035">
        <v>0</v>
      </c>
      <c r="N4035">
        <v>4.0878177889999998</v>
      </c>
      <c r="O4035">
        <v>0.22246248399999999</v>
      </c>
      <c r="P4035">
        <v>75</v>
      </c>
      <c r="Q4035">
        <v>39</v>
      </c>
      <c r="R4035">
        <v>-1.765018851</v>
      </c>
      <c r="S4035">
        <v>-0.26188356299999999</v>
      </c>
      <c r="T4035">
        <v>66</v>
      </c>
      <c r="U4035">
        <v>78</v>
      </c>
      <c r="V4035">
        <v>-4.2602148340000001</v>
      </c>
      <c r="W4035">
        <v>0.178021072</v>
      </c>
      <c r="X4035">
        <v>60</v>
      </c>
      <c r="Y4035">
        <v>50</v>
      </c>
      <c r="Z4035">
        <v>0.27725581799999999</v>
      </c>
      <c r="AA4035">
        <v>-0.35646946600000001</v>
      </c>
      <c r="AB4035">
        <v>1</v>
      </c>
      <c r="AC4035">
        <v>9.08</v>
      </c>
      <c r="AD4035">
        <f t="shared" ref="AD4035:AD4098" si="63">(F4035*ABS(G4035))+(J4035*ABS(K4035))+(N4035*ABS(O4035))+(R4035*ABS(S4035))+(V4035*ABS(W4035))+(Z4035*ABS(AA4035))</f>
        <v>0.77876492784871532</v>
      </c>
    </row>
    <row r="4036" spans="1:30" x14ac:dyDescent="0.25">
      <c r="A4036">
        <v>9</v>
      </c>
      <c r="B4036">
        <v>1.5</v>
      </c>
      <c r="C4036">
        <v>-1.6</v>
      </c>
      <c r="D4036">
        <v>59</v>
      </c>
      <c r="E4036">
        <v>70</v>
      </c>
      <c r="F4036">
        <v>10.90915876</v>
      </c>
      <c r="G4036">
        <v>-0.60924157300000004</v>
      </c>
      <c r="H4036">
        <v>99</v>
      </c>
      <c r="I4036">
        <v>72</v>
      </c>
      <c r="J4036">
        <v>0</v>
      </c>
      <c r="K4036">
        <v>4.2428880000000002E-2</v>
      </c>
      <c r="L4036">
        <v>37</v>
      </c>
      <c r="M4036">
        <v>62</v>
      </c>
      <c r="N4036">
        <v>8.3686961669999995</v>
      </c>
      <c r="O4036">
        <v>-0.82986539299999995</v>
      </c>
      <c r="P4036">
        <v>100</v>
      </c>
      <c r="Q4036">
        <v>100</v>
      </c>
      <c r="R4036">
        <v>0</v>
      </c>
      <c r="S4036">
        <v>-3.1701661999999999E-2</v>
      </c>
      <c r="T4036">
        <v>58</v>
      </c>
      <c r="U4036">
        <v>72</v>
      </c>
      <c r="V4036">
        <v>7.9542617509999998</v>
      </c>
      <c r="W4036">
        <v>-0.23810546899999999</v>
      </c>
      <c r="X4036">
        <v>15</v>
      </c>
      <c r="Y4036">
        <v>63</v>
      </c>
      <c r="Z4036">
        <v>0</v>
      </c>
      <c r="AA4036">
        <v>1.9968112E-2</v>
      </c>
      <c r="AB4036">
        <v>1</v>
      </c>
      <c r="AC4036">
        <v>11.6</v>
      </c>
      <c r="AD4036">
        <f t="shared" si="63"/>
        <v>15.485157601344794</v>
      </c>
    </row>
    <row r="4037" spans="1:30" x14ac:dyDescent="0.25">
      <c r="A4037">
        <v>9</v>
      </c>
      <c r="B4037">
        <v>-5</v>
      </c>
      <c r="C4037">
        <v>3.16</v>
      </c>
      <c r="D4037">
        <v>21</v>
      </c>
      <c r="E4037">
        <v>24</v>
      </c>
      <c r="F4037">
        <v>0</v>
      </c>
      <c r="G4037">
        <v>6.4853350000000004E-2</v>
      </c>
      <c r="H4037">
        <v>95</v>
      </c>
      <c r="I4037">
        <v>94</v>
      </c>
      <c r="J4037">
        <v>-4.6077203129999997</v>
      </c>
      <c r="K4037">
        <v>0.47752277100000001</v>
      </c>
      <c r="L4037">
        <v>47</v>
      </c>
      <c r="M4037">
        <v>36</v>
      </c>
      <c r="N4037">
        <v>3.9619801180000001</v>
      </c>
      <c r="O4037">
        <v>-0.18352094599999999</v>
      </c>
      <c r="P4037">
        <v>56</v>
      </c>
      <c r="Q4037">
        <v>31</v>
      </c>
      <c r="R4037">
        <v>0</v>
      </c>
      <c r="S4037">
        <v>-7.1796506999999996E-2</v>
      </c>
      <c r="T4037">
        <v>52</v>
      </c>
      <c r="U4037">
        <v>79</v>
      </c>
      <c r="V4037">
        <v>-1.9828857799999999</v>
      </c>
      <c r="W4037">
        <v>0.55366082999999999</v>
      </c>
      <c r="X4037">
        <v>34</v>
      </c>
      <c r="Y4037">
        <v>70</v>
      </c>
      <c r="Z4037">
        <v>-1.590024651</v>
      </c>
      <c r="AA4037">
        <v>0.31229868799999999</v>
      </c>
      <c r="AB4037">
        <v>1</v>
      </c>
      <c r="AC4037">
        <v>10.84</v>
      </c>
      <c r="AD4037">
        <f t="shared" si="63"/>
        <v>-3.0675938317131508</v>
      </c>
    </row>
    <row r="4038" spans="1:30" x14ac:dyDescent="0.25">
      <c r="A4038">
        <v>9</v>
      </c>
      <c r="B4038">
        <v>3</v>
      </c>
      <c r="C4038">
        <v>-5.58</v>
      </c>
      <c r="D4038">
        <v>46</v>
      </c>
      <c r="E4038">
        <v>70</v>
      </c>
      <c r="F4038">
        <v>-1.8914775159999999</v>
      </c>
      <c r="G4038">
        <v>-0.15470213199999999</v>
      </c>
      <c r="H4038">
        <v>70</v>
      </c>
      <c r="I4038">
        <v>16</v>
      </c>
      <c r="J4038">
        <v>-14.48056274</v>
      </c>
      <c r="K4038">
        <v>-0.45444477799999999</v>
      </c>
      <c r="L4038">
        <v>45</v>
      </c>
      <c r="M4038">
        <v>2</v>
      </c>
      <c r="N4038">
        <v>2.6573978490000001</v>
      </c>
      <c r="O4038">
        <v>0.382989678</v>
      </c>
      <c r="P4038">
        <v>42</v>
      </c>
      <c r="Q4038">
        <v>37</v>
      </c>
      <c r="R4038">
        <v>-7.0875694249999999</v>
      </c>
      <c r="S4038">
        <v>-0.60280199099999998</v>
      </c>
      <c r="T4038">
        <v>23</v>
      </c>
      <c r="U4038">
        <v>44</v>
      </c>
      <c r="V4038">
        <v>-0.71236807000000002</v>
      </c>
      <c r="W4038">
        <v>0.26764444799999998</v>
      </c>
      <c r="X4038">
        <v>48</v>
      </c>
      <c r="Y4038">
        <v>34</v>
      </c>
      <c r="Z4038">
        <v>0</v>
      </c>
      <c r="AA4038">
        <v>0.24921031099999999</v>
      </c>
      <c r="AB4038">
        <v>-1</v>
      </c>
      <c r="AC4038">
        <v>-1.42</v>
      </c>
      <c r="AD4038">
        <f t="shared" si="63"/>
        <v>-10.318538097151935</v>
      </c>
    </row>
    <row r="4039" spans="1:30" x14ac:dyDescent="0.25">
      <c r="A4039">
        <v>9</v>
      </c>
      <c r="B4039">
        <v>-1.5</v>
      </c>
      <c r="C4039">
        <v>-1.1499999999999999</v>
      </c>
      <c r="D4039">
        <v>0</v>
      </c>
      <c r="E4039">
        <v>8</v>
      </c>
      <c r="F4039">
        <v>-1.7639618779999999</v>
      </c>
      <c r="G4039">
        <v>0.23540856399999999</v>
      </c>
      <c r="H4039">
        <v>59</v>
      </c>
      <c r="I4039">
        <v>41</v>
      </c>
      <c r="J4039">
        <v>0</v>
      </c>
      <c r="K4039">
        <v>8.5731963999999994E-2</v>
      </c>
      <c r="L4039">
        <v>16</v>
      </c>
      <c r="M4039">
        <v>59</v>
      </c>
      <c r="N4039">
        <v>-14.072586210000001</v>
      </c>
      <c r="O4039">
        <v>0.795056926</v>
      </c>
      <c r="P4039">
        <v>0</v>
      </c>
      <c r="Q4039">
        <v>74</v>
      </c>
      <c r="R4039">
        <v>0</v>
      </c>
      <c r="S4039">
        <v>1.3111576999999999E-2</v>
      </c>
      <c r="T4039">
        <v>56</v>
      </c>
      <c r="U4039">
        <v>46</v>
      </c>
      <c r="V4039">
        <v>0</v>
      </c>
      <c r="W4039">
        <v>0.37782157799999999</v>
      </c>
      <c r="X4039">
        <v>45</v>
      </c>
      <c r="Y4039">
        <v>29</v>
      </c>
      <c r="Z4039">
        <v>0</v>
      </c>
      <c r="AA4039">
        <v>-4.5632987E-2</v>
      </c>
      <c r="AB4039">
        <v>-1</v>
      </c>
      <c r="AC4039">
        <v>-29.85</v>
      </c>
      <c r="AD4039">
        <f t="shared" si="63"/>
        <v>-11.603758865643314</v>
      </c>
    </row>
    <row r="4040" spans="1:30" x14ac:dyDescent="0.25">
      <c r="A4040">
        <v>9</v>
      </c>
      <c r="B4040">
        <v>1.5</v>
      </c>
      <c r="C4040">
        <v>-2.4900000000000002</v>
      </c>
      <c r="D4040">
        <v>100</v>
      </c>
      <c r="E4040">
        <v>78</v>
      </c>
      <c r="F4040">
        <v>-1.0098928110000001</v>
      </c>
      <c r="G4040">
        <v>0.46270035700000001</v>
      </c>
      <c r="H4040">
        <v>94</v>
      </c>
      <c r="I4040">
        <v>98</v>
      </c>
      <c r="J4040">
        <v>-10.888180139999999</v>
      </c>
      <c r="K4040">
        <v>0.81700593200000005</v>
      </c>
      <c r="L4040">
        <v>25</v>
      </c>
      <c r="M4040">
        <v>66</v>
      </c>
      <c r="N4040">
        <v>-2.937448893</v>
      </c>
      <c r="O4040">
        <v>0.43230468500000002</v>
      </c>
      <c r="P4040">
        <v>71</v>
      </c>
      <c r="Q4040">
        <v>20</v>
      </c>
      <c r="R4040">
        <v>2.5406970750000002</v>
      </c>
      <c r="S4040">
        <v>0.13728847499999999</v>
      </c>
      <c r="T4040">
        <v>74</v>
      </c>
      <c r="U4040">
        <v>100</v>
      </c>
      <c r="V4040">
        <v>-11.369901349999999</v>
      </c>
      <c r="W4040">
        <v>0.65496503699999997</v>
      </c>
      <c r="X4040">
        <v>43</v>
      </c>
      <c r="Y4040">
        <v>59</v>
      </c>
      <c r="Z4040">
        <v>0</v>
      </c>
      <c r="AA4040">
        <v>9.0323922000000001E-2</v>
      </c>
      <c r="AB4040">
        <v>1</v>
      </c>
      <c r="AC4040">
        <v>9.49</v>
      </c>
      <c r="AD4040">
        <f t="shared" si="63"/>
        <v>-17.730937877163377</v>
      </c>
    </row>
    <row r="4041" spans="1:30" x14ac:dyDescent="0.25">
      <c r="A4041">
        <v>9</v>
      </c>
      <c r="B4041">
        <v>-1</v>
      </c>
      <c r="C4041">
        <v>1.39</v>
      </c>
      <c r="D4041">
        <v>70</v>
      </c>
      <c r="E4041">
        <v>94</v>
      </c>
      <c r="F4041">
        <v>0</v>
      </c>
      <c r="G4041">
        <v>-4.3390554999999997E-2</v>
      </c>
      <c r="H4041">
        <v>39</v>
      </c>
      <c r="I4041">
        <v>65</v>
      </c>
      <c r="J4041">
        <v>3.8329252820000002</v>
      </c>
      <c r="K4041">
        <v>0.610773644</v>
      </c>
      <c r="L4041">
        <v>76</v>
      </c>
      <c r="M4041">
        <v>54</v>
      </c>
      <c r="N4041">
        <v>2.2460908719999999</v>
      </c>
      <c r="O4041">
        <v>0.49038152400000001</v>
      </c>
      <c r="P4041">
        <v>52</v>
      </c>
      <c r="Q4041">
        <v>61</v>
      </c>
      <c r="R4041">
        <v>3.6339305390000001</v>
      </c>
      <c r="S4041">
        <v>0.30058408399999997</v>
      </c>
      <c r="T4041">
        <v>24</v>
      </c>
      <c r="U4041">
        <v>51</v>
      </c>
      <c r="V4041">
        <v>0</v>
      </c>
      <c r="W4041">
        <v>0.251757913</v>
      </c>
      <c r="X4041">
        <v>81</v>
      </c>
      <c r="Y4041">
        <v>57</v>
      </c>
      <c r="Z4041">
        <v>7.2201487149999997</v>
      </c>
      <c r="AA4041">
        <v>-0.39346735100000002</v>
      </c>
      <c r="AB4041">
        <v>-1</v>
      </c>
      <c r="AC4041">
        <v>-9.39</v>
      </c>
      <c r="AD4041">
        <f t="shared" si="63"/>
        <v>7.3756856776227622</v>
      </c>
    </row>
    <row r="4042" spans="1:30" x14ac:dyDescent="0.25">
      <c r="A4042">
        <v>9</v>
      </c>
      <c r="B4042">
        <v>1.5</v>
      </c>
      <c r="C4042">
        <v>1.1499999999999999</v>
      </c>
      <c r="D4042">
        <v>41</v>
      </c>
      <c r="E4042">
        <v>59</v>
      </c>
      <c r="F4042">
        <v>-2.78137188</v>
      </c>
      <c r="G4042">
        <v>-0.17848213700000001</v>
      </c>
      <c r="H4042">
        <v>8</v>
      </c>
      <c r="I4042">
        <v>0</v>
      </c>
      <c r="J4042">
        <v>0</v>
      </c>
      <c r="K4042">
        <v>-0.42495119399999998</v>
      </c>
      <c r="L4042">
        <v>74</v>
      </c>
      <c r="M4042">
        <v>0</v>
      </c>
      <c r="N4042">
        <v>0</v>
      </c>
      <c r="O4042">
        <v>1.4842121E-2</v>
      </c>
      <c r="P4042">
        <v>59</v>
      </c>
      <c r="Q4042">
        <v>16</v>
      </c>
      <c r="R4042">
        <v>-1.1614500000000001</v>
      </c>
      <c r="S4042">
        <v>0.14807469600000001</v>
      </c>
      <c r="T4042">
        <v>29</v>
      </c>
      <c r="U4042">
        <v>45</v>
      </c>
      <c r="V4042">
        <v>-0.66967545299999998</v>
      </c>
      <c r="W4042">
        <v>0.238269335</v>
      </c>
      <c r="X4042">
        <v>46</v>
      </c>
      <c r="Y4042">
        <v>56</v>
      </c>
      <c r="Z4042">
        <v>-0.934809628</v>
      </c>
      <c r="AA4042">
        <v>-0.37637213200000003</v>
      </c>
      <c r="AB4042">
        <v>1</v>
      </c>
      <c r="AC4042">
        <v>29.85</v>
      </c>
      <c r="AD4042">
        <f t="shared" si="63"/>
        <v>-1.1798059701599284</v>
      </c>
    </row>
    <row r="4043" spans="1:30" x14ac:dyDescent="0.25">
      <c r="A4043">
        <v>9</v>
      </c>
      <c r="B4043">
        <v>6</v>
      </c>
      <c r="C4043">
        <v>-9.56</v>
      </c>
      <c r="D4043">
        <v>53</v>
      </c>
      <c r="E4043">
        <v>94</v>
      </c>
      <c r="F4043">
        <v>-6.1443503829999999</v>
      </c>
      <c r="G4043">
        <v>0.18240170999999999</v>
      </c>
      <c r="H4043">
        <v>39</v>
      </c>
      <c r="I4043">
        <v>65</v>
      </c>
      <c r="J4043">
        <v>-3.7761907510000001</v>
      </c>
      <c r="K4043">
        <v>0.32094439299999999</v>
      </c>
      <c r="L4043">
        <v>12</v>
      </c>
      <c r="M4043">
        <v>69</v>
      </c>
      <c r="N4043">
        <v>-5.6930091139999996</v>
      </c>
      <c r="O4043">
        <v>0.39896458899999998</v>
      </c>
      <c r="P4043">
        <v>68</v>
      </c>
      <c r="Q4043">
        <v>82</v>
      </c>
      <c r="R4043">
        <v>-14.39449261</v>
      </c>
      <c r="S4043">
        <v>0.60086340800000004</v>
      </c>
      <c r="T4043">
        <v>100</v>
      </c>
      <c r="U4043">
        <v>52</v>
      </c>
      <c r="V4043">
        <v>0</v>
      </c>
      <c r="W4043">
        <v>0.59927390400000002</v>
      </c>
      <c r="X4043">
        <v>0</v>
      </c>
      <c r="Y4043">
        <v>35</v>
      </c>
      <c r="Z4043">
        <v>0</v>
      </c>
      <c r="AA4043">
        <v>-0.30735607999999998</v>
      </c>
      <c r="AB4043">
        <v>-1</v>
      </c>
      <c r="AC4043">
        <v>-4.4400000000000004</v>
      </c>
      <c r="AD4043">
        <f t="shared" si="63"/>
        <v>-13.253120192545943</v>
      </c>
    </row>
    <row r="4044" spans="1:30" x14ac:dyDescent="0.25">
      <c r="A4044">
        <v>9</v>
      </c>
      <c r="B4044">
        <v>4.5</v>
      </c>
      <c r="C4044">
        <v>-4.66</v>
      </c>
      <c r="D4044">
        <v>47</v>
      </c>
      <c r="E4044">
        <v>29</v>
      </c>
      <c r="F4044">
        <v>0</v>
      </c>
      <c r="G4044">
        <v>7.7227077000000005E-2</v>
      </c>
      <c r="H4044">
        <v>34</v>
      </c>
      <c r="I4044">
        <v>70</v>
      </c>
      <c r="J4044">
        <v>-2.3392518029999998</v>
      </c>
      <c r="K4044">
        <v>0.82437253099999996</v>
      </c>
      <c r="L4044">
        <v>36</v>
      </c>
      <c r="M4044">
        <v>69</v>
      </c>
      <c r="N4044">
        <v>0</v>
      </c>
      <c r="O4044">
        <v>0.231230399</v>
      </c>
      <c r="P4044">
        <v>46</v>
      </c>
      <c r="Q4044">
        <v>79</v>
      </c>
      <c r="R4044">
        <v>0</v>
      </c>
      <c r="S4044">
        <v>-0.79850127500000001</v>
      </c>
      <c r="T4044">
        <v>11</v>
      </c>
      <c r="U4044">
        <v>82</v>
      </c>
      <c r="V4044">
        <v>-1.9940931829999999</v>
      </c>
      <c r="W4044">
        <v>0.50381214299999999</v>
      </c>
      <c r="X4044">
        <v>75</v>
      </c>
      <c r="Y4044">
        <v>15</v>
      </c>
      <c r="Z4044">
        <v>-1.8064506709999999</v>
      </c>
      <c r="AA4044">
        <v>-0.133810981</v>
      </c>
      <c r="AB4044">
        <v>1</v>
      </c>
      <c r="AC4044">
        <v>18.66</v>
      </c>
      <c r="AD4044">
        <f t="shared" si="63"/>
        <v>-3.1747862257689623</v>
      </c>
    </row>
    <row r="4045" spans="1:30" x14ac:dyDescent="0.25">
      <c r="A4045">
        <v>9</v>
      </c>
      <c r="B4045">
        <v>-1.5</v>
      </c>
      <c r="C4045">
        <v>4.38</v>
      </c>
      <c r="D4045">
        <v>82</v>
      </c>
      <c r="E4045">
        <v>44</v>
      </c>
      <c r="F4045">
        <v>3.1175995190000001</v>
      </c>
      <c r="G4045">
        <v>0.68145029300000004</v>
      </c>
      <c r="H4045">
        <v>79</v>
      </c>
      <c r="I4045">
        <v>41</v>
      </c>
      <c r="J4045">
        <v>0</v>
      </c>
      <c r="K4045">
        <v>-5.4271917000000003E-2</v>
      </c>
      <c r="L4045">
        <v>66</v>
      </c>
      <c r="M4045">
        <v>45</v>
      </c>
      <c r="N4045">
        <v>4.8935049880000001</v>
      </c>
      <c r="O4045">
        <v>0.64624722199999995</v>
      </c>
      <c r="P4045">
        <v>91</v>
      </c>
      <c r="Q4045">
        <v>0</v>
      </c>
      <c r="R4045">
        <v>0</v>
      </c>
      <c r="S4045">
        <v>-8.6264958000000003E-2</v>
      </c>
      <c r="T4045">
        <v>28</v>
      </c>
      <c r="U4045">
        <v>10</v>
      </c>
      <c r="V4045">
        <v>-17.892316340000001</v>
      </c>
      <c r="W4045">
        <v>-0.75559833799999998</v>
      </c>
      <c r="X4045">
        <v>62</v>
      </c>
      <c r="Y4045">
        <v>74</v>
      </c>
      <c r="Z4045">
        <v>0</v>
      </c>
      <c r="AA4045">
        <v>3.0505602999999999E-2</v>
      </c>
      <c r="AB4045">
        <v>-1</v>
      </c>
      <c r="AC4045">
        <v>-28.38</v>
      </c>
      <c r="AD4045">
        <f t="shared" si="63"/>
        <v>-8.23250137945689</v>
      </c>
    </row>
    <row r="4046" spans="1:30" x14ac:dyDescent="0.25">
      <c r="A4046">
        <v>10</v>
      </c>
      <c r="B4046">
        <v>16.5</v>
      </c>
      <c r="C4046">
        <v>-17.7</v>
      </c>
      <c r="D4046">
        <v>89</v>
      </c>
      <c r="E4046">
        <v>92</v>
      </c>
      <c r="F4046">
        <v>-21.44008826</v>
      </c>
      <c r="G4046">
        <v>0.55449179400000004</v>
      </c>
      <c r="H4046">
        <v>41</v>
      </c>
      <c r="I4046">
        <v>85</v>
      </c>
      <c r="J4046">
        <v>0</v>
      </c>
      <c r="K4046">
        <v>-0.160204399</v>
      </c>
      <c r="L4046">
        <v>0</v>
      </c>
      <c r="M4046">
        <v>29</v>
      </c>
      <c r="N4046">
        <v>-13.80887652</v>
      </c>
      <c r="O4046">
        <v>-0.65445431399999998</v>
      </c>
      <c r="P4046">
        <v>2</v>
      </c>
      <c r="Q4046">
        <v>65</v>
      </c>
      <c r="R4046">
        <v>0</v>
      </c>
      <c r="S4046">
        <v>2.0824604E-2</v>
      </c>
      <c r="T4046">
        <v>7</v>
      </c>
      <c r="U4046">
        <v>13</v>
      </c>
      <c r="V4046">
        <v>0</v>
      </c>
      <c r="W4046">
        <v>0.13930058400000001</v>
      </c>
      <c r="X4046">
        <v>73</v>
      </c>
      <c r="Y4046">
        <v>80</v>
      </c>
      <c r="Z4046">
        <v>0</v>
      </c>
      <c r="AA4046">
        <v>0.52220674899999997</v>
      </c>
      <c r="AB4046">
        <v>1</v>
      </c>
      <c r="AC4046">
        <v>5.7</v>
      </c>
      <c r="AD4046">
        <f t="shared" si="63"/>
        <v>-20.925631812813045</v>
      </c>
    </row>
    <row r="4047" spans="1:30" x14ac:dyDescent="0.25">
      <c r="A4047">
        <v>10</v>
      </c>
      <c r="B4047">
        <v>-5.5</v>
      </c>
      <c r="C4047">
        <v>2.0499999999999998</v>
      </c>
      <c r="D4047">
        <v>52</v>
      </c>
      <c r="E4047">
        <v>0</v>
      </c>
      <c r="F4047">
        <v>0</v>
      </c>
      <c r="G4047">
        <v>6.3338723999999999E-2</v>
      </c>
      <c r="H4047">
        <v>41</v>
      </c>
      <c r="I4047">
        <v>66</v>
      </c>
      <c r="J4047">
        <v>0</v>
      </c>
      <c r="K4047">
        <v>-1.2080548E-2</v>
      </c>
      <c r="L4047">
        <v>32</v>
      </c>
      <c r="M4047">
        <v>8</v>
      </c>
      <c r="N4047">
        <v>-1.871725198</v>
      </c>
      <c r="O4047">
        <v>-0.109909478</v>
      </c>
      <c r="P4047">
        <v>53</v>
      </c>
      <c r="Q4047">
        <v>74</v>
      </c>
      <c r="R4047">
        <v>7.4164201079999996</v>
      </c>
      <c r="S4047">
        <v>-0.53469795799999997</v>
      </c>
      <c r="T4047">
        <v>82</v>
      </c>
      <c r="U4047">
        <v>27</v>
      </c>
      <c r="V4047">
        <v>0.45249290399999997</v>
      </c>
      <c r="W4047">
        <v>-0.26639028599999998</v>
      </c>
      <c r="X4047">
        <v>12</v>
      </c>
      <c r="Y4047">
        <v>35</v>
      </c>
      <c r="Z4047">
        <v>11.619911009999999</v>
      </c>
      <c r="AA4047">
        <v>0.67648223299999999</v>
      </c>
      <c r="AB4047">
        <v>-1</v>
      </c>
      <c r="AC4047">
        <v>-14.05</v>
      </c>
      <c r="AD4047">
        <f t="shared" si="63"/>
        <v>11.741027409361728</v>
      </c>
    </row>
    <row r="4048" spans="1:30" x14ac:dyDescent="0.25">
      <c r="A4048">
        <v>10</v>
      </c>
      <c r="B4048">
        <v>7</v>
      </c>
      <c r="C4048">
        <v>-7.57</v>
      </c>
      <c r="D4048">
        <v>66</v>
      </c>
      <c r="E4048">
        <v>56</v>
      </c>
      <c r="F4048">
        <v>-1.760088469</v>
      </c>
      <c r="G4048">
        <v>0.455733995</v>
      </c>
      <c r="H4048">
        <v>8</v>
      </c>
      <c r="I4048">
        <v>61</v>
      </c>
      <c r="J4048">
        <v>-0.81637000199999998</v>
      </c>
      <c r="K4048">
        <v>0.167911845</v>
      </c>
      <c r="L4048">
        <v>39</v>
      </c>
      <c r="M4048">
        <v>52</v>
      </c>
      <c r="N4048">
        <v>-3.7279123209999998</v>
      </c>
      <c r="O4048">
        <v>-0.21090356599999999</v>
      </c>
      <c r="P4048">
        <v>63</v>
      </c>
      <c r="Q4048">
        <v>55</v>
      </c>
      <c r="R4048">
        <v>-0.82188749299999997</v>
      </c>
      <c r="S4048">
        <v>0.78823405199999996</v>
      </c>
      <c r="T4048">
        <v>0</v>
      </c>
      <c r="U4048">
        <v>59</v>
      </c>
      <c r="V4048">
        <v>0</v>
      </c>
      <c r="W4048">
        <v>-0.27634440300000002</v>
      </c>
      <c r="X4048">
        <v>83</v>
      </c>
      <c r="Y4048">
        <v>24</v>
      </c>
      <c r="Z4048">
        <v>0</v>
      </c>
      <c r="AA4048">
        <v>-5.2362682000000001E-2</v>
      </c>
      <c r="AB4048">
        <v>1</v>
      </c>
      <c r="AC4048">
        <v>38.57</v>
      </c>
      <c r="AD4048">
        <f t="shared" si="63"/>
        <v>-2.3732800538990255</v>
      </c>
    </row>
    <row r="4049" spans="1:30" x14ac:dyDescent="0.25">
      <c r="A4049">
        <v>10</v>
      </c>
      <c r="B4049">
        <v>3.5</v>
      </c>
      <c r="C4049">
        <v>0.9</v>
      </c>
      <c r="D4049">
        <v>73</v>
      </c>
      <c r="E4049">
        <v>91</v>
      </c>
      <c r="F4049">
        <v>2.9323905849999998</v>
      </c>
      <c r="G4049">
        <v>-0.39926360799999999</v>
      </c>
      <c r="H4049">
        <v>86</v>
      </c>
      <c r="I4049">
        <v>100</v>
      </c>
      <c r="J4049">
        <v>3.1635207080000001</v>
      </c>
      <c r="K4049">
        <v>-0.53732601300000005</v>
      </c>
      <c r="L4049">
        <v>99</v>
      </c>
      <c r="M4049">
        <v>80</v>
      </c>
      <c r="N4049">
        <v>0</v>
      </c>
      <c r="O4049">
        <v>1.9098232E-2</v>
      </c>
      <c r="P4049">
        <v>74</v>
      </c>
      <c r="Q4049">
        <v>44</v>
      </c>
      <c r="R4049">
        <v>-3.499904065</v>
      </c>
      <c r="S4049">
        <v>0.36978684099999998</v>
      </c>
      <c r="T4049">
        <v>37</v>
      </c>
      <c r="U4049">
        <v>48</v>
      </c>
      <c r="V4049">
        <v>-1.6514924390000001</v>
      </c>
      <c r="W4049">
        <v>-0.27504092800000002</v>
      </c>
      <c r="X4049">
        <v>53</v>
      </c>
      <c r="Y4049">
        <v>79</v>
      </c>
      <c r="Z4049">
        <v>-1.6024848759999999</v>
      </c>
      <c r="AA4049">
        <v>-0.10919585599999999</v>
      </c>
      <c r="AB4049">
        <v>-1</v>
      </c>
      <c r="AC4049">
        <v>-31.9</v>
      </c>
      <c r="AD4049">
        <f t="shared" si="63"/>
        <v>0.94720762533608216</v>
      </c>
    </row>
    <row r="4050" spans="1:30" x14ac:dyDescent="0.25">
      <c r="A4050">
        <v>10</v>
      </c>
      <c r="B4050">
        <v>-7.5</v>
      </c>
      <c r="C4050">
        <v>11.06</v>
      </c>
      <c r="D4050">
        <v>89</v>
      </c>
      <c r="E4050">
        <v>36</v>
      </c>
      <c r="F4050">
        <v>7.3864751650000002</v>
      </c>
      <c r="G4050">
        <v>0.70431562599999997</v>
      </c>
      <c r="H4050">
        <v>64</v>
      </c>
      <c r="I4050">
        <v>89</v>
      </c>
      <c r="J4050">
        <v>8.7146855609999996</v>
      </c>
      <c r="K4050">
        <v>-0.22871529099999999</v>
      </c>
      <c r="L4050">
        <v>79</v>
      </c>
      <c r="M4050">
        <v>3</v>
      </c>
      <c r="N4050">
        <v>-9.1102368420000008</v>
      </c>
      <c r="O4050">
        <v>-0.59538354800000004</v>
      </c>
      <c r="P4050">
        <v>87</v>
      </c>
      <c r="Q4050">
        <v>48</v>
      </c>
      <c r="R4050">
        <v>0</v>
      </c>
      <c r="S4050">
        <v>9.6856305000000004E-2</v>
      </c>
      <c r="T4050">
        <v>39</v>
      </c>
      <c r="U4050">
        <v>81</v>
      </c>
      <c r="V4050">
        <v>1.2094811350000001</v>
      </c>
      <c r="W4050">
        <v>0.216294768</v>
      </c>
      <c r="X4050">
        <v>64</v>
      </c>
      <c r="Y4050">
        <v>47</v>
      </c>
      <c r="Z4050">
        <v>5.8382142860000004</v>
      </c>
      <c r="AA4050">
        <v>-0.32802218</v>
      </c>
      <c r="AB4050">
        <v>1</v>
      </c>
      <c r="AC4050">
        <v>0.94</v>
      </c>
      <c r="AD4050">
        <f t="shared" si="63"/>
        <v>3.94817480861383</v>
      </c>
    </row>
    <row r="4051" spans="1:30" x14ac:dyDescent="0.25">
      <c r="A4051">
        <v>10</v>
      </c>
      <c r="B4051">
        <v>6</v>
      </c>
      <c r="C4051">
        <v>-1.1000000000000001</v>
      </c>
      <c r="D4051">
        <v>73</v>
      </c>
      <c r="E4051">
        <v>100</v>
      </c>
      <c r="F4051">
        <v>-8.12636483</v>
      </c>
      <c r="G4051">
        <v>0.400627966</v>
      </c>
      <c r="H4051">
        <v>68</v>
      </c>
      <c r="I4051">
        <v>52</v>
      </c>
      <c r="J4051">
        <v>0.73924019200000002</v>
      </c>
      <c r="K4051">
        <v>0.31979078999999999</v>
      </c>
      <c r="L4051">
        <v>33</v>
      </c>
      <c r="M4051">
        <v>100</v>
      </c>
      <c r="N4051">
        <v>0</v>
      </c>
      <c r="O4051">
        <v>-6.1722829E-2</v>
      </c>
      <c r="P4051">
        <v>24</v>
      </c>
      <c r="Q4051">
        <v>58</v>
      </c>
      <c r="R4051">
        <v>-4.0255169669999997</v>
      </c>
      <c r="S4051">
        <v>0.431611148</v>
      </c>
      <c r="T4051">
        <v>49</v>
      </c>
      <c r="U4051">
        <v>6</v>
      </c>
      <c r="V4051">
        <v>-9.4444343770000003</v>
      </c>
      <c r="W4051">
        <v>-0.59610507499999998</v>
      </c>
      <c r="X4051">
        <v>0</v>
      </c>
      <c r="Y4051">
        <v>68</v>
      </c>
      <c r="Z4051">
        <v>-2.3953362679999999</v>
      </c>
      <c r="AA4051">
        <v>0.45889852199999998</v>
      </c>
      <c r="AB4051">
        <v>-1</v>
      </c>
      <c r="AC4051">
        <v>-35.9</v>
      </c>
      <c r="AD4051">
        <f t="shared" si="63"/>
        <v>-11.48579634295011</v>
      </c>
    </row>
    <row r="4052" spans="1:30" x14ac:dyDescent="0.25">
      <c r="A4052">
        <v>10</v>
      </c>
      <c r="B4052">
        <v>5.5</v>
      </c>
      <c r="C4052">
        <v>-2.0499999999999998</v>
      </c>
      <c r="D4052">
        <v>66</v>
      </c>
      <c r="E4052">
        <v>41</v>
      </c>
      <c r="F4052">
        <v>0</v>
      </c>
      <c r="G4052">
        <v>5.4505663000000003E-2</v>
      </c>
      <c r="H4052">
        <v>0</v>
      </c>
      <c r="I4052">
        <v>52</v>
      </c>
      <c r="J4052">
        <v>0</v>
      </c>
      <c r="K4052">
        <v>8.0033111000000004E-2</v>
      </c>
      <c r="L4052">
        <v>74</v>
      </c>
      <c r="M4052">
        <v>53</v>
      </c>
      <c r="N4052">
        <v>-1.2410011679999999</v>
      </c>
      <c r="O4052">
        <v>-0.35230520599999998</v>
      </c>
      <c r="P4052">
        <v>8</v>
      </c>
      <c r="Q4052">
        <v>32</v>
      </c>
      <c r="R4052">
        <v>2.6367749809999999</v>
      </c>
      <c r="S4052">
        <v>0.58401002899999999</v>
      </c>
      <c r="T4052">
        <v>35</v>
      </c>
      <c r="U4052">
        <v>12</v>
      </c>
      <c r="V4052">
        <v>0</v>
      </c>
      <c r="W4052">
        <v>-8.9656083999999997E-2</v>
      </c>
      <c r="X4052">
        <v>27</v>
      </c>
      <c r="Y4052">
        <v>82</v>
      </c>
      <c r="Z4052">
        <v>-2.0203962400000002</v>
      </c>
      <c r="AA4052">
        <v>0.140346783</v>
      </c>
      <c r="AB4052">
        <v>1</v>
      </c>
      <c r="AC4052">
        <v>14.05</v>
      </c>
      <c r="AD4052">
        <f t="shared" si="63"/>
        <v>0.81913574831250779</v>
      </c>
    </row>
    <row r="4053" spans="1:30" x14ac:dyDescent="0.25">
      <c r="A4053">
        <v>10</v>
      </c>
      <c r="B4053">
        <v>7.5</v>
      </c>
      <c r="C4053">
        <v>-3.36</v>
      </c>
      <c r="D4053">
        <v>84</v>
      </c>
      <c r="E4053">
        <v>23</v>
      </c>
      <c r="F4053">
        <v>1.594504597</v>
      </c>
      <c r="G4053">
        <v>-0.16865775199999999</v>
      </c>
      <c r="H4053">
        <v>14</v>
      </c>
      <c r="I4053">
        <v>79</v>
      </c>
      <c r="J4053">
        <v>1.159444119</v>
      </c>
      <c r="K4053">
        <v>0.190580689</v>
      </c>
      <c r="L4053">
        <v>80</v>
      </c>
      <c r="M4053">
        <v>89</v>
      </c>
      <c r="N4053">
        <v>-2.4160514179999999</v>
      </c>
      <c r="O4053">
        <v>0.209870589</v>
      </c>
      <c r="P4053">
        <v>66</v>
      </c>
      <c r="Q4053">
        <v>51</v>
      </c>
      <c r="R4053">
        <v>3.2891322770000002</v>
      </c>
      <c r="S4053">
        <v>0.39667019799999997</v>
      </c>
      <c r="T4053">
        <v>18</v>
      </c>
      <c r="U4053">
        <v>39</v>
      </c>
      <c r="V4053">
        <v>-12.71081987</v>
      </c>
      <c r="W4053">
        <v>-0.530101296</v>
      </c>
      <c r="X4053">
        <v>79</v>
      </c>
      <c r="Y4053">
        <v>53</v>
      </c>
      <c r="Z4053">
        <v>0</v>
      </c>
      <c r="AA4053">
        <v>-0.66760670600000005</v>
      </c>
      <c r="AB4053">
        <v>1</v>
      </c>
      <c r="AC4053">
        <v>10.36</v>
      </c>
      <c r="AD4053">
        <f t="shared" si="63"/>
        <v>-5.4504862489540118</v>
      </c>
    </row>
    <row r="4054" spans="1:30" x14ac:dyDescent="0.25">
      <c r="A4054">
        <v>10</v>
      </c>
      <c r="B4054">
        <v>7.5</v>
      </c>
      <c r="C4054">
        <v>-11.06</v>
      </c>
      <c r="D4054">
        <v>89</v>
      </c>
      <c r="E4054">
        <v>64</v>
      </c>
      <c r="F4054">
        <v>12.91034617</v>
      </c>
      <c r="G4054">
        <v>-0.66593594300000003</v>
      </c>
      <c r="H4054">
        <v>36</v>
      </c>
      <c r="I4054">
        <v>89</v>
      </c>
      <c r="J4054">
        <v>-1.9641240200000001</v>
      </c>
      <c r="K4054">
        <v>0.61172926699999997</v>
      </c>
      <c r="L4054">
        <v>48</v>
      </c>
      <c r="M4054">
        <v>87</v>
      </c>
      <c r="N4054">
        <v>-6.8233680330000004</v>
      </c>
      <c r="O4054">
        <v>0.54880371699999997</v>
      </c>
      <c r="P4054">
        <v>3</v>
      </c>
      <c r="Q4054">
        <v>79</v>
      </c>
      <c r="R4054">
        <v>0</v>
      </c>
      <c r="S4054">
        <v>5.4371146000000002E-2</v>
      </c>
      <c r="T4054">
        <v>47</v>
      </c>
      <c r="U4054">
        <v>64</v>
      </c>
      <c r="V4054">
        <v>0</v>
      </c>
      <c r="W4054">
        <v>0.68859767800000005</v>
      </c>
      <c r="X4054">
        <v>81</v>
      </c>
      <c r="Y4054">
        <v>39</v>
      </c>
      <c r="Z4054">
        <v>4.4920682129999996</v>
      </c>
      <c r="AA4054">
        <v>-0.21607038200000001</v>
      </c>
      <c r="AB4054">
        <v>-1</v>
      </c>
      <c r="AC4054">
        <v>-0.94</v>
      </c>
      <c r="AD4054">
        <f t="shared" si="63"/>
        <v>4.6218645599072845</v>
      </c>
    </row>
    <row r="4055" spans="1:30" x14ac:dyDescent="0.25">
      <c r="A4055">
        <v>10</v>
      </c>
      <c r="B4055">
        <v>-11</v>
      </c>
      <c r="C4055">
        <v>2.27</v>
      </c>
      <c r="D4055">
        <v>95</v>
      </c>
      <c r="E4055">
        <v>56</v>
      </c>
      <c r="F4055">
        <v>-4.6764130149999996</v>
      </c>
      <c r="G4055">
        <v>0.41782455099999999</v>
      </c>
      <c r="H4055">
        <v>28</v>
      </c>
      <c r="I4055">
        <v>33</v>
      </c>
      <c r="J4055">
        <v>-1.8957745960000001</v>
      </c>
      <c r="K4055">
        <v>0.11631918099999999</v>
      </c>
      <c r="L4055">
        <v>50</v>
      </c>
      <c r="M4055">
        <v>12</v>
      </c>
      <c r="N4055">
        <v>-6.6797299089999997</v>
      </c>
      <c r="O4055">
        <v>-0.196850414</v>
      </c>
      <c r="P4055">
        <v>37</v>
      </c>
      <c r="Q4055">
        <v>46</v>
      </c>
      <c r="R4055">
        <v>0</v>
      </c>
      <c r="S4055">
        <v>1.0042491000000001E-2</v>
      </c>
      <c r="T4055">
        <v>73</v>
      </c>
      <c r="U4055">
        <v>48</v>
      </c>
      <c r="V4055">
        <v>0</v>
      </c>
      <c r="W4055">
        <v>-0.44221199300000003</v>
      </c>
      <c r="X4055">
        <v>67</v>
      </c>
      <c r="Y4055">
        <v>30</v>
      </c>
      <c r="Z4055">
        <v>-2.23128832</v>
      </c>
      <c r="AA4055">
        <v>0.25125846299999999</v>
      </c>
      <c r="AB4055">
        <v>1</v>
      </c>
      <c r="AC4055">
        <v>16.73</v>
      </c>
      <c r="AD4055">
        <f t="shared" si="63"/>
        <v>-4.0499727884381418</v>
      </c>
    </row>
    <row r="4056" spans="1:30" x14ac:dyDescent="0.25">
      <c r="A4056">
        <v>10</v>
      </c>
      <c r="B4056">
        <v>-3</v>
      </c>
      <c r="C4056">
        <v>4.0999999999999996</v>
      </c>
      <c r="D4056">
        <v>73</v>
      </c>
      <c r="E4056">
        <v>41</v>
      </c>
      <c r="F4056">
        <v>2.2964377250000001</v>
      </c>
      <c r="G4056">
        <v>0.47140191199999998</v>
      </c>
      <c r="H4056">
        <v>95</v>
      </c>
      <c r="I4056">
        <v>63</v>
      </c>
      <c r="J4056">
        <v>0</v>
      </c>
      <c r="K4056">
        <v>-8.4636896000000003E-2</v>
      </c>
      <c r="L4056">
        <v>65</v>
      </c>
      <c r="M4056">
        <v>31</v>
      </c>
      <c r="N4056">
        <v>3.0802758039999998</v>
      </c>
      <c r="O4056">
        <v>0.105185477</v>
      </c>
      <c r="P4056">
        <v>51</v>
      </c>
      <c r="Q4056">
        <v>36</v>
      </c>
      <c r="R4056">
        <v>0</v>
      </c>
      <c r="S4056">
        <v>0.39573646200000001</v>
      </c>
      <c r="T4056">
        <v>55</v>
      </c>
      <c r="U4056">
        <v>100</v>
      </c>
      <c r="V4056">
        <v>0</v>
      </c>
      <c r="W4056">
        <v>-0.51883363800000004</v>
      </c>
      <c r="X4056">
        <v>45</v>
      </c>
      <c r="Y4056">
        <v>52</v>
      </c>
      <c r="Z4056">
        <v>-2.5528188439999999</v>
      </c>
      <c r="AA4056">
        <v>0.58614767700000003</v>
      </c>
      <c r="AB4056">
        <v>0</v>
      </c>
      <c r="AC4056">
        <v>-1.1000000000000001</v>
      </c>
      <c r="AD4056">
        <f t="shared" si="63"/>
        <v>-8.9783421123196483E-2</v>
      </c>
    </row>
    <row r="4057" spans="1:30" x14ac:dyDescent="0.25">
      <c r="A4057">
        <v>10</v>
      </c>
      <c r="B4057">
        <v>3</v>
      </c>
      <c r="C4057">
        <v>-4.0999999999999996</v>
      </c>
      <c r="D4057">
        <v>63</v>
      </c>
      <c r="E4057">
        <v>95</v>
      </c>
      <c r="F4057">
        <v>11.290541960000001</v>
      </c>
      <c r="G4057">
        <v>-0.68433771399999999</v>
      </c>
      <c r="H4057">
        <v>41</v>
      </c>
      <c r="I4057">
        <v>73</v>
      </c>
      <c r="J4057">
        <v>-8.3506281080000004</v>
      </c>
      <c r="K4057">
        <v>0.69178723200000003</v>
      </c>
      <c r="L4057">
        <v>36</v>
      </c>
      <c r="M4057">
        <v>51</v>
      </c>
      <c r="N4057">
        <v>-2.526796069</v>
      </c>
      <c r="O4057">
        <v>0.35183388999999998</v>
      </c>
      <c r="P4057">
        <v>31</v>
      </c>
      <c r="Q4057">
        <v>65</v>
      </c>
      <c r="R4057">
        <v>0</v>
      </c>
      <c r="S4057">
        <v>0.57723314999999997</v>
      </c>
      <c r="T4057">
        <v>52</v>
      </c>
      <c r="U4057">
        <v>45</v>
      </c>
      <c r="V4057">
        <v>-3.043727595</v>
      </c>
      <c r="W4057">
        <v>0.45760458900000001</v>
      </c>
      <c r="X4057">
        <v>100</v>
      </c>
      <c r="Y4057">
        <v>55</v>
      </c>
      <c r="Z4057">
        <v>-2.860149566</v>
      </c>
      <c r="AA4057">
        <v>-0.26389829599999998</v>
      </c>
      <c r="AB4057">
        <v>0</v>
      </c>
      <c r="AC4057">
        <v>1.1000000000000001</v>
      </c>
      <c r="AD4057">
        <f t="shared" si="63"/>
        <v>-1.0869390316706897</v>
      </c>
    </row>
    <row r="4058" spans="1:30" x14ac:dyDescent="0.25">
      <c r="A4058">
        <v>10</v>
      </c>
      <c r="B4058">
        <v>-16.5</v>
      </c>
      <c r="C4058">
        <v>17.7</v>
      </c>
      <c r="D4058">
        <v>85</v>
      </c>
      <c r="E4058">
        <v>41</v>
      </c>
      <c r="F4058">
        <v>0</v>
      </c>
      <c r="G4058">
        <v>-5.4323626999999999E-2</v>
      </c>
      <c r="H4058">
        <v>92</v>
      </c>
      <c r="I4058">
        <v>89</v>
      </c>
      <c r="J4058">
        <v>3.6135995009999999</v>
      </c>
      <c r="K4058">
        <v>-0.186404127</v>
      </c>
      <c r="L4058">
        <v>65</v>
      </c>
      <c r="M4058">
        <v>2</v>
      </c>
      <c r="N4058">
        <v>5.998994551</v>
      </c>
      <c r="O4058">
        <v>0.32291574499999998</v>
      </c>
      <c r="P4058">
        <v>29</v>
      </c>
      <c r="Q4058">
        <v>0</v>
      </c>
      <c r="R4058">
        <v>0</v>
      </c>
      <c r="S4058">
        <v>0.64438623699999997</v>
      </c>
      <c r="T4058">
        <v>80</v>
      </c>
      <c r="U4058">
        <v>73</v>
      </c>
      <c r="V4058">
        <v>-1.6232483289999999</v>
      </c>
      <c r="W4058">
        <v>0.51701974399999995</v>
      </c>
      <c r="X4058">
        <v>13</v>
      </c>
      <c r="Y4058">
        <v>7</v>
      </c>
      <c r="Z4058">
        <v>0</v>
      </c>
      <c r="AA4058">
        <v>3.5903313999999999E-2</v>
      </c>
      <c r="AB4058">
        <v>-1</v>
      </c>
      <c r="AC4058">
        <v>-5.7</v>
      </c>
      <c r="AD4058">
        <f t="shared" si="63"/>
        <v>1.7715082194906386</v>
      </c>
    </row>
    <row r="4059" spans="1:30" x14ac:dyDescent="0.25">
      <c r="A4059">
        <v>10</v>
      </c>
      <c r="B4059">
        <v>-10.5</v>
      </c>
      <c r="C4059">
        <v>9.51</v>
      </c>
      <c r="D4059">
        <v>79</v>
      </c>
      <c r="E4059">
        <v>28</v>
      </c>
      <c r="F4059">
        <v>-0.23257816000000001</v>
      </c>
      <c r="G4059">
        <v>0.487240016</v>
      </c>
      <c r="H4059">
        <v>86</v>
      </c>
      <c r="I4059">
        <v>0</v>
      </c>
      <c r="J4059">
        <v>3.5284080530000002</v>
      </c>
      <c r="K4059">
        <v>0.14817613099999999</v>
      </c>
      <c r="L4059">
        <v>80</v>
      </c>
      <c r="M4059">
        <v>0</v>
      </c>
      <c r="N4059">
        <v>11.02729574</v>
      </c>
      <c r="O4059">
        <v>0.71356878099999999</v>
      </c>
      <c r="P4059">
        <v>47</v>
      </c>
      <c r="Q4059">
        <v>36</v>
      </c>
      <c r="R4059">
        <v>0</v>
      </c>
      <c r="S4059">
        <v>7.1651652999999996E-2</v>
      </c>
      <c r="T4059">
        <v>58</v>
      </c>
      <c r="U4059">
        <v>44</v>
      </c>
      <c r="V4059">
        <v>3.5658813989999998</v>
      </c>
      <c r="W4059">
        <v>0.42984598200000002</v>
      </c>
      <c r="X4059">
        <v>54</v>
      </c>
      <c r="Y4059">
        <v>52</v>
      </c>
      <c r="Z4059">
        <v>0</v>
      </c>
      <c r="AA4059">
        <v>9.5290448999999999E-2</v>
      </c>
      <c r="AB4059">
        <v>1</v>
      </c>
      <c r="AC4059">
        <v>4.49</v>
      </c>
      <c r="AD4059">
        <f t="shared" si="63"/>
        <v>9.8110182380501154</v>
      </c>
    </row>
    <row r="4060" spans="1:30" x14ac:dyDescent="0.25">
      <c r="A4060">
        <v>10</v>
      </c>
      <c r="B4060">
        <v>-10</v>
      </c>
      <c r="C4060">
        <v>5.92</v>
      </c>
      <c r="D4060">
        <v>66</v>
      </c>
      <c r="E4060">
        <v>28</v>
      </c>
      <c r="F4060">
        <v>7.1923019950000002</v>
      </c>
      <c r="G4060">
        <v>0.42020633899999998</v>
      </c>
      <c r="H4060">
        <v>72</v>
      </c>
      <c r="I4060">
        <v>73</v>
      </c>
      <c r="J4060">
        <v>0</v>
      </c>
      <c r="K4060">
        <v>-0.40894011200000002</v>
      </c>
      <c r="L4060">
        <v>100</v>
      </c>
      <c r="M4060">
        <v>44</v>
      </c>
      <c r="N4060">
        <v>4.451996362</v>
      </c>
      <c r="O4060">
        <v>0.47764108999999999</v>
      </c>
      <c r="P4060">
        <v>58</v>
      </c>
      <c r="Q4060">
        <v>91</v>
      </c>
      <c r="R4060">
        <v>0</v>
      </c>
      <c r="S4060">
        <v>3.8368942000000003E-2</v>
      </c>
      <c r="T4060">
        <v>74</v>
      </c>
      <c r="U4060">
        <v>78</v>
      </c>
      <c r="V4060">
        <v>8.1956924830000002</v>
      </c>
      <c r="W4060">
        <v>-0.41726777900000001</v>
      </c>
      <c r="X4060">
        <v>59</v>
      </c>
      <c r="Y4060">
        <v>25</v>
      </c>
      <c r="Z4060">
        <v>11.42154816</v>
      </c>
      <c r="AA4060">
        <v>0.73121847900000003</v>
      </c>
      <c r="AB4060">
        <v>-1</v>
      </c>
      <c r="AC4060">
        <v>-0.92</v>
      </c>
      <c r="AD4060">
        <f t="shared" si="63"/>
        <v>16.920152758451916</v>
      </c>
    </row>
    <row r="4061" spans="1:30" x14ac:dyDescent="0.25">
      <c r="A4061">
        <v>10</v>
      </c>
      <c r="B4061">
        <v>11</v>
      </c>
      <c r="C4061">
        <v>-2.27</v>
      </c>
      <c r="D4061">
        <v>33</v>
      </c>
      <c r="E4061">
        <v>28</v>
      </c>
      <c r="F4061">
        <v>-5.412157348</v>
      </c>
      <c r="G4061">
        <v>0.13675952199999999</v>
      </c>
      <c r="H4061">
        <v>56</v>
      </c>
      <c r="I4061">
        <v>95</v>
      </c>
      <c r="J4061">
        <v>-5.708437408</v>
      </c>
      <c r="K4061">
        <v>-0.118343054</v>
      </c>
      <c r="L4061">
        <v>46</v>
      </c>
      <c r="M4061">
        <v>37</v>
      </c>
      <c r="N4061">
        <v>-7.7879908569999996</v>
      </c>
      <c r="O4061">
        <v>-0.18699770399999999</v>
      </c>
      <c r="P4061">
        <v>12</v>
      </c>
      <c r="Q4061">
        <v>50</v>
      </c>
      <c r="R4061">
        <v>0</v>
      </c>
      <c r="S4061">
        <v>-8.2678488999999994E-2</v>
      </c>
      <c r="T4061">
        <v>30</v>
      </c>
      <c r="U4061">
        <v>67</v>
      </c>
      <c r="V4061">
        <v>-6.5617458739999996</v>
      </c>
      <c r="W4061">
        <v>-0.104229608</v>
      </c>
      <c r="X4061">
        <v>48</v>
      </c>
      <c r="Y4061">
        <v>73</v>
      </c>
      <c r="Z4061">
        <v>0</v>
      </c>
      <c r="AA4061">
        <v>0.74998092000000005</v>
      </c>
      <c r="AB4061">
        <v>-1</v>
      </c>
      <c r="AC4061">
        <v>-16.73</v>
      </c>
      <c r="AD4061">
        <f t="shared" si="63"/>
        <v>-3.5559825776064615</v>
      </c>
    </row>
    <row r="4062" spans="1:30" x14ac:dyDescent="0.25">
      <c r="A4062">
        <v>10</v>
      </c>
      <c r="B4062">
        <v>-6</v>
      </c>
      <c r="C4062">
        <v>1.1000000000000001</v>
      </c>
      <c r="D4062">
        <v>52</v>
      </c>
      <c r="E4062">
        <v>68</v>
      </c>
      <c r="F4062">
        <v>9.3386757540000005</v>
      </c>
      <c r="G4062">
        <v>-0.43078867300000001</v>
      </c>
      <c r="H4062">
        <v>100</v>
      </c>
      <c r="I4062">
        <v>73</v>
      </c>
      <c r="J4062">
        <v>0</v>
      </c>
      <c r="K4062">
        <v>9.3830346999999995E-2</v>
      </c>
      <c r="L4062">
        <v>58</v>
      </c>
      <c r="M4062">
        <v>24</v>
      </c>
      <c r="N4062">
        <v>0.417898298</v>
      </c>
      <c r="O4062">
        <v>-0.70706177100000001</v>
      </c>
      <c r="P4062">
        <v>100</v>
      </c>
      <c r="Q4062">
        <v>33</v>
      </c>
      <c r="R4062">
        <v>0</v>
      </c>
      <c r="S4062">
        <v>-1.4434371999999999E-2</v>
      </c>
      <c r="T4062">
        <v>68</v>
      </c>
      <c r="U4062">
        <v>0</v>
      </c>
      <c r="V4062">
        <v>3.4739639910000002</v>
      </c>
      <c r="W4062">
        <v>-0.22421658799999999</v>
      </c>
      <c r="X4062">
        <v>6</v>
      </c>
      <c r="Y4062">
        <v>49</v>
      </c>
      <c r="Z4062">
        <v>0</v>
      </c>
      <c r="AA4062">
        <v>-0.12617513599999999</v>
      </c>
      <c r="AB4062">
        <v>1</v>
      </c>
      <c r="AC4062">
        <v>35.9</v>
      </c>
      <c r="AD4062">
        <f t="shared" si="63"/>
        <v>5.0973959992215834</v>
      </c>
    </row>
    <row r="4063" spans="1:30" x14ac:dyDescent="0.25">
      <c r="A4063">
        <v>10</v>
      </c>
      <c r="B4063">
        <v>-6.5</v>
      </c>
      <c r="C4063">
        <v>3.59</v>
      </c>
      <c r="D4063">
        <v>24</v>
      </c>
      <c r="E4063">
        <v>23</v>
      </c>
      <c r="F4063">
        <v>0.77314270299999999</v>
      </c>
      <c r="G4063">
        <v>-0.24366468499999999</v>
      </c>
      <c r="H4063">
        <v>88</v>
      </c>
      <c r="I4063">
        <v>68</v>
      </c>
      <c r="J4063">
        <v>6.2525331079999997</v>
      </c>
      <c r="K4063">
        <v>0.425676952</v>
      </c>
      <c r="L4063">
        <v>63</v>
      </c>
      <c r="M4063">
        <v>55</v>
      </c>
      <c r="N4063">
        <v>7.1054491430000004</v>
      </c>
      <c r="O4063">
        <v>-0.31866517</v>
      </c>
      <c r="P4063">
        <v>55</v>
      </c>
      <c r="Q4063">
        <v>55</v>
      </c>
      <c r="R4063">
        <v>0</v>
      </c>
      <c r="S4063">
        <v>-0.29226028900000001</v>
      </c>
      <c r="T4063">
        <v>59</v>
      </c>
      <c r="U4063">
        <v>72</v>
      </c>
      <c r="V4063">
        <v>1.4975803990000001</v>
      </c>
      <c r="W4063">
        <v>0.54366777600000005</v>
      </c>
      <c r="X4063">
        <v>35</v>
      </c>
      <c r="Y4063">
        <v>13</v>
      </c>
      <c r="Z4063">
        <v>7.8502717390000001</v>
      </c>
      <c r="AA4063">
        <v>0.173496866</v>
      </c>
      <c r="AB4063">
        <v>-1</v>
      </c>
      <c r="AC4063">
        <v>-27.59</v>
      </c>
      <c r="AD4063">
        <f t="shared" si="63"/>
        <v>7.290389716829913</v>
      </c>
    </row>
    <row r="4064" spans="1:30" x14ac:dyDescent="0.25">
      <c r="A4064">
        <v>10</v>
      </c>
      <c r="B4064">
        <v>3</v>
      </c>
      <c r="C4064">
        <v>-1.19</v>
      </c>
      <c r="D4064">
        <v>16</v>
      </c>
      <c r="E4064">
        <v>16</v>
      </c>
      <c r="F4064">
        <v>0</v>
      </c>
      <c r="G4064">
        <v>-6.6928574000000005E-2</v>
      </c>
      <c r="H4064">
        <v>0</v>
      </c>
      <c r="I4064">
        <v>76</v>
      </c>
      <c r="J4064">
        <v>0</v>
      </c>
      <c r="K4064">
        <v>0.211598653</v>
      </c>
      <c r="L4064">
        <v>14</v>
      </c>
      <c r="M4064">
        <v>61</v>
      </c>
      <c r="N4064">
        <v>0</v>
      </c>
      <c r="O4064">
        <v>0.610499079</v>
      </c>
      <c r="P4064">
        <v>32</v>
      </c>
      <c r="Q4064">
        <v>87</v>
      </c>
      <c r="R4064">
        <v>0.104029973</v>
      </c>
      <c r="S4064">
        <v>-0.27772300999999999</v>
      </c>
      <c r="T4064">
        <v>60</v>
      </c>
      <c r="U4064">
        <v>54</v>
      </c>
      <c r="V4064">
        <v>-1.832987846</v>
      </c>
      <c r="W4064">
        <v>-0.30865088400000001</v>
      </c>
      <c r="X4064">
        <v>58</v>
      </c>
      <c r="Y4064">
        <v>34</v>
      </c>
      <c r="Z4064">
        <v>0</v>
      </c>
      <c r="AA4064">
        <v>9.0519862000000006E-2</v>
      </c>
      <c r="AB4064">
        <v>1</v>
      </c>
      <c r="AC4064">
        <v>5.19</v>
      </c>
      <c r="AD4064">
        <f t="shared" si="63"/>
        <v>-0.53686180179737719</v>
      </c>
    </row>
    <row r="4065" spans="1:30" x14ac:dyDescent="0.25">
      <c r="A4065">
        <v>10</v>
      </c>
      <c r="B4065">
        <v>-7</v>
      </c>
      <c r="C4065">
        <v>7.57</v>
      </c>
      <c r="D4065">
        <v>61</v>
      </c>
      <c r="E4065">
        <v>8</v>
      </c>
      <c r="F4065">
        <v>-8.4556309790000004</v>
      </c>
      <c r="G4065">
        <v>-0.31256533800000003</v>
      </c>
      <c r="H4065">
        <v>56</v>
      </c>
      <c r="I4065">
        <v>66</v>
      </c>
      <c r="J4065">
        <v>-1.4995078509999999</v>
      </c>
      <c r="K4065">
        <v>-0.286413741</v>
      </c>
      <c r="L4065">
        <v>55</v>
      </c>
      <c r="M4065">
        <v>63</v>
      </c>
      <c r="N4065">
        <v>-5.7266916539999997</v>
      </c>
      <c r="O4065">
        <v>0.33536674399999999</v>
      </c>
      <c r="P4065">
        <v>52</v>
      </c>
      <c r="Q4065">
        <v>39</v>
      </c>
      <c r="R4065">
        <v>-7.2435427570000002</v>
      </c>
      <c r="S4065">
        <v>-0.705286733</v>
      </c>
      <c r="T4065">
        <v>24</v>
      </c>
      <c r="U4065">
        <v>83</v>
      </c>
      <c r="V4065">
        <v>-5.7349788630000003</v>
      </c>
      <c r="W4065">
        <v>0.23975036199999999</v>
      </c>
      <c r="X4065">
        <v>59</v>
      </c>
      <c r="Y4065">
        <v>0</v>
      </c>
      <c r="Z4065">
        <v>0</v>
      </c>
      <c r="AA4065">
        <v>0.25593414799999997</v>
      </c>
      <c r="AB4065">
        <v>-1</v>
      </c>
      <c r="AC4065">
        <v>-38.57</v>
      </c>
      <c r="AD4065">
        <f t="shared" si="63"/>
        <v>-11.476696607009083</v>
      </c>
    </row>
    <row r="4066" spans="1:30" x14ac:dyDescent="0.25">
      <c r="A4066">
        <v>10</v>
      </c>
      <c r="B4066">
        <v>10.5</v>
      </c>
      <c r="C4066">
        <v>-9.51</v>
      </c>
      <c r="D4066">
        <v>0</v>
      </c>
      <c r="E4066">
        <v>86</v>
      </c>
      <c r="F4066">
        <v>-3.0391458920000001</v>
      </c>
      <c r="G4066">
        <v>-0.19365411799999999</v>
      </c>
      <c r="H4066">
        <v>28</v>
      </c>
      <c r="I4066">
        <v>79</v>
      </c>
      <c r="J4066">
        <v>0</v>
      </c>
      <c r="K4066">
        <v>0.201159054</v>
      </c>
      <c r="L4066">
        <v>36</v>
      </c>
      <c r="M4066">
        <v>47</v>
      </c>
      <c r="N4066">
        <v>-12.058849690000001</v>
      </c>
      <c r="O4066">
        <v>0.84450014900000003</v>
      </c>
      <c r="P4066">
        <v>0</v>
      </c>
      <c r="Q4066">
        <v>80</v>
      </c>
      <c r="R4066">
        <v>0</v>
      </c>
      <c r="S4066">
        <v>0.54597477599999999</v>
      </c>
      <c r="T4066">
        <v>52</v>
      </c>
      <c r="U4066">
        <v>54</v>
      </c>
      <c r="V4066">
        <v>-5.8747116970000004</v>
      </c>
      <c r="W4066">
        <v>0.25811154600000003</v>
      </c>
      <c r="X4066">
        <v>44</v>
      </c>
      <c r="Y4066">
        <v>58</v>
      </c>
      <c r="Z4066">
        <v>0</v>
      </c>
      <c r="AA4066">
        <v>-0.24318043</v>
      </c>
      <c r="AB4066">
        <v>-1</v>
      </c>
      <c r="AC4066">
        <v>-4.49</v>
      </c>
      <c r="AD4066">
        <f t="shared" si="63"/>
        <v>-12.288574395579142</v>
      </c>
    </row>
    <row r="4067" spans="1:30" x14ac:dyDescent="0.25">
      <c r="A4067">
        <v>10</v>
      </c>
      <c r="B4067">
        <v>-7.5</v>
      </c>
      <c r="C4067">
        <v>3.36</v>
      </c>
      <c r="D4067">
        <v>79</v>
      </c>
      <c r="E4067">
        <v>14</v>
      </c>
      <c r="F4067">
        <v>6.4455734710000003</v>
      </c>
      <c r="G4067">
        <v>0.343869437</v>
      </c>
      <c r="H4067">
        <v>23</v>
      </c>
      <c r="I4067">
        <v>84</v>
      </c>
      <c r="J4067">
        <v>-5.4556275300000001</v>
      </c>
      <c r="K4067">
        <v>0.76699295000000001</v>
      </c>
      <c r="L4067">
        <v>51</v>
      </c>
      <c r="M4067">
        <v>66</v>
      </c>
      <c r="N4067">
        <v>0</v>
      </c>
      <c r="O4067">
        <v>0.718475957</v>
      </c>
      <c r="P4067">
        <v>89</v>
      </c>
      <c r="Q4067">
        <v>80</v>
      </c>
      <c r="R4067">
        <v>1.077758478</v>
      </c>
      <c r="S4067">
        <v>0.214126132</v>
      </c>
      <c r="T4067">
        <v>53</v>
      </c>
      <c r="U4067">
        <v>79</v>
      </c>
      <c r="V4067">
        <v>6.6429140489999998</v>
      </c>
      <c r="W4067">
        <v>-0.42365296699999999</v>
      </c>
      <c r="X4067">
        <v>39</v>
      </c>
      <c r="Y4067">
        <v>18</v>
      </c>
      <c r="Z4067">
        <v>5.2236683179999996</v>
      </c>
      <c r="AA4067">
        <v>0.140522217</v>
      </c>
      <c r="AB4067">
        <v>-1</v>
      </c>
      <c r="AC4067">
        <v>-10.36</v>
      </c>
      <c r="AD4067">
        <f t="shared" si="63"/>
        <v>1.8111158207061939</v>
      </c>
    </row>
    <row r="4068" spans="1:30" x14ac:dyDescent="0.25">
      <c r="A4068">
        <v>10</v>
      </c>
      <c r="B4068">
        <v>-3.5</v>
      </c>
      <c r="C4068">
        <v>-0.9</v>
      </c>
      <c r="D4068">
        <v>100</v>
      </c>
      <c r="E4068">
        <v>86</v>
      </c>
      <c r="F4068">
        <v>0.94621942999999997</v>
      </c>
      <c r="G4068">
        <v>0.27909443</v>
      </c>
      <c r="H4068">
        <v>91</v>
      </c>
      <c r="I4068">
        <v>73</v>
      </c>
      <c r="J4068">
        <v>0</v>
      </c>
      <c r="K4068">
        <v>0.51316974000000004</v>
      </c>
      <c r="L4068">
        <v>44</v>
      </c>
      <c r="M4068">
        <v>74</v>
      </c>
      <c r="N4068">
        <v>0.85365527100000005</v>
      </c>
      <c r="O4068">
        <v>0.19758412</v>
      </c>
      <c r="P4068">
        <v>80</v>
      </c>
      <c r="Q4068">
        <v>99</v>
      </c>
      <c r="R4068">
        <v>0</v>
      </c>
      <c r="S4068">
        <v>-0.103387557</v>
      </c>
      <c r="T4068">
        <v>79</v>
      </c>
      <c r="U4068">
        <v>53</v>
      </c>
      <c r="V4068">
        <v>2.2182656129999998</v>
      </c>
      <c r="W4068">
        <v>0.38167349299999997</v>
      </c>
      <c r="X4068">
        <v>48</v>
      </c>
      <c r="Y4068">
        <v>37</v>
      </c>
      <c r="Z4068">
        <v>0</v>
      </c>
      <c r="AA4068">
        <v>2.7844033000000001E-2</v>
      </c>
      <c r="AB4068">
        <v>1</v>
      </c>
      <c r="AC4068">
        <v>31.9</v>
      </c>
      <c r="AD4068">
        <f t="shared" si="63"/>
        <v>1.2794064828901677</v>
      </c>
    </row>
    <row r="4069" spans="1:30" x14ac:dyDescent="0.25">
      <c r="A4069">
        <v>10</v>
      </c>
      <c r="B4069">
        <v>10</v>
      </c>
      <c r="C4069">
        <v>-5.92</v>
      </c>
      <c r="D4069">
        <v>73</v>
      </c>
      <c r="E4069">
        <v>72</v>
      </c>
      <c r="F4069">
        <v>-3.3961630550000002</v>
      </c>
      <c r="G4069">
        <v>0.67534146900000003</v>
      </c>
      <c r="H4069">
        <v>28</v>
      </c>
      <c r="I4069">
        <v>66</v>
      </c>
      <c r="J4069">
        <v>2.7506980130000001</v>
      </c>
      <c r="K4069">
        <v>0.69671450400000001</v>
      </c>
      <c r="L4069">
        <v>91</v>
      </c>
      <c r="M4069">
        <v>58</v>
      </c>
      <c r="N4069">
        <v>-0.48806302400000001</v>
      </c>
      <c r="O4069">
        <v>0.47223581599999997</v>
      </c>
      <c r="P4069">
        <v>44</v>
      </c>
      <c r="Q4069">
        <v>100</v>
      </c>
      <c r="R4069">
        <v>-0.23402619199999999</v>
      </c>
      <c r="S4069">
        <v>0.209291264</v>
      </c>
      <c r="T4069">
        <v>25</v>
      </c>
      <c r="U4069">
        <v>59</v>
      </c>
      <c r="V4069">
        <v>0</v>
      </c>
      <c r="W4069">
        <v>0.133308228</v>
      </c>
      <c r="X4069">
        <v>78</v>
      </c>
      <c r="Y4069">
        <v>74</v>
      </c>
      <c r="Z4069">
        <v>3.418496712</v>
      </c>
      <c r="AA4069">
        <v>-0.13227129900000001</v>
      </c>
      <c r="AB4069">
        <v>1</v>
      </c>
      <c r="AC4069">
        <v>0.92</v>
      </c>
      <c r="AD4069">
        <f t="shared" si="63"/>
        <v>-0.20441002195353247</v>
      </c>
    </row>
    <row r="4070" spans="1:30" x14ac:dyDescent="0.25">
      <c r="A4070">
        <v>10</v>
      </c>
      <c r="B4070">
        <v>-3</v>
      </c>
      <c r="C4070">
        <v>1.19</v>
      </c>
      <c r="D4070">
        <v>76</v>
      </c>
      <c r="E4070">
        <v>0</v>
      </c>
      <c r="F4070">
        <v>0</v>
      </c>
      <c r="G4070">
        <v>0.18199224899999999</v>
      </c>
      <c r="H4070">
        <v>16</v>
      </c>
      <c r="I4070">
        <v>16</v>
      </c>
      <c r="J4070">
        <v>16.514320420000001</v>
      </c>
      <c r="K4070">
        <v>0.59874539900000001</v>
      </c>
      <c r="L4070">
        <v>87</v>
      </c>
      <c r="M4070">
        <v>32</v>
      </c>
      <c r="N4070">
        <v>-1.152353822</v>
      </c>
      <c r="O4070">
        <v>0.265775188</v>
      </c>
      <c r="P4070">
        <v>61</v>
      </c>
      <c r="Q4070">
        <v>14</v>
      </c>
      <c r="R4070">
        <v>0</v>
      </c>
      <c r="S4070">
        <v>2.5583858000000001E-2</v>
      </c>
      <c r="T4070">
        <v>34</v>
      </c>
      <c r="U4070">
        <v>58</v>
      </c>
      <c r="V4070">
        <v>0.44374999999999998</v>
      </c>
      <c r="W4070">
        <v>0.38406906800000001</v>
      </c>
      <c r="X4070">
        <v>54</v>
      </c>
      <c r="Y4070">
        <v>60</v>
      </c>
      <c r="Z4070">
        <v>1.6435072239999999</v>
      </c>
      <c r="AA4070">
        <v>-0.233149892</v>
      </c>
      <c r="AB4070">
        <v>-1</v>
      </c>
      <c r="AC4070">
        <v>-5.19</v>
      </c>
      <c r="AD4070">
        <f t="shared" si="63"/>
        <v>10.135220496104001</v>
      </c>
    </row>
    <row r="4071" spans="1:30" x14ac:dyDescent="0.25">
      <c r="A4071">
        <v>10</v>
      </c>
      <c r="B4071">
        <v>-3.5</v>
      </c>
      <c r="C4071">
        <v>-1.28</v>
      </c>
      <c r="D4071">
        <v>58</v>
      </c>
      <c r="E4071">
        <v>68</v>
      </c>
      <c r="F4071">
        <v>-2.9877536079999998</v>
      </c>
      <c r="G4071">
        <v>0.21645959400000001</v>
      </c>
      <c r="H4071">
        <v>32</v>
      </c>
      <c r="I4071">
        <v>84</v>
      </c>
      <c r="J4071">
        <v>0</v>
      </c>
      <c r="K4071">
        <v>0.30468598699999999</v>
      </c>
      <c r="L4071">
        <v>29</v>
      </c>
      <c r="M4071">
        <v>81</v>
      </c>
      <c r="N4071">
        <v>-4.3359595219999996</v>
      </c>
      <c r="O4071">
        <v>0.31928680100000001</v>
      </c>
      <c r="P4071">
        <v>55</v>
      </c>
      <c r="Q4071">
        <v>71</v>
      </c>
      <c r="R4071">
        <v>-4.4856321079999999</v>
      </c>
      <c r="S4071">
        <v>0.48164196599999998</v>
      </c>
      <c r="T4071">
        <v>100</v>
      </c>
      <c r="U4071">
        <v>50</v>
      </c>
      <c r="V4071">
        <v>-6.3951970950000003</v>
      </c>
      <c r="W4071">
        <v>0.60028501599999995</v>
      </c>
      <c r="X4071">
        <v>9</v>
      </c>
      <c r="Y4071">
        <v>35</v>
      </c>
      <c r="Z4071">
        <v>0</v>
      </c>
      <c r="AA4071">
        <v>-0.35573163200000002</v>
      </c>
      <c r="AB4071">
        <v>-1</v>
      </c>
      <c r="AC4071">
        <v>-11.72</v>
      </c>
      <c r="AD4071">
        <f t="shared" si="63"/>
        <v>-8.0305522357496564</v>
      </c>
    </row>
    <row r="4072" spans="1:30" x14ac:dyDescent="0.25">
      <c r="A4072">
        <v>10</v>
      </c>
      <c r="B4072">
        <v>6.5</v>
      </c>
      <c r="C4072">
        <v>-3.59</v>
      </c>
      <c r="D4072">
        <v>68</v>
      </c>
      <c r="E4072">
        <v>88</v>
      </c>
      <c r="F4072">
        <v>-3.7954857139999998</v>
      </c>
      <c r="G4072">
        <v>0.31884495600000001</v>
      </c>
      <c r="H4072">
        <v>23</v>
      </c>
      <c r="I4072">
        <v>24</v>
      </c>
      <c r="J4072">
        <v>0</v>
      </c>
      <c r="K4072">
        <v>0.40438413899999998</v>
      </c>
      <c r="L4072">
        <v>55</v>
      </c>
      <c r="M4072">
        <v>55</v>
      </c>
      <c r="N4072">
        <v>2.5316953120000001</v>
      </c>
      <c r="O4072">
        <v>0.20705142000000001</v>
      </c>
      <c r="P4072">
        <v>55</v>
      </c>
      <c r="Q4072">
        <v>63</v>
      </c>
      <c r="R4072">
        <v>6.129877026</v>
      </c>
      <c r="S4072">
        <v>-0.83863339299999995</v>
      </c>
      <c r="T4072">
        <v>13</v>
      </c>
      <c r="U4072">
        <v>35</v>
      </c>
      <c r="V4072">
        <v>8.3734892280000004</v>
      </c>
      <c r="W4072">
        <v>0.35687582600000001</v>
      </c>
      <c r="X4072">
        <v>72</v>
      </c>
      <c r="Y4072">
        <v>59</v>
      </c>
      <c r="Z4072">
        <v>0.39693707700000003</v>
      </c>
      <c r="AA4072">
        <v>0.14953641600000001</v>
      </c>
      <c r="AB4072">
        <v>1</v>
      </c>
      <c r="AC4072">
        <v>27.59</v>
      </c>
      <c r="AD4072">
        <f t="shared" si="63"/>
        <v>7.5023916354818132</v>
      </c>
    </row>
    <row r="4073" spans="1:30" x14ac:dyDescent="0.25">
      <c r="A4073">
        <v>10</v>
      </c>
      <c r="B4073">
        <v>3.5</v>
      </c>
      <c r="C4073">
        <v>1.28</v>
      </c>
      <c r="D4073">
        <v>84</v>
      </c>
      <c r="E4073">
        <v>32</v>
      </c>
      <c r="F4073">
        <v>-0.49902923500000002</v>
      </c>
      <c r="G4073">
        <v>0.377221692</v>
      </c>
      <c r="H4073">
        <v>68</v>
      </c>
      <c r="I4073">
        <v>58</v>
      </c>
      <c r="J4073">
        <v>-4.0372902489999998</v>
      </c>
      <c r="K4073">
        <v>-0.23245750100000001</v>
      </c>
      <c r="L4073">
        <v>71</v>
      </c>
      <c r="M4073">
        <v>55</v>
      </c>
      <c r="N4073">
        <v>-2.2891536979999998</v>
      </c>
      <c r="O4073">
        <v>0.382652828</v>
      </c>
      <c r="P4073">
        <v>81</v>
      </c>
      <c r="Q4073">
        <v>29</v>
      </c>
      <c r="R4073">
        <v>-6.3329918630000002</v>
      </c>
      <c r="S4073">
        <v>-0.20532587399999999</v>
      </c>
      <c r="T4073">
        <v>35</v>
      </c>
      <c r="U4073">
        <v>9</v>
      </c>
      <c r="V4073">
        <v>-19.75907801</v>
      </c>
      <c r="W4073">
        <v>-0.80682379699999995</v>
      </c>
      <c r="X4073">
        <v>50</v>
      </c>
      <c r="Y4073">
        <v>100</v>
      </c>
      <c r="Z4073">
        <v>-14.84302057</v>
      </c>
      <c r="AA4073">
        <v>0.38329556999999997</v>
      </c>
      <c r="AB4073">
        <v>1</v>
      </c>
      <c r="AC4073">
        <v>11.72</v>
      </c>
      <c r="AD4073">
        <f t="shared" si="63"/>
        <v>-24.934379655197372</v>
      </c>
    </row>
    <row r="4074" spans="1:30" x14ac:dyDescent="0.25">
      <c r="A4074">
        <v>11</v>
      </c>
      <c r="B4074">
        <v>-4.5</v>
      </c>
      <c r="C4074">
        <v>2.99</v>
      </c>
      <c r="D4074">
        <v>91</v>
      </c>
      <c r="E4074">
        <v>13</v>
      </c>
      <c r="F4074">
        <v>1.696854098</v>
      </c>
      <c r="G4074">
        <v>0.23373469299999999</v>
      </c>
      <c r="H4074">
        <v>22</v>
      </c>
      <c r="I4074">
        <v>0</v>
      </c>
      <c r="J4074">
        <v>0</v>
      </c>
      <c r="K4074">
        <v>-5.9077283000000001E-2</v>
      </c>
      <c r="L4074">
        <v>0</v>
      </c>
      <c r="M4074">
        <v>0</v>
      </c>
      <c r="N4074">
        <v>-18.140104709999999</v>
      </c>
      <c r="O4074">
        <v>-0.60254786500000002</v>
      </c>
      <c r="P4074">
        <v>1</v>
      </c>
      <c r="Q4074">
        <v>33</v>
      </c>
      <c r="R4074">
        <v>0</v>
      </c>
      <c r="S4074">
        <v>-3.33614E-3</v>
      </c>
      <c r="T4074">
        <v>0</v>
      </c>
      <c r="U4074">
        <v>49</v>
      </c>
      <c r="V4074">
        <v>1.8843181819999999</v>
      </c>
      <c r="W4074">
        <v>0.39469080299999998</v>
      </c>
      <c r="X4074">
        <v>80</v>
      </c>
      <c r="Y4074">
        <v>44</v>
      </c>
      <c r="Z4074">
        <v>-1.4878022950000001</v>
      </c>
      <c r="AA4074">
        <v>0.335150479</v>
      </c>
      <c r="AB4074">
        <v>-1</v>
      </c>
      <c r="AC4074">
        <v>-4.99</v>
      </c>
      <c r="AD4074">
        <f t="shared" si="63"/>
        <v>-10.288582287690591</v>
      </c>
    </row>
    <row r="4075" spans="1:30" x14ac:dyDescent="0.25">
      <c r="A4075">
        <v>11</v>
      </c>
      <c r="B4075">
        <v>-3.5</v>
      </c>
      <c r="C4075">
        <v>3.32</v>
      </c>
      <c r="D4075">
        <v>39</v>
      </c>
      <c r="E4075">
        <v>0</v>
      </c>
      <c r="F4075">
        <v>0</v>
      </c>
      <c r="G4075">
        <v>-9.9460113000000003E-2</v>
      </c>
      <c r="H4075">
        <v>35</v>
      </c>
      <c r="I4075">
        <v>74</v>
      </c>
      <c r="J4075">
        <v>-0.735812786</v>
      </c>
      <c r="K4075">
        <v>0.11569051700000001</v>
      </c>
      <c r="L4075">
        <v>24</v>
      </c>
      <c r="M4075">
        <v>73</v>
      </c>
      <c r="N4075">
        <v>2.506346288</v>
      </c>
      <c r="O4075">
        <v>-0.34214879999999998</v>
      </c>
      <c r="P4075">
        <v>35</v>
      </c>
      <c r="Q4075">
        <v>77</v>
      </c>
      <c r="R4075">
        <v>2.8944083960000002</v>
      </c>
      <c r="S4075">
        <v>-0.20084431899999999</v>
      </c>
      <c r="T4075">
        <v>78</v>
      </c>
      <c r="U4075">
        <v>72</v>
      </c>
      <c r="V4075">
        <v>0</v>
      </c>
      <c r="W4075">
        <v>-5.6304527E-2</v>
      </c>
      <c r="X4075">
        <v>17</v>
      </c>
      <c r="Y4075">
        <v>14</v>
      </c>
      <c r="Z4075">
        <v>8.7611044299999996</v>
      </c>
      <c r="AA4075">
        <v>0.45122649799999998</v>
      </c>
      <c r="AB4075">
        <v>-1</v>
      </c>
      <c r="AC4075">
        <v>-6.32</v>
      </c>
      <c r="AD4075">
        <f t="shared" si="63"/>
        <v>5.3069847669597925</v>
      </c>
    </row>
    <row r="4076" spans="1:30" x14ac:dyDescent="0.25">
      <c r="A4076">
        <v>11</v>
      </c>
      <c r="B4076">
        <v>-6.5</v>
      </c>
      <c r="C4076">
        <v>7.41</v>
      </c>
      <c r="D4076">
        <v>87</v>
      </c>
      <c r="E4076">
        <v>52</v>
      </c>
      <c r="F4076">
        <v>0.36645475799999999</v>
      </c>
      <c r="G4076">
        <v>0.102971402</v>
      </c>
      <c r="H4076">
        <v>65</v>
      </c>
      <c r="I4076">
        <v>56</v>
      </c>
      <c r="J4076">
        <v>0</v>
      </c>
      <c r="K4076">
        <v>-0.401939406</v>
      </c>
      <c r="L4076">
        <v>27</v>
      </c>
      <c r="M4076">
        <v>0</v>
      </c>
      <c r="N4076">
        <v>-4.9983058400000004</v>
      </c>
      <c r="O4076">
        <v>-0.27976209899999999</v>
      </c>
      <c r="P4076">
        <v>68</v>
      </c>
      <c r="Q4076">
        <v>30</v>
      </c>
      <c r="R4076">
        <v>2.7028699359999999</v>
      </c>
      <c r="S4076">
        <v>0.118388178</v>
      </c>
      <c r="T4076">
        <v>55</v>
      </c>
      <c r="U4076">
        <v>0</v>
      </c>
      <c r="V4076">
        <v>-15.084547580000001</v>
      </c>
      <c r="W4076">
        <v>-0.69108470200000005</v>
      </c>
      <c r="X4076">
        <v>96</v>
      </c>
      <c r="Y4076">
        <v>39</v>
      </c>
      <c r="Z4076">
        <v>0</v>
      </c>
      <c r="AA4076">
        <v>2.8138665E-2</v>
      </c>
      <c r="AB4076">
        <v>-1</v>
      </c>
      <c r="AC4076">
        <v>-4.41</v>
      </c>
      <c r="AD4076">
        <f t="shared" si="63"/>
        <v>-11.465314395076632</v>
      </c>
    </row>
    <row r="4077" spans="1:30" x14ac:dyDescent="0.25">
      <c r="A4077">
        <v>11</v>
      </c>
      <c r="B4077">
        <v>-4</v>
      </c>
      <c r="C4077">
        <v>5.22</v>
      </c>
      <c r="D4077">
        <v>61</v>
      </c>
      <c r="E4077">
        <v>13</v>
      </c>
      <c r="F4077">
        <v>1.2705957990000001</v>
      </c>
      <c r="G4077">
        <v>0.33558939100000001</v>
      </c>
      <c r="H4077">
        <v>65</v>
      </c>
      <c r="I4077">
        <v>74</v>
      </c>
      <c r="J4077">
        <v>-3.414022074</v>
      </c>
      <c r="K4077">
        <v>0.108584526</v>
      </c>
      <c r="L4077">
        <v>83</v>
      </c>
      <c r="M4077">
        <v>14</v>
      </c>
      <c r="N4077">
        <v>0.97883118700000005</v>
      </c>
      <c r="O4077">
        <v>0.244720775</v>
      </c>
      <c r="P4077">
        <v>69</v>
      </c>
      <c r="Q4077">
        <v>38</v>
      </c>
      <c r="R4077">
        <v>-4.1677415050000004</v>
      </c>
      <c r="S4077">
        <v>0.31576923499999998</v>
      </c>
      <c r="T4077">
        <v>27</v>
      </c>
      <c r="U4077">
        <v>74</v>
      </c>
      <c r="V4077">
        <v>0</v>
      </c>
      <c r="W4077">
        <v>-7.0321705999999998E-2</v>
      </c>
      <c r="X4077">
        <v>49</v>
      </c>
      <c r="Y4077">
        <v>41</v>
      </c>
      <c r="Z4077">
        <v>-1.565062953</v>
      </c>
      <c r="AA4077">
        <v>0.14251019100000001</v>
      </c>
      <c r="AB4077">
        <v>-1</v>
      </c>
      <c r="AC4077">
        <v>-6.22</v>
      </c>
      <c r="AD4077">
        <f t="shared" si="63"/>
        <v>-1.2438531386591012</v>
      </c>
    </row>
    <row r="4078" spans="1:30" x14ac:dyDescent="0.25">
      <c r="A4078">
        <v>11</v>
      </c>
      <c r="B4078">
        <v>-2.5</v>
      </c>
      <c r="C4078">
        <v>6.56</v>
      </c>
      <c r="D4078">
        <v>96</v>
      </c>
      <c r="E4078">
        <v>35</v>
      </c>
      <c r="F4078">
        <v>3.7736292680000001</v>
      </c>
      <c r="G4078">
        <v>0.51837153599999997</v>
      </c>
      <c r="H4078">
        <v>61</v>
      </c>
      <c r="I4078">
        <v>100</v>
      </c>
      <c r="J4078">
        <v>8.2670438799999992</v>
      </c>
      <c r="K4078">
        <v>-0.185131564</v>
      </c>
      <c r="L4078">
        <v>61</v>
      </c>
      <c r="M4078">
        <v>86</v>
      </c>
      <c r="N4078">
        <v>0</v>
      </c>
      <c r="O4078">
        <v>-0.57716113899999999</v>
      </c>
      <c r="P4078">
        <v>94</v>
      </c>
      <c r="Q4078">
        <v>26</v>
      </c>
      <c r="R4078">
        <v>4.7734039179999996</v>
      </c>
      <c r="S4078">
        <v>0.120570341</v>
      </c>
      <c r="T4078">
        <v>40</v>
      </c>
      <c r="U4078">
        <v>71</v>
      </c>
      <c r="V4078">
        <v>2.6204769589999999</v>
      </c>
      <c r="W4078">
        <v>0.16715271300000001</v>
      </c>
      <c r="X4078">
        <v>69</v>
      </c>
      <c r="Y4078">
        <v>60</v>
      </c>
      <c r="Z4078">
        <v>6.8742310089999998</v>
      </c>
      <c r="AA4078">
        <v>-0.31178604999999998</v>
      </c>
      <c r="AB4078">
        <v>1</v>
      </c>
      <c r="AC4078">
        <v>-1.56</v>
      </c>
      <c r="AD4078">
        <f t="shared" si="63"/>
        <v>6.643472867367203</v>
      </c>
    </row>
    <row r="4079" spans="1:30" x14ac:dyDescent="0.25">
      <c r="A4079">
        <v>11</v>
      </c>
      <c r="B4079">
        <v>6.5</v>
      </c>
      <c r="C4079">
        <v>-7.41</v>
      </c>
      <c r="D4079">
        <v>56</v>
      </c>
      <c r="E4079">
        <v>65</v>
      </c>
      <c r="F4079">
        <v>-4.6819920069999998</v>
      </c>
      <c r="G4079">
        <v>0.55270217099999996</v>
      </c>
      <c r="H4079">
        <v>52</v>
      </c>
      <c r="I4079">
        <v>87</v>
      </c>
      <c r="J4079">
        <v>-6.0284693090000001</v>
      </c>
      <c r="K4079">
        <v>0.13278506000000001</v>
      </c>
      <c r="L4079">
        <v>30</v>
      </c>
      <c r="M4079">
        <v>68</v>
      </c>
      <c r="N4079">
        <v>-6.6932624589999996</v>
      </c>
      <c r="O4079">
        <v>0.419663693</v>
      </c>
      <c r="P4079">
        <v>0</v>
      </c>
      <c r="Q4079">
        <v>27</v>
      </c>
      <c r="R4079">
        <v>4.3505900239999997</v>
      </c>
      <c r="S4079">
        <v>0.58126797299999999</v>
      </c>
      <c r="T4079">
        <v>39</v>
      </c>
      <c r="U4079">
        <v>96</v>
      </c>
      <c r="V4079">
        <v>15.74749665</v>
      </c>
      <c r="W4079">
        <v>-0.64435494900000001</v>
      </c>
      <c r="X4079">
        <v>0</v>
      </c>
      <c r="Y4079">
        <v>55</v>
      </c>
      <c r="Z4079">
        <v>-3.108140154</v>
      </c>
      <c r="AA4079">
        <v>0.21234349499999999</v>
      </c>
      <c r="AB4079">
        <v>1</v>
      </c>
      <c r="AC4079">
        <v>4.41</v>
      </c>
      <c r="AD4079">
        <f t="shared" si="63"/>
        <v>5.8186856546032519</v>
      </c>
    </row>
    <row r="4080" spans="1:30" x14ac:dyDescent="0.25">
      <c r="A4080">
        <v>11</v>
      </c>
      <c r="B4080">
        <v>3.5</v>
      </c>
      <c r="C4080">
        <v>-3.32</v>
      </c>
      <c r="D4080">
        <v>74</v>
      </c>
      <c r="E4080">
        <v>35</v>
      </c>
      <c r="F4080">
        <v>7.6610512919999998</v>
      </c>
      <c r="G4080">
        <v>-0.369765807</v>
      </c>
      <c r="H4080">
        <v>0</v>
      </c>
      <c r="I4080">
        <v>39</v>
      </c>
      <c r="J4080">
        <v>7.2797015979999999</v>
      </c>
      <c r="K4080">
        <v>0.251937947</v>
      </c>
      <c r="L4080">
        <v>77</v>
      </c>
      <c r="M4080">
        <v>35</v>
      </c>
      <c r="N4080">
        <v>5.3208272760000002</v>
      </c>
      <c r="O4080">
        <v>0.12313007400000001</v>
      </c>
      <c r="P4080">
        <v>73</v>
      </c>
      <c r="Q4080">
        <v>24</v>
      </c>
      <c r="R4080">
        <v>9.8768449890000003</v>
      </c>
      <c r="S4080">
        <v>0.44775987900000003</v>
      </c>
      <c r="T4080">
        <v>14</v>
      </c>
      <c r="U4080">
        <v>17</v>
      </c>
      <c r="V4080">
        <v>0</v>
      </c>
      <c r="W4080">
        <v>-0.328081438</v>
      </c>
      <c r="X4080">
        <v>72</v>
      </c>
      <c r="Y4080">
        <v>78</v>
      </c>
      <c r="Z4080">
        <v>0</v>
      </c>
      <c r="AA4080">
        <v>-0.723875771</v>
      </c>
      <c r="AB4080">
        <v>1</v>
      </c>
      <c r="AC4080">
        <v>6.32</v>
      </c>
      <c r="AD4080">
        <f t="shared" si="63"/>
        <v>9.7444366622390071</v>
      </c>
    </row>
    <row r="4081" spans="1:30" x14ac:dyDescent="0.25">
      <c r="A4081">
        <v>11</v>
      </c>
      <c r="B4081">
        <v>7.5</v>
      </c>
      <c r="C4081">
        <v>-4.53</v>
      </c>
      <c r="D4081">
        <v>87</v>
      </c>
      <c r="E4081">
        <v>83</v>
      </c>
      <c r="F4081">
        <v>-5.7497969280000003</v>
      </c>
      <c r="G4081">
        <v>0.17478963</v>
      </c>
      <c r="H4081">
        <v>35</v>
      </c>
      <c r="I4081">
        <v>78</v>
      </c>
      <c r="J4081">
        <v>-0.29085188299999998</v>
      </c>
      <c r="K4081">
        <v>-0.44937174400000002</v>
      </c>
      <c r="L4081">
        <v>69</v>
      </c>
      <c r="M4081">
        <v>47</v>
      </c>
      <c r="N4081">
        <v>-5.1272151199999998</v>
      </c>
      <c r="O4081">
        <v>0.52314877299999996</v>
      </c>
      <c r="P4081">
        <v>16</v>
      </c>
      <c r="Q4081">
        <v>69</v>
      </c>
      <c r="R4081">
        <v>-7.3632333210000001</v>
      </c>
      <c r="S4081">
        <v>0.44000933800000003</v>
      </c>
      <c r="T4081">
        <v>43</v>
      </c>
      <c r="U4081">
        <v>61</v>
      </c>
      <c r="V4081">
        <v>0</v>
      </c>
      <c r="W4081">
        <v>-7.0372179000000007E-2</v>
      </c>
      <c r="X4081">
        <v>72</v>
      </c>
      <c r="Y4081">
        <v>51</v>
      </c>
      <c r="Z4081">
        <v>-3.1215973379999999</v>
      </c>
      <c r="AA4081">
        <v>0.31988122099999999</v>
      </c>
      <c r="AB4081">
        <v>1</v>
      </c>
      <c r="AC4081">
        <v>5.53</v>
      </c>
      <c r="AD4081">
        <f t="shared" si="63"/>
        <v>-8.056433581527239</v>
      </c>
    </row>
    <row r="4082" spans="1:30" x14ac:dyDescent="0.25">
      <c r="A4082">
        <v>11</v>
      </c>
      <c r="B4082">
        <v>4</v>
      </c>
      <c r="C4082">
        <v>-5.22</v>
      </c>
      <c r="D4082">
        <v>74</v>
      </c>
      <c r="E4082">
        <v>65</v>
      </c>
      <c r="F4082">
        <v>12.050353060000001</v>
      </c>
      <c r="G4082">
        <v>-0.598391585</v>
      </c>
      <c r="H4082">
        <v>13</v>
      </c>
      <c r="I4082">
        <v>61</v>
      </c>
      <c r="J4082">
        <v>7.8563681589999996</v>
      </c>
      <c r="K4082">
        <v>0.64698546099999998</v>
      </c>
      <c r="L4082">
        <v>38</v>
      </c>
      <c r="M4082">
        <v>69</v>
      </c>
      <c r="N4082">
        <v>2.470772948</v>
      </c>
      <c r="O4082">
        <v>0.52892736100000004</v>
      </c>
      <c r="P4082">
        <v>14</v>
      </c>
      <c r="Q4082">
        <v>83</v>
      </c>
      <c r="R4082">
        <v>2.947456758</v>
      </c>
      <c r="S4082">
        <v>0.24931542000000001</v>
      </c>
      <c r="T4082">
        <v>41</v>
      </c>
      <c r="U4082">
        <v>49</v>
      </c>
      <c r="V4082">
        <v>0</v>
      </c>
      <c r="W4082">
        <v>0.67432693899999996</v>
      </c>
      <c r="X4082">
        <v>74</v>
      </c>
      <c r="Y4082">
        <v>27</v>
      </c>
      <c r="Z4082">
        <v>0</v>
      </c>
      <c r="AA4082">
        <v>-0.35053828399999998</v>
      </c>
      <c r="AB4082">
        <v>1</v>
      </c>
      <c r="AC4082">
        <v>6.22</v>
      </c>
      <c r="AD4082">
        <f t="shared" si="63"/>
        <v>14.335491677087777</v>
      </c>
    </row>
    <row r="4083" spans="1:30" x14ac:dyDescent="0.25">
      <c r="A4083">
        <v>11</v>
      </c>
      <c r="B4083">
        <v>3</v>
      </c>
      <c r="C4083">
        <v>-2.5499999999999998</v>
      </c>
      <c r="D4083">
        <v>100</v>
      </c>
      <c r="E4083">
        <v>13</v>
      </c>
      <c r="F4083">
        <v>0</v>
      </c>
      <c r="G4083">
        <v>6.4666556E-2</v>
      </c>
      <c r="H4083">
        <v>22</v>
      </c>
      <c r="I4083">
        <v>65</v>
      </c>
      <c r="J4083">
        <v>-2.6318992520000002</v>
      </c>
      <c r="K4083">
        <v>0.26977994199999999</v>
      </c>
      <c r="L4083">
        <v>55</v>
      </c>
      <c r="M4083">
        <v>37</v>
      </c>
      <c r="N4083">
        <v>-0.62431374299999998</v>
      </c>
      <c r="O4083">
        <v>0.36446590099999998</v>
      </c>
      <c r="P4083">
        <v>33</v>
      </c>
      <c r="Q4083">
        <v>100</v>
      </c>
      <c r="R4083">
        <v>0</v>
      </c>
      <c r="S4083">
        <v>5.8516419E-2</v>
      </c>
      <c r="T4083">
        <v>62</v>
      </c>
      <c r="U4083">
        <v>75</v>
      </c>
      <c r="V4083">
        <v>0</v>
      </c>
      <c r="W4083">
        <v>-0.33571890199999999</v>
      </c>
      <c r="X4083">
        <v>78</v>
      </c>
      <c r="Y4083">
        <v>15</v>
      </c>
      <c r="Z4083">
        <v>0.43252365100000001</v>
      </c>
      <c r="AA4083">
        <v>0.24177522100000001</v>
      </c>
      <c r="AB4083">
        <v>0</v>
      </c>
      <c r="AC4083">
        <v>-0.45</v>
      </c>
      <c r="AD4083">
        <f t="shared" si="63"/>
        <v>-0.83300119709532905</v>
      </c>
    </row>
    <row r="4084" spans="1:30" x14ac:dyDescent="0.25">
      <c r="A4084">
        <v>11</v>
      </c>
      <c r="B4084">
        <v>-3</v>
      </c>
      <c r="C4084">
        <v>0.41</v>
      </c>
      <c r="D4084">
        <v>65</v>
      </c>
      <c r="E4084">
        <v>57</v>
      </c>
      <c r="F4084">
        <v>6.866747331</v>
      </c>
      <c r="G4084">
        <v>-0.67631933799999999</v>
      </c>
      <c r="H4084">
        <v>9</v>
      </c>
      <c r="I4084">
        <v>74</v>
      </c>
      <c r="J4084">
        <v>0</v>
      </c>
      <c r="K4084">
        <v>-7.3177365999999994E-2</v>
      </c>
      <c r="L4084">
        <v>61</v>
      </c>
      <c r="M4084">
        <v>82</v>
      </c>
      <c r="N4084">
        <v>-5.6333503230000002</v>
      </c>
      <c r="O4084">
        <v>0.53449935999999998</v>
      </c>
      <c r="P4084">
        <v>79</v>
      </c>
      <c r="Q4084">
        <v>62</v>
      </c>
      <c r="R4084">
        <v>3.2132317989999999</v>
      </c>
      <c r="S4084">
        <v>-0.16071158799999999</v>
      </c>
      <c r="T4084">
        <v>43</v>
      </c>
      <c r="U4084">
        <v>38</v>
      </c>
      <c r="V4084">
        <v>0</v>
      </c>
      <c r="W4084">
        <v>5.6122190000000002E-2</v>
      </c>
      <c r="X4084">
        <v>62</v>
      </c>
      <c r="Y4084">
        <v>26</v>
      </c>
      <c r="Z4084">
        <v>1.4811653760000001</v>
      </c>
      <c r="AA4084">
        <v>-0.302322853</v>
      </c>
      <c r="AB4084">
        <v>-1</v>
      </c>
      <c r="AC4084">
        <v>1.59</v>
      </c>
      <c r="AD4084">
        <f t="shared" si="63"/>
        <v>2.5972855940824182</v>
      </c>
    </row>
    <row r="4085" spans="1:30" x14ac:dyDescent="0.25">
      <c r="A4085">
        <v>11</v>
      </c>
      <c r="B4085">
        <v>-1</v>
      </c>
      <c r="C4085">
        <v>2.4700000000000002</v>
      </c>
      <c r="D4085">
        <v>56</v>
      </c>
      <c r="E4085">
        <v>18</v>
      </c>
      <c r="F4085">
        <v>4.9777900580000001</v>
      </c>
      <c r="G4085">
        <v>0.44767179200000001</v>
      </c>
      <c r="H4085">
        <v>96</v>
      </c>
      <c r="I4085">
        <v>65</v>
      </c>
      <c r="J4085">
        <v>0</v>
      </c>
      <c r="K4085">
        <v>-6.4124262000000001E-2</v>
      </c>
      <c r="L4085">
        <v>53</v>
      </c>
      <c r="M4085">
        <v>68</v>
      </c>
      <c r="N4085">
        <v>0</v>
      </c>
      <c r="O4085">
        <v>5.5719688000000003E-2</v>
      </c>
      <c r="P4085">
        <v>55</v>
      </c>
      <c r="Q4085">
        <v>54</v>
      </c>
      <c r="R4085">
        <v>0</v>
      </c>
      <c r="S4085">
        <v>0.31202105600000002</v>
      </c>
      <c r="T4085">
        <v>51</v>
      </c>
      <c r="U4085">
        <v>75</v>
      </c>
      <c r="V4085">
        <v>3.4986648499999999</v>
      </c>
      <c r="W4085">
        <v>-0.208731851</v>
      </c>
      <c r="X4085">
        <v>40</v>
      </c>
      <c r="Y4085">
        <v>10</v>
      </c>
      <c r="Z4085">
        <v>12.391667289999999</v>
      </c>
      <c r="AA4085">
        <v>0.68448991999999997</v>
      </c>
      <c r="AB4085">
        <v>1</v>
      </c>
      <c r="AC4085">
        <v>25.53</v>
      </c>
      <c r="AD4085">
        <f t="shared" si="63"/>
        <v>11.440670337632497</v>
      </c>
    </row>
    <row r="4086" spans="1:30" x14ac:dyDescent="0.25">
      <c r="A4086">
        <v>11</v>
      </c>
      <c r="B4086">
        <v>4</v>
      </c>
      <c r="C4086">
        <v>-4.57</v>
      </c>
      <c r="D4086">
        <v>48</v>
      </c>
      <c r="E4086">
        <v>87</v>
      </c>
      <c r="F4086">
        <v>8.5569948690000004</v>
      </c>
      <c r="G4086">
        <v>-0.72700541200000002</v>
      </c>
      <c r="H4086">
        <v>44</v>
      </c>
      <c r="I4086">
        <v>100</v>
      </c>
      <c r="J4086">
        <v>-20.344851970000001</v>
      </c>
      <c r="K4086">
        <v>0.57779165399999999</v>
      </c>
      <c r="L4086">
        <v>29</v>
      </c>
      <c r="M4086">
        <v>83</v>
      </c>
      <c r="N4086">
        <v>0</v>
      </c>
      <c r="O4086">
        <v>0.51764145900000003</v>
      </c>
      <c r="P4086">
        <v>37</v>
      </c>
      <c r="Q4086">
        <v>43</v>
      </c>
      <c r="R4086">
        <v>0</v>
      </c>
      <c r="S4086">
        <v>0.423207901</v>
      </c>
      <c r="T4086">
        <v>51</v>
      </c>
      <c r="U4086">
        <v>60</v>
      </c>
      <c r="V4086">
        <v>-6.682109262</v>
      </c>
      <c r="W4086">
        <v>0.420082346</v>
      </c>
      <c r="X4086">
        <v>100</v>
      </c>
      <c r="Y4086">
        <v>76</v>
      </c>
      <c r="Z4086">
        <v>4.0043443600000002</v>
      </c>
      <c r="AA4086">
        <v>-0.31725279699999998</v>
      </c>
      <c r="AB4086">
        <v>0</v>
      </c>
      <c r="AC4086">
        <v>0.56999999999999995</v>
      </c>
      <c r="AD4086">
        <f t="shared" si="63"/>
        <v>-7.0707507765603408</v>
      </c>
    </row>
    <row r="4087" spans="1:30" x14ac:dyDescent="0.25">
      <c r="A4087">
        <v>11</v>
      </c>
      <c r="B4087">
        <v>3</v>
      </c>
      <c r="C4087">
        <v>-0.04</v>
      </c>
      <c r="D4087">
        <v>87</v>
      </c>
      <c r="E4087">
        <v>65</v>
      </c>
      <c r="F4087">
        <v>0</v>
      </c>
      <c r="G4087">
        <v>-6.3130697E-2</v>
      </c>
      <c r="H4087">
        <v>73</v>
      </c>
      <c r="I4087">
        <v>67</v>
      </c>
      <c r="J4087">
        <v>1.8756028730000001</v>
      </c>
      <c r="K4087">
        <v>0.10266803200000001</v>
      </c>
      <c r="L4087">
        <v>58</v>
      </c>
      <c r="M4087">
        <v>31</v>
      </c>
      <c r="N4087">
        <v>1.728997165</v>
      </c>
      <c r="O4087">
        <v>0.33427443400000001</v>
      </c>
      <c r="P4087">
        <v>32</v>
      </c>
      <c r="Q4087">
        <v>91</v>
      </c>
      <c r="R4087">
        <v>-1.4041709950000001</v>
      </c>
      <c r="S4087">
        <v>0.26521018000000002</v>
      </c>
      <c r="T4087">
        <v>71</v>
      </c>
      <c r="U4087">
        <v>71</v>
      </c>
      <c r="V4087">
        <v>-0.62909817999999995</v>
      </c>
      <c r="W4087">
        <v>0.56022577100000004</v>
      </c>
      <c r="X4087">
        <v>22</v>
      </c>
      <c r="Y4087">
        <v>70</v>
      </c>
      <c r="Z4087">
        <v>3.047441573</v>
      </c>
      <c r="AA4087">
        <v>-0.11490552900000001</v>
      </c>
      <c r="AB4087">
        <v>0</v>
      </c>
      <c r="AC4087">
        <v>-2.96</v>
      </c>
      <c r="AD4087">
        <f t="shared" si="63"/>
        <v>0.39585443528466674</v>
      </c>
    </row>
    <row r="4088" spans="1:30" x14ac:dyDescent="0.25">
      <c r="A4088">
        <v>11</v>
      </c>
      <c r="B4088">
        <v>-7.5</v>
      </c>
      <c r="C4088">
        <v>4.53</v>
      </c>
      <c r="D4088">
        <v>78</v>
      </c>
      <c r="E4088">
        <v>35</v>
      </c>
      <c r="F4088">
        <v>-3.5715858379999998</v>
      </c>
      <c r="G4088">
        <v>0.59482131199999999</v>
      </c>
      <c r="H4088">
        <v>83</v>
      </c>
      <c r="I4088">
        <v>87</v>
      </c>
      <c r="J4088">
        <v>-1.3943454710000001</v>
      </c>
      <c r="K4088">
        <v>0.21756198800000001</v>
      </c>
      <c r="L4088">
        <v>69</v>
      </c>
      <c r="M4088">
        <v>16</v>
      </c>
      <c r="N4088">
        <v>3.961527051</v>
      </c>
      <c r="O4088">
        <v>0.61254185100000003</v>
      </c>
      <c r="P4088">
        <v>47</v>
      </c>
      <c r="Q4088">
        <v>69</v>
      </c>
      <c r="R4088">
        <v>0</v>
      </c>
      <c r="S4088">
        <v>4.5032703E-2</v>
      </c>
      <c r="T4088">
        <v>51</v>
      </c>
      <c r="U4088">
        <v>72</v>
      </c>
      <c r="V4088">
        <v>-2.1902539669999999</v>
      </c>
      <c r="W4088">
        <v>0.55652429699999995</v>
      </c>
      <c r="X4088">
        <v>61</v>
      </c>
      <c r="Y4088">
        <v>43</v>
      </c>
      <c r="Z4088">
        <v>0.23256073399999999</v>
      </c>
      <c r="AA4088">
        <v>0.12003646</v>
      </c>
      <c r="AB4088">
        <v>-1</v>
      </c>
      <c r="AC4088">
        <v>-5.53</v>
      </c>
      <c r="AD4088">
        <f t="shared" si="63"/>
        <v>-1.192224616094999</v>
      </c>
    </row>
    <row r="4089" spans="1:30" x14ac:dyDescent="0.25">
      <c r="A4089">
        <v>11</v>
      </c>
      <c r="B4089">
        <v>-3</v>
      </c>
      <c r="C4089">
        <v>0.04</v>
      </c>
      <c r="D4089">
        <v>67</v>
      </c>
      <c r="E4089">
        <v>73</v>
      </c>
      <c r="F4089">
        <v>-0.554003935</v>
      </c>
      <c r="G4089">
        <v>0.34299421800000002</v>
      </c>
      <c r="H4089">
        <v>65</v>
      </c>
      <c r="I4089">
        <v>87</v>
      </c>
      <c r="J4089">
        <v>0</v>
      </c>
      <c r="K4089">
        <v>-0.20739421099999999</v>
      </c>
      <c r="L4089">
        <v>91</v>
      </c>
      <c r="M4089">
        <v>32</v>
      </c>
      <c r="N4089">
        <v>5.457600534</v>
      </c>
      <c r="O4089">
        <v>0.43758842399999998</v>
      </c>
      <c r="P4089">
        <v>31</v>
      </c>
      <c r="Q4089">
        <v>58</v>
      </c>
      <c r="R4089">
        <v>3.8750965320000001</v>
      </c>
      <c r="S4089">
        <v>0.26627993</v>
      </c>
      <c r="T4089">
        <v>70</v>
      </c>
      <c r="U4089">
        <v>22</v>
      </c>
      <c r="V4089">
        <v>-2.8941424169999999</v>
      </c>
      <c r="W4089">
        <v>-0.28979999000000001</v>
      </c>
      <c r="X4089">
        <v>71</v>
      </c>
      <c r="Y4089">
        <v>71</v>
      </c>
      <c r="Z4089">
        <v>-4.714092559</v>
      </c>
      <c r="AA4089">
        <v>0.55210545799999999</v>
      </c>
      <c r="AB4089">
        <v>0</v>
      </c>
      <c r="AC4089">
        <v>2.96</v>
      </c>
      <c r="AD4089">
        <f t="shared" si="63"/>
        <v>-0.21137557152168984</v>
      </c>
    </row>
    <row r="4090" spans="1:30" x14ac:dyDescent="0.25">
      <c r="A4090">
        <v>11</v>
      </c>
      <c r="B4090">
        <v>2.5</v>
      </c>
      <c r="C4090">
        <v>-6.56</v>
      </c>
      <c r="D4090">
        <v>100</v>
      </c>
      <c r="E4090">
        <v>61</v>
      </c>
      <c r="F4090">
        <v>0.97914473700000004</v>
      </c>
      <c r="G4090">
        <v>-0.15289055300000001</v>
      </c>
      <c r="H4090">
        <v>35</v>
      </c>
      <c r="I4090">
        <v>96</v>
      </c>
      <c r="J4090">
        <v>0</v>
      </c>
      <c r="K4090">
        <v>-0.18897107499999999</v>
      </c>
      <c r="L4090">
        <v>26</v>
      </c>
      <c r="M4090">
        <v>94</v>
      </c>
      <c r="N4090">
        <v>-7.7804567870000003</v>
      </c>
      <c r="O4090">
        <v>0.34011618300000002</v>
      </c>
      <c r="P4090">
        <v>86</v>
      </c>
      <c r="Q4090">
        <v>61</v>
      </c>
      <c r="R4090">
        <v>0</v>
      </c>
      <c r="S4090">
        <v>-6.7195487999999998E-2</v>
      </c>
      <c r="T4090">
        <v>60</v>
      </c>
      <c r="U4090">
        <v>69</v>
      </c>
      <c r="V4090">
        <v>0</v>
      </c>
      <c r="W4090">
        <v>8.2814177000000003E-2</v>
      </c>
      <c r="X4090">
        <v>71</v>
      </c>
      <c r="Y4090">
        <v>40</v>
      </c>
      <c r="Z4090">
        <v>-0.44980905900000001</v>
      </c>
      <c r="AA4090">
        <v>-0.32155308199999999</v>
      </c>
      <c r="AB4090">
        <v>-1</v>
      </c>
      <c r="AC4090">
        <v>1.56</v>
      </c>
      <c r="AD4090">
        <f t="shared" si="63"/>
        <v>-2.6411947733168848</v>
      </c>
    </row>
    <row r="4091" spans="1:30" x14ac:dyDescent="0.25">
      <c r="A4091">
        <v>11</v>
      </c>
      <c r="B4091">
        <v>-7</v>
      </c>
      <c r="C4091">
        <v>7.85</v>
      </c>
      <c r="D4091">
        <v>56</v>
      </c>
      <c r="E4091">
        <v>18</v>
      </c>
      <c r="F4091">
        <v>5.0278090129999997</v>
      </c>
      <c r="G4091">
        <v>-0.42504428799999999</v>
      </c>
      <c r="H4091">
        <v>100</v>
      </c>
      <c r="I4091">
        <v>78</v>
      </c>
      <c r="J4091">
        <v>0</v>
      </c>
      <c r="K4091">
        <v>9.1171619999999995E-2</v>
      </c>
      <c r="L4091">
        <v>69</v>
      </c>
      <c r="M4091">
        <v>78</v>
      </c>
      <c r="N4091">
        <v>7.5299342979999997</v>
      </c>
      <c r="O4091">
        <v>0.111684011</v>
      </c>
      <c r="P4091">
        <v>100</v>
      </c>
      <c r="Q4091">
        <v>39</v>
      </c>
      <c r="R4091">
        <v>9.2856486799999995</v>
      </c>
      <c r="S4091">
        <v>0.171159427</v>
      </c>
      <c r="T4091">
        <v>62</v>
      </c>
      <c r="U4091">
        <v>42</v>
      </c>
      <c r="V4091">
        <v>9.6936802019999995</v>
      </c>
      <c r="W4091">
        <v>0.34372297200000002</v>
      </c>
      <c r="X4091">
        <v>15</v>
      </c>
      <c r="Y4091">
        <v>53</v>
      </c>
      <c r="Z4091">
        <v>8.7600056629999994</v>
      </c>
      <c r="AA4091">
        <v>0.26154915499999998</v>
      </c>
      <c r="AB4091">
        <v>1</v>
      </c>
      <c r="AC4091">
        <v>33.15</v>
      </c>
      <c r="AD4091">
        <f t="shared" si="63"/>
        <v>10.190453722091647</v>
      </c>
    </row>
    <row r="4092" spans="1:30" x14ac:dyDescent="0.25">
      <c r="A4092">
        <v>11</v>
      </c>
      <c r="B4092">
        <v>-3</v>
      </c>
      <c r="C4092">
        <v>5.28</v>
      </c>
      <c r="D4092">
        <v>9</v>
      </c>
      <c r="E4092">
        <v>26</v>
      </c>
      <c r="F4092">
        <v>-2.3565413070000001</v>
      </c>
      <c r="G4092">
        <v>0.17804794299999999</v>
      </c>
      <c r="H4092">
        <v>0</v>
      </c>
      <c r="I4092">
        <v>56</v>
      </c>
      <c r="J4092">
        <v>0</v>
      </c>
      <c r="K4092">
        <v>0.27914009000000001</v>
      </c>
      <c r="L4092">
        <v>12</v>
      </c>
      <c r="M4092">
        <v>54</v>
      </c>
      <c r="N4092">
        <v>0.55263733500000001</v>
      </c>
      <c r="O4092">
        <v>0.35085888599999998</v>
      </c>
      <c r="P4092">
        <v>31</v>
      </c>
      <c r="Q4092">
        <v>26</v>
      </c>
      <c r="R4092">
        <v>-9.5057236740000004</v>
      </c>
      <c r="S4092">
        <v>-0.36928977400000002</v>
      </c>
      <c r="T4092">
        <v>51</v>
      </c>
      <c r="U4092">
        <v>19</v>
      </c>
      <c r="V4092">
        <v>-7.3214695399999998</v>
      </c>
      <c r="W4092">
        <v>-0.33963323600000001</v>
      </c>
      <c r="X4092">
        <v>61</v>
      </c>
      <c r="Y4092">
        <v>100</v>
      </c>
      <c r="Z4092">
        <v>0</v>
      </c>
      <c r="AA4092">
        <v>0.173281146</v>
      </c>
      <c r="AB4092">
        <v>0</v>
      </c>
      <c r="AC4092">
        <v>-2.2799999999999998</v>
      </c>
      <c r="AD4092">
        <f t="shared" si="63"/>
        <v>-6.2226605520093141</v>
      </c>
    </row>
    <row r="4093" spans="1:30" x14ac:dyDescent="0.25">
      <c r="A4093">
        <v>11</v>
      </c>
      <c r="B4093">
        <v>4.5</v>
      </c>
      <c r="C4093">
        <v>-2.99</v>
      </c>
      <c r="D4093">
        <v>0</v>
      </c>
      <c r="E4093">
        <v>22</v>
      </c>
      <c r="F4093">
        <v>-6.5641115890000004</v>
      </c>
      <c r="G4093">
        <v>-0.167676295</v>
      </c>
      <c r="H4093">
        <v>13</v>
      </c>
      <c r="I4093">
        <v>91</v>
      </c>
      <c r="J4093">
        <v>0</v>
      </c>
      <c r="K4093">
        <v>8.245825E-3</v>
      </c>
      <c r="L4093">
        <v>33</v>
      </c>
      <c r="M4093">
        <v>1</v>
      </c>
      <c r="N4093">
        <v>9.2128006869999997</v>
      </c>
      <c r="O4093">
        <v>0.75150428899999999</v>
      </c>
      <c r="P4093">
        <v>0</v>
      </c>
      <c r="Q4093">
        <v>0</v>
      </c>
      <c r="R4093">
        <v>0</v>
      </c>
      <c r="S4093">
        <v>0.56192456300000004</v>
      </c>
      <c r="T4093">
        <v>44</v>
      </c>
      <c r="U4093">
        <v>80</v>
      </c>
      <c r="V4093">
        <v>0</v>
      </c>
      <c r="W4093">
        <v>9.8695584000000003E-2</v>
      </c>
      <c r="X4093">
        <v>49</v>
      </c>
      <c r="Y4093">
        <v>0</v>
      </c>
      <c r="Z4093">
        <v>0</v>
      </c>
      <c r="AA4093">
        <v>-0.33456207599999999</v>
      </c>
      <c r="AB4093">
        <v>1</v>
      </c>
      <c r="AC4093">
        <v>4.99</v>
      </c>
      <c r="AD4093">
        <f t="shared" si="63"/>
        <v>5.8228133187725639</v>
      </c>
    </row>
    <row r="4094" spans="1:30" x14ac:dyDescent="0.25">
      <c r="A4094">
        <v>11</v>
      </c>
      <c r="B4094">
        <v>7</v>
      </c>
      <c r="C4094">
        <v>-7.85</v>
      </c>
      <c r="D4094">
        <v>78</v>
      </c>
      <c r="E4094">
        <v>100</v>
      </c>
      <c r="F4094">
        <v>0</v>
      </c>
      <c r="G4094">
        <v>5.2587096E-2</v>
      </c>
      <c r="H4094">
        <v>18</v>
      </c>
      <c r="I4094">
        <v>56</v>
      </c>
      <c r="J4094">
        <v>2.0165329550000002</v>
      </c>
      <c r="K4094">
        <v>0.77416640400000003</v>
      </c>
      <c r="L4094">
        <v>39</v>
      </c>
      <c r="M4094">
        <v>100</v>
      </c>
      <c r="N4094">
        <v>-15.73112532</v>
      </c>
      <c r="O4094">
        <v>0.74705489000000003</v>
      </c>
      <c r="P4094">
        <v>78</v>
      </c>
      <c r="Q4094">
        <v>69</v>
      </c>
      <c r="R4094">
        <v>-4.2407884620000003</v>
      </c>
      <c r="S4094">
        <v>0.56909258600000001</v>
      </c>
      <c r="T4094">
        <v>53</v>
      </c>
      <c r="U4094">
        <v>15</v>
      </c>
      <c r="V4094">
        <v>-3.9748718470000002</v>
      </c>
      <c r="W4094">
        <v>-0.27101804299999999</v>
      </c>
      <c r="X4094">
        <v>42</v>
      </c>
      <c r="Y4094">
        <v>62</v>
      </c>
      <c r="Z4094">
        <v>0</v>
      </c>
      <c r="AA4094">
        <v>-3.0198273000000001E-2</v>
      </c>
      <c r="AB4094">
        <v>-1</v>
      </c>
      <c r="AC4094">
        <v>-33.15</v>
      </c>
      <c r="AD4094">
        <f t="shared" si="63"/>
        <v>-13.681545290857251</v>
      </c>
    </row>
    <row r="4095" spans="1:30" x14ac:dyDescent="0.25">
      <c r="A4095">
        <v>11</v>
      </c>
      <c r="B4095">
        <v>-4</v>
      </c>
      <c r="C4095">
        <v>4.57</v>
      </c>
      <c r="D4095">
        <v>100</v>
      </c>
      <c r="E4095">
        <v>44</v>
      </c>
      <c r="F4095">
        <v>0</v>
      </c>
      <c r="G4095">
        <v>-2.8344329999999999E-3</v>
      </c>
      <c r="H4095">
        <v>87</v>
      </c>
      <c r="I4095">
        <v>48</v>
      </c>
      <c r="J4095">
        <v>0</v>
      </c>
      <c r="K4095">
        <v>0.48397458100000001</v>
      </c>
      <c r="L4095">
        <v>43</v>
      </c>
      <c r="M4095">
        <v>37</v>
      </c>
      <c r="N4095">
        <v>0</v>
      </c>
      <c r="O4095">
        <v>-5.8355489000000003E-2</v>
      </c>
      <c r="P4095">
        <v>83</v>
      </c>
      <c r="Q4095">
        <v>29</v>
      </c>
      <c r="R4095">
        <v>-0.17170247</v>
      </c>
      <c r="S4095">
        <v>-0.458817058</v>
      </c>
      <c r="T4095">
        <v>76</v>
      </c>
      <c r="U4095">
        <v>100</v>
      </c>
      <c r="V4095">
        <v>-0.18523136600000001</v>
      </c>
      <c r="W4095">
        <v>0.17194247500000001</v>
      </c>
      <c r="X4095">
        <v>60</v>
      </c>
      <c r="Y4095">
        <v>51</v>
      </c>
      <c r="Z4095">
        <v>4.7475517859999998</v>
      </c>
      <c r="AA4095">
        <v>0.38504550300000001</v>
      </c>
      <c r="AB4095">
        <v>0</v>
      </c>
      <c r="AC4095">
        <v>-0.56999999999999995</v>
      </c>
      <c r="AD4095">
        <f t="shared" si="63"/>
        <v>1.7173943038045141</v>
      </c>
    </row>
    <row r="4096" spans="1:30" x14ac:dyDescent="0.25">
      <c r="A4096">
        <v>11</v>
      </c>
      <c r="B4096">
        <v>-3</v>
      </c>
      <c r="C4096">
        <v>2.5499999999999998</v>
      </c>
      <c r="D4096">
        <v>65</v>
      </c>
      <c r="E4096">
        <v>22</v>
      </c>
      <c r="F4096">
        <v>4.6528888249999998</v>
      </c>
      <c r="G4096">
        <v>0.65063828599999995</v>
      </c>
      <c r="H4096">
        <v>13</v>
      </c>
      <c r="I4096">
        <v>100</v>
      </c>
      <c r="J4096">
        <v>-4.8660340839999998</v>
      </c>
      <c r="K4096">
        <v>0.82016088799999998</v>
      </c>
      <c r="L4096">
        <v>100</v>
      </c>
      <c r="M4096">
        <v>33</v>
      </c>
      <c r="N4096">
        <v>2.1134383450000001</v>
      </c>
      <c r="O4096">
        <v>0.42485967800000002</v>
      </c>
      <c r="P4096">
        <v>37</v>
      </c>
      <c r="Q4096">
        <v>55</v>
      </c>
      <c r="R4096">
        <v>1.9042573700000001</v>
      </c>
      <c r="S4096">
        <v>0.19139094600000001</v>
      </c>
      <c r="T4096">
        <v>15</v>
      </c>
      <c r="U4096">
        <v>78</v>
      </c>
      <c r="V4096">
        <v>0</v>
      </c>
      <c r="W4096">
        <v>0.48351826399999998</v>
      </c>
      <c r="X4096">
        <v>75</v>
      </c>
      <c r="Y4096">
        <v>62</v>
      </c>
      <c r="Z4096">
        <v>0</v>
      </c>
      <c r="AA4096">
        <v>-6.2322022999999997E-2</v>
      </c>
      <c r="AB4096">
        <v>0</v>
      </c>
      <c r="AC4096">
        <v>0.45</v>
      </c>
      <c r="AD4096">
        <f t="shared" si="63"/>
        <v>0.29878912887617237</v>
      </c>
    </row>
    <row r="4097" spans="1:30" x14ac:dyDescent="0.25">
      <c r="A4097">
        <v>11</v>
      </c>
      <c r="B4097">
        <v>3</v>
      </c>
      <c r="C4097">
        <v>-5.28</v>
      </c>
      <c r="D4097">
        <v>56</v>
      </c>
      <c r="E4097">
        <v>0</v>
      </c>
      <c r="F4097">
        <v>2.7017041669999999</v>
      </c>
      <c r="G4097">
        <v>0.28745316100000001</v>
      </c>
      <c r="H4097">
        <v>26</v>
      </c>
      <c r="I4097">
        <v>9</v>
      </c>
      <c r="J4097">
        <v>0</v>
      </c>
      <c r="K4097">
        <v>0.30296238599999997</v>
      </c>
      <c r="L4097">
        <v>26</v>
      </c>
      <c r="M4097">
        <v>31</v>
      </c>
      <c r="N4097">
        <v>0.59747292299999999</v>
      </c>
      <c r="O4097">
        <v>0.42580735800000002</v>
      </c>
      <c r="P4097">
        <v>54</v>
      </c>
      <c r="Q4097">
        <v>12</v>
      </c>
      <c r="R4097">
        <v>6.0237436390000001</v>
      </c>
      <c r="S4097">
        <v>0.41603078700000001</v>
      </c>
      <c r="T4097">
        <v>100</v>
      </c>
      <c r="U4097">
        <v>61</v>
      </c>
      <c r="V4097">
        <v>-7.9126048779999998</v>
      </c>
      <c r="W4097">
        <v>0.46832803200000001</v>
      </c>
      <c r="X4097">
        <v>19</v>
      </c>
      <c r="Y4097">
        <v>51</v>
      </c>
      <c r="Z4097">
        <v>-1.606578947</v>
      </c>
      <c r="AA4097">
        <v>-0.44310959</v>
      </c>
      <c r="AB4097">
        <v>0</v>
      </c>
      <c r="AC4097">
        <v>2.2799999999999998</v>
      </c>
      <c r="AD4097">
        <f t="shared" si="63"/>
        <v>-0.88050063248553856</v>
      </c>
    </row>
    <row r="4098" spans="1:30" x14ac:dyDescent="0.25">
      <c r="A4098">
        <v>11</v>
      </c>
      <c r="B4098">
        <v>1</v>
      </c>
      <c r="C4098">
        <v>-2.4700000000000002</v>
      </c>
      <c r="D4098">
        <v>65</v>
      </c>
      <c r="E4098">
        <v>96</v>
      </c>
      <c r="F4098">
        <v>6.8252019639999997</v>
      </c>
      <c r="G4098">
        <v>-0.19783915399999999</v>
      </c>
      <c r="H4098">
        <v>18</v>
      </c>
      <c r="I4098">
        <v>56</v>
      </c>
      <c r="J4098">
        <v>6.8267353860000002</v>
      </c>
      <c r="K4098">
        <v>0.70919162700000005</v>
      </c>
      <c r="L4098">
        <v>54</v>
      </c>
      <c r="M4098">
        <v>55</v>
      </c>
      <c r="N4098">
        <v>0</v>
      </c>
      <c r="O4098">
        <v>0.228352048</v>
      </c>
      <c r="P4098">
        <v>68</v>
      </c>
      <c r="Q4098">
        <v>53</v>
      </c>
      <c r="R4098">
        <v>3.8103281849999999</v>
      </c>
      <c r="S4098">
        <v>-0.71073493300000001</v>
      </c>
      <c r="T4098">
        <v>10</v>
      </c>
      <c r="U4098">
        <v>40</v>
      </c>
      <c r="V4098">
        <v>13.03931895</v>
      </c>
      <c r="W4098">
        <v>0.63173930599999994</v>
      </c>
      <c r="X4098">
        <v>75</v>
      </c>
      <c r="Y4098">
        <v>51</v>
      </c>
      <c r="Z4098">
        <v>3.2893928300000002</v>
      </c>
      <c r="AA4098">
        <v>-0.113839352</v>
      </c>
      <c r="AB4098">
        <v>-1</v>
      </c>
      <c r="AC4098">
        <v>-25.53</v>
      </c>
      <c r="AD4098">
        <f t="shared" si="63"/>
        <v>17.511801757632991</v>
      </c>
    </row>
    <row r="4099" spans="1:30" x14ac:dyDescent="0.25">
      <c r="A4099">
        <v>11</v>
      </c>
      <c r="B4099">
        <v>3</v>
      </c>
      <c r="C4099">
        <v>-0.41</v>
      </c>
      <c r="D4099">
        <v>74</v>
      </c>
      <c r="E4099">
        <v>9</v>
      </c>
      <c r="F4099">
        <v>4.3905804789999996</v>
      </c>
      <c r="G4099">
        <v>0.48386591699999998</v>
      </c>
      <c r="H4099">
        <v>57</v>
      </c>
      <c r="I4099">
        <v>65</v>
      </c>
      <c r="J4099">
        <v>-0.394413018</v>
      </c>
      <c r="K4099">
        <v>-0.28939676800000003</v>
      </c>
      <c r="L4099">
        <v>62</v>
      </c>
      <c r="M4099">
        <v>79</v>
      </c>
      <c r="N4099">
        <v>-5.3998510079999997</v>
      </c>
      <c r="O4099">
        <v>0.24993707800000001</v>
      </c>
      <c r="P4099">
        <v>82</v>
      </c>
      <c r="Q4099">
        <v>61</v>
      </c>
      <c r="R4099">
        <v>0</v>
      </c>
      <c r="S4099">
        <v>-3.1632665999999997E-2</v>
      </c>
      <c r="T4099">
        <v>26</v>
      </c>
      <c r="U4099">
        <v>62</v>
      </c>
      <c r="V4099">
        <v>4.8491108369999996</v>
      </c>
      <c r="W4099">
        <v>-0.61996021499999998</v>
      </c>
      <c r="X4099">
        <v>38</v>
      </c>
      <c r="Y4099">
        <v>43</v>
      </c>
      <c r="Z4099">
        <v>0</v>
      </c>
      <c r="AA4099">
        <v>9.7737725999999997E-2</v>
      </c>
      <c r="AB4099">
        <v>1</v>
      </c>
      <c r="AC4099">
        <v>-1.59</v>
      </c>
      <c r="AD4099">
        <f t="shared" ref="AD4099:AD4162" si="64">(F4099*ABS(G4099))+(J4099*ABS(K4099))+(N4099*ABS(O4099))+(R4099*ABS(S4099))+(V4099*ABS(W4099))+(Z4099*ABS(AA4099))</f>
        <v>3.6669432114577827</v>
      </c>
    </row>
    <row r="4100" spans="1:30" x14ac:dyDescent="0.25">
      <c r="A4100">
        <v>12</v>
      </c>
      <c r="B4100">
        <v>14</v>
      </c>
      <c r="C4100">
        <v>-12.69</v>
      </c>
      <c r="D4100">
        <v>86</v>
      </c>
      <c r="E4100">
        <v>74</v>
      </c>
      <c r="F4100">
        <v>-6.3175679599999999</v>
      </c>
      <c r="G4100">
        <v>0.23686452099999999</v>
      </c>
      <c r="H4100">
        <v>30</v>
      </c>
      <c r="I4100">
        <v>61</v>
      </c>
      <c r="J4100">
        <v>0</v>
      </c>
      <c r="K4100">
        <v>1.4769829999999999E-2</v>
      </c>
      <c r="L4100">
        <v>0</v>
      </c>
      <c r="M4100">
        <v>55</v>
      </c>
      <c r="N4100">
        <v>-1.282624303</v>
      </c>
      <c r="O4100">
        <v>-0.56842656499999999</v>
      </c>
      <c r="P4100">
        <v>16</v>
      </c>
      <c r="Q4100">
        <v>60</v>
      </c>
      <c r="R4100">
        <v>0</v>
      </c>
      <c r="S4100">
        <v>4.6633877999999997E-2</v>
      </c>
      <c r="T4100">
        <v>1</v>
      </c>
      <c r="U4100">
        <v>58</v>
      </c>
      <c r="V4100">
        <v>-1.749720422</v>
      </c>
      <c r="W4100">
        <v>0.12436589300000001</v>
      </c>
      <c r="X4100">
        <v>83</v>
      </c>
      <c r="Y4100">
        <v>58</v>
      </c>
      <c r="Z4100">
        <v>-5.0970469359999999</v>
      </c>
      <c r="AA4100">
        <v>0.35644825299999999</v>
      </c>
      <c r="AB4100">
        <v>-1</v>
      </c>
      <c r="AC4100">
        <v>-22.31</v>
      </c>
      <c r="AD4100">
        <f t="shared" si="64"/>
        <v>-4.2599244540487256</v>
      </c>
    </row>
    <row r="4101" spans="1:30" x14ac:dyDescent="0.25">
      <c r="A4101">
        <v>12</v>
      </c>
      <c r="B4101">
        <v>11.5</v>
      </c>
      <c r="C4101">
        <v>-8.64</v>
      </c>
      <c r="D4101">
        <v>36</v>
      </c>
      <c r="E4101">
        <v>100</v>
      </c>
      <c r="F4101">
        <v>0</v>
      </c>
      <c r="G4101">
        <v>-3.7741639E-2</v>
      </c>
      <c r="H4101">
        <v>33</v>
      </c>
      <c r="I4101">
        <v>54</v>
      </c>
      <c r="J4101">
        <v>-0.75323746499999999</v>
      </c>
      <c r="K4101">
        <v>0.20433948499999999</v>
      </c>
      <c r="L4101">
        <v>13</v>
      </c>
      <c r="M4101">
        <v>100</v>
      </c>
      <c r="N4101">
        <v>3.2554318690000001</v>
      </c>
      <c r="O4101">
        <v>-0.251995896</v>
      </c>
      <c r="P4101">
        <v>43</v>
      </c>
      <c r="Q4101">
        <v>70</v>
      </c>
      <c r="R4101">
        <v>0.70044289900000001</v>
      </c>
      <c r="S4101">
        <v>-0.15772546500000001</v>
      </c>
      <c r="T4101">
        <v>77</v>
      </c>
      <c r="U4101">
        <v>16</v>
      </c>
      <c r="V4101">
        <v>0</v>
      </c>
      <c r="W4101">
        <v>7.3916338999999998E-2</v>
      </c>
      <c r="X4101">
        <v>12</v>
      </c>
      <c r="Y4101">
        <v>68</v>
      </c>
      <c r="Z4101">
        <v>-3.6327800410000002</v>
      </c>
      <c r="AA4101">
        <v>0.30006387499999998</v>
      </c>
      <c r="AB4101">
        <v>-1</v>
      </c>
      <c r="AC4101">
        <v>-5.36</v>
      </c>
      <c r="AD4101">
        <f t="shared" si="64"/>
        <v>-0.31314905915959157</v>
      </c>
    </row>
    <row r="4102" spans="1:30" x14ac:dyDescent="0.25">
      <c r="A4102">
        <v>12</v>
      </c>
      <c r="B4102">
        <v>-13</v>
      </c>
      <c r="C4102">
        <v>10.86</v>
      </c>
      <c r="D4102">
        <v>71</v>
      </c>
      <c r="E4102">
        <v>11</v>
      </c>
      <c r="F4102">
        <v>2.2534362749999999</v>
      </c>
      <c r="G4102">
        <v>0.12649729500000001</v>
      </c>
      <c r="H4102">
        <v>59</v>
      </c>
      <c r="I4102">
        <v>0</v>
      </c>
      <c r="J4102">
        <v>0</v>
      </c>
      <c r="K4102">
        <v>-0.340084253</v>
      </c>
      <c r="L4102">
        <v>41</v>
      </c>
      <c r="M4102">
        <v>15</v>
      </c>
      <c r="N4102">
        <v>-3.4786136669999999</v>
      </c>
      <c r="O4102">
        <v>-0.29661065800000003</v>
      </c>
      <c r="P4102">
        <v>78</v>
      </c>
      <c r="Q4102">
        <v>32</v>
      </c>
      <c r="R4102">
        <v>0</v>
      </c>
      <c r="S4102">
        <v>1.1571002E-2</v>
      </c>
      <c r="T4102">
        <v>50</v>
      </c>
      <c r="U4102">
        <v>54</v>
      </c>
      <c r="V4102">
        <v>3.9510174500000002</v>
      </c>
      <c r="W4102">
        <v>-0.56698383600000002</v>
      </c>
      <c r="X4102">
        <v>97</v>
      </c>
      <c r="Y4102">
        <v>42</v>
      </c>
      <c r="Z4102">
        <v>0</v>
      </c>
      <c r="AA4102">
        <v>-8.2554600000000003E-4</v>
      </c>
      <c r="AB4102">
        <v>1</v>
      </c>
      <c r="AC4102">
        <v>6.14</v>
      </c>
      <c r="AD4102">
        <f t="shared" si="64"/>
        <v>1.4934227344496516</v>
      </c>
    </row>
    <row r="4103" spans="1:30" x14ac:dyDescent="0.25">
      <c r="A4103">
        <v>12</v>
      </c>
      <c r="B4103">
        <v>3</v>
      </c>
      <c r="C4103">
        <v>-2.52</v>
      </c>
      <c r="D4103">
        <v>57</v>
      </c>
      <c r="E4103">
        <v>30</v>
      </c>
      <c r="F4103">
        <v>4.2863708259999997</v>
      </c>
      <c r="G4103">
        <v>0.39568877899999999</v>
      </c>
      <c r="H4103">
        <v>7</v>
      </c>
      <c r="I4103">
        <v>43</v>
      </c>
      <c r="J4103">
        <v>0</v>
      </c>
      <c r="K4103">
        <v>4.4882235999999999E-2</v>
      </c>
      <c r="L4103">
        <v>40</v>
      </c>
      <c r="M4103">
        <v>59</v>
      </c>
      <c r="N4103">
        <v>0.81283211300000002</v>
      </c>
      <c r="O4103">
        <v>0.17449260899999999</v>
      </c>
      <c r="P4103">
        <v>71</v>
      </c>
      <c r="Q4103">
        <v>32</v>
      </c>
      <c r="R4103">
        <v>8.5538919920000005</v>
      </c>
      <c r="S4103">
        <v>0.59668507299999995</v>
      </c>
      <c r="T4103">
        <v>0</v>
      </c>
      <c r="U4103">
        <v>92</v>
      </c>
      <c r="V4103">
        <v>15.137455729999999</v>
      </c>
      <c r="W4103">
        <v>-0.36547972499999998</v>
      </c>
      <c r="X4103">
        <v>100</v>
      </c>
      <c r="Y4103">
        <v>42</v>
      </c>
      <c r="Z4103">
        <v>0.496195355</v>
      </c>
      <c r="AA4103">
        <v>0.324444599</v>
      </c>
      <c r="AB4103">
        <v>1</v>
      </c>
      <c r="AC4103">
        <v>5.52</v>
      </c>
      <c r="AD4103">
        <f t="shared" si="64"/>
        <v>12.635302762616861</v>
      </c>
    </row>
    <row r="4104" spans="1:30" x14ac:dyDescent="0.25">
      <c r="A4104">
        <v>12</v>
      </c>
      <c r="B4104">
        <v>-3</v>
      </c>
      <c r="C4104">
        <v>1.5</v>
      </c>
      <c r="D4104">
        <v>50</v>
      </c>
      <c r="E4104">
        <v>15</v>
      </c>
      <c r="F4104">
        <v>0.53603960399999995</v>
      </c>
      <c r="G4104">
        <v>0.26186021599999998</v>
      </c>
      <c r="H4104">
        <v>59</v>
      </c>
      <c r="I4104">
        <v>68</v>
      </c>
      <c r="J4104">
        <v>-3.5586346299999998</v>
      </c>
      <c r="K4104">
        <v>0.30873717099999998</v>
      </c>
      <c r="L4104">
        <v>68</v>
      </c>
      <c r="M4104">
        <v>56</v>
      </c>
      <c r="N4104">
        <v>-2.4819818589999998</v>
      </c>
      <c r="O4104">
        <v>0.13048615599999999</v>
      </c>
      <c r="P4104">
        <v>73</v>
      </c>
      <c r="Q4104">
        <v>100</v>
      </c>
      <c r="R4104">
        <v>0</v>
      </c>
      <c r="S4104">
        <v>-0.105065188</v>
      </c>
      <c r="T4104">
        <v>35</v>
      </c>
      <c r="U4104">
        <v>63</v>
      </c>
      <c r="V4104">
        <v>-3.0727495469999999</v>
      </c>
      <c r="W4104">
        <v>0.103709175</v>
      </c>
      <c r="X4104">
        <v>45</v>
      </c>
      <c r="Y4104">
        <v>18</v>
      </c>
      <c r="Z4104">
        <v>0.61951129599999999</v>
      </c>
      <c r="AA4104">
        <v>0.15826690199999999</v>
      </c>
      <c r="AB4104">
        <v>-1</v>
      </c>
      <c r="AC4104">
        <v>-4.5</v>
      </c>
      <c r="AD4104">
        <f t="shared" si="64"/>
        <v>-1.5028038007725497</v>
      </c>
    </row>
    <row r="4105" spans="1:30" x14ac:dyDescent="0.25">
      <c r="A4105">
        <v>12</v>
      </c>
      <c r="B4105">
        <v>-3</v>
      </c>
      <c r="C4105">
        <v>8.34</v>
      </c>
      <c r="D4105">
        <v>82</v>
      </c>
      <c r="E4105">
        <v>22</v>
      </c>
      <c r="F4105">
        <v>6.3349280009999998</v>
      </c>
      <c r="G4105">
        <v>0.52094160499999997</v>
      </c>
      <c r="H4105">
        <v>63</v>
      </c>
      <c r="I4105">
        <v>68</v>
      </c>
      <c r="J4105">
        <v>3.5972279700000001</v>
      </c>
      <c r="K4105">
        <v>-0.17111548600000001</v>
      </c>
      <c r="L4105">
        <v>58</v>
      </c>
      <c r="M4105">
        <v>38</v>
      </c>
      <c r="N4105">
        <v>-0.280868854</v>
      </c>
      <c r="O4105">
        <v>-0.47104051499999999</v>
      </c>
      <c r="P4105">
        <v>100</v>
      </c>
      <c r="Q4105">
        <v>29</v>
      </c>
      <c r="R4105">
        <v>0</v>
      </c>
      <c r="S4105">
        <v>-7.1112065000000002E-2</v>
      </c>
      <c r="T4105">
        <v>37</v>
      </c>
      <c r="U4105">
        <v>60</v>
      </c>
      <c r="V4105">
        <v>0</v>
      </c>
      <c r="W4105">
        <v>-2.2200833999999999E-2</v>
      </c>
      <c r="X4105">
        <v>63</v>
      </c>
      <c r="Y4105">
        <v>42</v>
      </c>
      <c r="Z4105">
        <v>3.2553726780000001</v>
      </c>
      <c r="AA4105">
        <v>-0.26504355299999999</v>
      </c>
      <c r="AB4105">
        <v>1</v>
      </c>
      <c r="AC4105">
        <v>-1.34</v>
      </c>
      <c r="AD4105">
        <f t="shared" si="64"/>
        <v>4.6461839040203499</v>
      </c>
    </row>
    <row r="4106" spans="1:30" x14ac:dyDescent="0.25">
      <c r="A4106">
        <v>12</v>
      </c>
      <c r="B4106">
        <v>1</v>
      </c>
      <c r="C4106">
        <v>3.75</v>
      </c>
      <c r="D4106">
        <v>54</v>
      </c>
      <c r="E4106">
        <v>4</v>
      </c>
      <c r="F4106">
        <v>0</v>
      </c>
      <c r="G4106">
        <v>0.69993063300000002</v>
      </c>
      <c r="H4106">
        <v>56</v>
      </c>
      <c r="I4106">
        <v>54</v>
      </c>
      <c r="J4106">
        <v>-2.996172343</v>
      </c>
      <c r="K4106">
        <v>0.20131854499999999</v>
      </c>
      <c r="L4106">
        <v>15</v>
      </c>
      <c r="M4106">
        <v>29</v>
      </c>
      <c r="N4106">
        <v>0.45520020700000002</v>
      </c>
      <c r="O4106">
        <v>0.25864246099999999</v>
      </c>
      <c r="P4106">
        <v>0</v>
      </c>
      <c r="Q4106">
        <v>72</v>
      </c>
      <c r="R4106">
        <v>-17.77107333</v>
      </c>
      <c r="S4106">
        <v>0.63628483599999996</v>
      </c>
      <c r="T4106">
        <v>40</v>
      </c>
      <c r="U4106">
        <v>9</v>
      </c>
      <c r="V4106">
        <v>-13.154218800000001</v>
      </c>
      <c r="W4106">
        <v>-0.57994355399999997</v>
      </c>
      <c r="X4106">
        <v>0</v>
      </c>
      <c r="Y4106">
        <v>31</v>
      </c>
      <c r="Z4106">
        <v>1.8988492159999999</v>
      </c>
      <c r="AA4106">
        <v>0.31803968900000001</v>
      </c>
      <c r="AB4106">
        <v>-1</v>
      </c>
      <c r="AC4106">
        <v>-18.75</v>
      </c>
      <c r="AD4106">
        <f t="shared" si="64"/>
        <v>-18.817710421049917</v>
      </c>
    </row>
    <row r="4107" spans="1:30" x14ac:dyDescent="0.25">
      <c r="A4107">
        <v>12</v>
      </c>
      <c r="B4107">
        <v>-1</v>
      </c>
      <c r="C4107">
        <v>-3.75</v>
      </c>
      <c r="D4107">
        <v>54</v>
      </c>
      <c r="E4107">
        <v>56</v>
      </c>
      <c r="F4107">
        <v>-0.80100010399999999</v>
      </c>
      <c r="G4107">
        <v>0.10231828699999999</v>
      </c>
      <c r="H4107">
        <v>4</v>
      </c>
      <c r="I4107">
        <v>54</v>
      </c>
      <c r="J4107">
        <v>-0.641411811</v>
      </c>
      <c r="K4107">
        <v>0.19372988999999999</v>
      </c>
      <c r="L4107">
        <v>72</v>
      </c>
      <c r="M4107">
        <v>0</v>
      </c>
      <c r="N4107">
        <v>-6.658789047</v>
      </c>
      <c r="O4107">
        <v>-0.30041608400000003</v>
      </c>
      <c r="P4107">
        <v>29</v>
      </c>
      <c r="Q4107">
        <v>15</v>
      </c>
      <c r="R4107">
        <v>2.6214943509999999</v>
      </c>
      <c r="S4107">
        <v>0.28499509099999998</v>
      </c>
      <c r="T4107">
        <v>31</v>
      </c>
      <c r="U4107">
        <v>0</v>
      </c>
      <c r="V4107">
        <v>2.001967922</v>
      </c>
      <c r="W4107">
        <v>0.20984033999999999</v>
      </c>
      <c r="X4107">
        <v>9</v>
      </c>
      <c r="Y4107">
        <v>40</v>
      </c>
      <c r="Z4107">
        <v>0</v>
      </c>
      <c r="AA4107">
        <v>-1.8956582999999999E-2</v>
      </c>
      <c r="AB4107">
        <v>1</v>
      </c>
      <c r="AC4107">
        <v>18.75</v>
      </c>
      <c r="AD4107">
        <f t="shared" si="64"/>
        <v>-1.0394182772588603</v>
      </c>
    </row>
    <row r="4108" spans="1:30" x14ac:dyDescent="0.25">
      <c r="A4108">
        <v>12</v>
      </c>
      <c r="B4108">
        <v>-7</v>
      </c>
      <c r="C4108">
        <v>0.28000000000000003</v>
      </c>
      <c r="D4108">
        <v>68</v>
      </c>
      <c r="E4108">
        <v>44</v>
      </c>
      <c r="F4108">
        <v>0</v>
      </c>
      <c r="G4108">
        <v>-0.30247997799999998</v>
      </c>
      <c r="H4108">
        <v>7</v>
      </c>
      <c r="I4108">
        <v>68</v>
      </c>
      <c r="J4108">
        <v>1.42247295</v>
      </c>
      <c r="K4108">
        <v>0.27249582100000003</v>
      </c>
      <c r="L4108">
        <v>72</v>
      </c>
      <c r="M4108">
        <v>76</v>
      </c>
      <c r="N4108">
        <v>0</v>
      </c>
      <c r="O4108">
        <v>0.113230461</v>
      </c>
      <c r="P4108">
        <v>77</v>
      </c>
      <c r="Q4108">
        <v>57</v>
      </c>
      <c r="R4108">
        <v>1.534098494</v>
      </c>
      <c r="S4108">
        <v>0.34658851400000001</v>
      </c>
      <c r="T4108">
        <v>17</v>
      </c>
      <c r="U4108">
        <v>37</v>
      </c>
      <c r="V4108">
        <v>2.8867336680000002</v>
      </c>
      <c r="W4108">
        <v>-0.17609365199999999</v>
      </c>
      <c r="X4108">
        <v>64</v>
      </c>
      <c r="Y4108">
        <v>25</v>
      </c>
      <c r="Z4108">
        <v>-0.63361590700000003</v>
      </c>
      <c r="AA4108">
        <v>-0.49360165099999997</v>
      </c>
      <c r="AB4108">
        <v>1</v>
      </c>
      <c r="AC4108">
        <v>7.72</v>
      </c>
      <c r="AD4108">
        <f t="shared" si="64"/>
        <v>1.1149004678800529</v>
      </c>
    </row>
    <row r="4109" spans="1:30" x14ac:dyDescent="0.25">
      <c r="A4109">
        <v>12</v>
      </c>
      <c r="B4109">
        <v>3</v>
      </c>
      <c r="C4109">
        <v>1.01</v>
      </c>
      <c r="D4109">
        <v>79</v>
      </c>
      <c r="E4109">
        <v>81</v>
      </c>
      <c r="F4109">
        <v>0</v>
      </c>
      <c r="G4109">
        <v>-7.7525044000000001E-2</v>
      </c>
      <c r="H4109">
        <v>44</v>
      </c>
      <c r="I4109">
        <v>100</v>
      </c>
      <c r="J4109">
        <v>6.8222689169999997</v>
      </c>
      <c r="K4109">
        <v>-0.51728496000000002</v>
      </c>
      <c r="L4109">
        <v>61</v>
      </c>
      <c r="M4109">
        <v>71</v>
      </c>
      <c r="N4109">
        <v>-9.6045178569999994</v>
      </c>
      <c r="O4109">
        <v>0.40222719000000001</v>
      </c>
      <c r="P4109">
        <v>34</v>
      </c>
      <c r="Q4109">
        <v>25</v>
      </c>
      <c r="R4109">
        <v>1.352989429</v>
      </c>
      <c r="S4109">
        <v>0.31116887500000001</v>
      </c>
      <c r="T4109">
        <v>43</v>
      </c>
      <c r="U4109">
        <v>73</v>
      </c>
      <c r="V4109">
        <v>0</v>
      </c>
      <c r="W4109">
        <v>-7.8113235000000003E-2</v>
      </c>
      <c r="X4109">
        <v>52</v>
      </c>
      <c r="Y4109">
        <v>76</v>
      </c>
      <c r="Z4109">
        <v>-5.2323919879999998</v>
      </c>
      <c r="AA4109">
        <v>0.15434731600000001</v>
      </c>
      <c r="AB4109">
        <v>1</v>
      </c>
      <c r="AC4109">
        <v>5.99</v>
      </c>
      <c r="AD4109">
        <f t="shared" si="64"/>
        <v>-0.72073858618522513</v>
      </c>
    </row>
    <row r="4110" spans="1:30" x14ac:dyDescent="0.25">
      <c r="A4110">
        <v>12</v>
      </c>
      <c r="B4110">
        <v>3</v>
      </c>
      <c r="C4110">
        <v>-8.34</v>
      </c>
      <c r="D4110">
        <v>68</v>
      </c>
      <c r="E4110">
        <v>63</v>
      </c>
      <c r="F4110">
        <v>8.9473729770000006</v>
      </c>
      <c r="G4110">
        <v>-0.35422477200000002</v>
      </c>
      <c r="H4110">
        <v>22</v>
      </c>
      <c r="I4110">
        <v>82</v>
      </c>
      <c r="J4110">
        <v>-0.79410452899999995</v>
      </c>
      <c r="K4110">
        <v>0.60197744900000005</v>
      </c>
      <c r="L4110">
        <v>29</v>
      </c>
      <c r="M4110">
        <v>100</v>
      </c>
      <c r="N4110">
        <v>-4.3328577849999999</v>
      </c>
      <c r="O4110">
        <v>0.57941771799999997</v>
      </c>
      <c r="P4110">
        <v>38</v>
      </c>
      <c r="Q4110">
        <v>58</v>
      </c>
      <c r="R4110">
        <v>4.3614094159999999</v>
      </c>
      <c r="S4110">
        <v>0.384836024</v>
      </c>
      <c r="T4110">
        <v>42</v>
      </c>
      <c r="U4110">
        <v>63</v>
      </c>
      <c r="V4110">
        <v>2.985637798</v>
      </c>
      <c r="W4110">
        <v>0.55626136400000004</v>
      </c>
      <c r="X4110">
        <v>60</v>
      </c>
      <c r="Y4110">
        <v>37</v>
      </c>
      <c r="Z4110">
        <v>0</v>
      </c>
      <c r="AA4110">
        <v>-0.34251124900000002</v>
      </c>
      <c r="AB4110">
        <v>-1</v>
      </c>
      <c r="AC4110">
        <v>1.34</v>
      </c>
      <c r="AD4110">
        <f t="shared" si="64"/>
        <v>3.5200359765818243</v>
      </c>
    </row>
    <row r="4111" spans="1:30" x14ac:dyDescent="0.25">
      <c r="A4111">
        <v>12</v>
      </c>
      <c r="B4111">
        <v>3.5</v>
      </c>
      <c r="C4111">
        <v>-0.48</v>
      </c>
      <c r="D4111">
        <v>89</v>
      </c>
      <c r="E4111">
        <v>37</v>
      </c>
      <c r="F4111">
        <v>-3.5404680329999998</v>
      </c>
      <c r="G4111">
        <v>0.27877982800000001</v>
      </c>
      <c r="H4111">
        <v>15</v>
      </c>
      <c r="I4111">
        <v>82</v>
      </c>
      <c r="J4111">
        <v>-5.4114187960000004</v>
      </c>
      <c r="K4111">
        <v>0.16576713800000001</v>
      </c>
      <c r="L4111">
        <v>40</v>
      </c>
      <c r="M4111">
        <v>78</v>
      </c>
      <c r="N4111">
        <v>-7.4156481100000002</v>
      </c>
      <c r="O4111">
        <v>0.36814424299999998</v>
      </c>
      <c r="P4111">
        <v>36</v>
      </c>
      <c r="Q4111">
        <v>8</v>
      </c>
      <c r="R4111">
        <v>0</v>
      </c>
      <c r="S4111">
        <v>-7.7962871000000003E-2</v>
      </c>
      <c r="T4111">
        <v>65</v>
      </c>
      <c r="U4111">
        <v>75</v>
      </c>
      <c r="V4111">
        <v>1.11666877</v>
      </c>
      <c r="W4111">
        <v>-0.61394291899999998</v>
      </c>
      <c r="X4111">
        <v>78</v>
      </c>
      <c r="Y4111">
        <v>59</v>
      </c>
      <c r="Z4111">
        <v>-6.5440102260000002</v>
      </c>
      <c r="AA4111">
        <v>0.30249032100000001</v>
      </c>
      <c r="AB4111">
        <v>-1</v>
      </c>
      <c r="AC4111">
        <v>-6.52</v>
      </c>
      <c r="AD4111">
        <f t="shared" si="64"/>
        <v>-5.9080035051019779</v>
      </c>
    </row>
    <row r="4112" spans="1:30" x14ac:dyDescent="0.25">
      <c r="A4112">
        <v>12</v>
      </c>
      <c r="B4112">
        <v>-3.5</v>
      </c>
      <c r="C4112">
        <v>6.3</v>
      </c>
      <c r="D4112">
        <v>68</v>
      </c>
      <c r="E4112">
        <v>11</v>
      </c>
      <c r="F4112">
        <v>-0.75101711699999996</v>
      </c>
      <c r="G4112">
        <v>-0.56928629200000003</v>
      </c>
      <c r="H4112">
        <v>11</v>
      </c>
      <c r="I4112">
        <v>50</v>
      </c>
      <c r="J4112">
        <v>2.1438255480000001</v>
      </c>
      <c r="K4112">
        <v>-0.17798360399999999</v>
      </c>
      <c r="L4112">
        <v>57</v>
      </c>
      <c r="M4112">
        <v>71</v>
      </c>
      <c r="N4112">
        <v>9.4298892999999995E-2</v>
      </c>
      <c r="O4112">
        <v>0.382725549</v>
      </c>
      <c r="P4112">
        <v>76</v>
      </c>
      <c r="Q4112">
        <v>44</v>
      </c>
      <c r="R4112">
        <v>0</v>
      </c>
      <c r="S4112">
        <v>-8.9510636000000005E-2</v>
      </c>
      <c r="T4112">
        <v>41</v>
      </c>
      <c r="U4112">
        <v>65</v>
      </c>
      <c r="V4112">
        <v>0</v>
      </c>
      <c r="W4112">
        <v>-6.2877262000000003E-2</v>
      </c>
      <c r="X4112">
        <v>66</v>
      </c>
      <c r="Y4112">
        <v>12</v>
      </c>
      <c r="Z4112">
        <v>0.185095395</v>
      </c>
      <c r="AA4112">
        <v>-0.26424609799999998</v>
      </c>
      <c r="AB4112">
        <v>1</v>
      </c>
      <c r="AC4112">
        <v>10.7</v>
      </c>
      <c r="AD4112">
        <f t="shared" si="64"/>
        <v>3.902337909489078E-2</v>
      </c>
    </row>
    <row r="4113" spans="1:30" x14ac:dyDescent="0.25">
      <c r="A4113">
        <v>12</v>
      </c>
      <c r="B4113">
        <v>-9</v>
      </c>
      <c r="C4113">
        <v>6.77</v>
      </c>
      <c r="D4113">
        <v>61</v>
      </c>
      <c r="E4113">
        <v>33</v>
      </c>
      <c r="F4113">
        <v>0.50872941299999996</v>
      </c>
      <c r="G4113">
        <v>0.55559646699999998</v>
      </c>
      <c r="H4113">
        <v>96</v>
      </c>
      <c r="I4113">
        <v>29</v>
      </c>
      <c r="J4113">
        <v>1.0296388889999999</v>
      </c>
      <c r="K4113">
        <v>-0.116405799</v>
      </c>
      <c r="L4113">
        <v>45</v>
      </c>
      <c r="M4113">
        <v>16</v>
      </c>
      <c r="N4113">
        <v>-3.3992842300000001</v>
      </c>
      <c r="O4113">
        <v>-0.18869851000000001</v>
      </c>
      <c r="P4113">
        <v>63</v>
      </c>
      <c r="Q4113">
        <v>36</v>
      </c>
      <c r="R4113">
        <v>0</v>
      </c>
      <c r="S4113">
        <v>-0.21729384400000001</v>
      </c>
      <c r="T4113">
        <v>54</v>
      </c>
      <c r="U4113">
        <v>49</v>
      </c>
      <c r="V4113">
        <v>0.28835243599999999</v>
      </c>
      <c r="W4113">
        <v>-0.45426203599999998</v>
      </c>
      <c r="X4113">
        <v>39</v>
      </c>
      <c r="Y4113">
        <v>24</v>
      </c>
      <c r="Z4113">
        <v>5.6856752820000001</v>
      </c>
      <c r="AA4113">
        <v>0.68042155400000004</v>
      </c>
      <c r="AB4113">
        <v>-1</v>
      </c>
      <c r="AC4113">
        <v>-3.77</v>
      </c>
      <c r="AD4113">
        <f t="shared" si="64"/>
        <v>3.7607079083905521</v>
      </c>
    </row>
    <row r="4114" spans="1:30" x14ac:dyDescent="0.25">
      <c r="A4114">
        <v>12</v>
      </c>
      <c r="B4114">
        <v>-3</v>
      </c>
      <c r="C4114">
        <v>2.52</v>
      </c>
      <c r="D4114">
        <v>43</v>
      </c>
      <c r="E4114">
        <v>7</v>
      </c>
      <c r="F4114">
        <v>-14.38988745</v>
      </c>
      <c r="G4114">
        <v>-0.65361539300000004</v>
      </c>
      <c r="H4114">
        <v>30</v>
      </c>
      <c r="I4114">
        <v>57</v>
      </c>
      <c r="J4114">
        <v>-2.8953697370000002</v>
      </c>
      <c r="K4114">
        <v>0.38647748500000001</v>
      </c>
      <c r="L4114">
        <v>32</v>
      </c>
      <c r="M4114">
        <v>71</v>
      </c>
      <c r="N4114">
        <v>0</v>
      </c>
      <c r="O4114">
        <v>0.57128948899999998</v>
      </c>
      <c r="P4114">
        <v>59</v>
      </c>
      <c r="Q4114">
        <v>40</v>
      </c>
      <c r="R4114">
        <v>0</v>
      </c>
      <c r="S4114">
        <v>0.61313053200000001</v>
      </c>
      <c r="T4114">
        <v>42</v>
      </c>
      <c r="U4114">
        <v>100</v>
      </c>
      <c r="V4114">
        <v>0</v>
      </c>
      <c r="W4114">
        <v>0.27685773800000002</v>
      </c>
      <c r="X4114">
        <v>92</v>
      </c>
      <c r="Y4114">
        <v>0</v>
      </c>
      <c r="Z4114">
        <v>-11.24756</v>
      </c>
      <c r="AA4114">
        <v>-0.27651239700000002</v>
      </c>
      <c r="AB4114">
        <v>-1</v>
      </c>
      <c r="AC4114">
        <v>-5.52</v>
      </c>
      <c r="AD4114">
        <f t="shared" si="64"/>
        <v>-13.634536930959712</v>
      </c>
    </row>
    <row r="4115" spans="1:30" x14ac:dyDescent="0.25">
      <c r="A4115">
        <v>12</v>
      </c>
      <c r="B4115">
        <v>-14</v>
      </c>
      <c r="C4115">
        <v>12.69</v>
      </c>
      <c r="D4115">
        <v>61</v>
      </c>
      <c r="E4115">
        <v>30</v>
      </c>
      <c r="F4115">
        <v>-1.181136932</v>
      </c>
      <c r="G4115">
        <v>0.54477567299999996</v>
      </c>
      <c r="H4115">
        <v>74</v>
      </c>
      <c r="I4115">
        <v>86</v>
      </c>
      <c r="J4115">
        <v>-1.73167245</v>
      </c>
      <c r="K4115">
        <v>0.23285533899999999</v>
      </c>
      <c r="L4115">
        <v>60</v>
      </c>
      <c r="M4115">
        <v>16</v>
      </c>
      <c r="N4115">
        <v>5.0403269479999997</v>
      </c>
      <c r="O4115">
        <v>0.38545409600000002</v>
      </c>
      <c r="P4115">
        <v>55</v>
      </c>
      <c r="Q4115">
        <v>0</v>
      </c>
      <c r="R4115">
        <v>0</v>
      </c>
      <c r="S4115">
        <v>-1.4896387000000001E-2</v>
      </c>
      <c r="T4115">
        <v>58</v>
      </c>
      <c r="U4115">
        <v>83</v>
      </c>
      <c r="V4115">
        <v>-3.9590528460000001</v>
      </c>
      <c r="W4115">
        <v>0.53944716800000003</v>
      </c>
      <c r="X4115">
        <v>58</v>
      </c>
      <c r="Y4115">
        <v>1</v>
      </c>
      <c r="Z4115">
        <v>3.5180106289999999</v>
      </c>
      <c r="AA4115">
        <v>0.185606037</v>
      </c>
      <c r="AB4115">
        <v>1</v>
      </c>
      <c r="AC4115">
        <v>22.31</v>
      </c>
      <c r="AD4115">
        <f t="shared" si="64"/>
        <v>-0.5866050098958594</v>
      </c>
    </row>
    <row r="4116" spans="1:30" x14ac:dyDescent="0.25">
      <c r="A4116">
        <v>12</v>
      </c>
      <c r="B4116">
        <v>9</v>
      </c>
      <c r="C4116">
        <v>-6.77</v>
      </c>
      <c r="D4116">
        <v>29</v>
      </c>
      <c r="E4116">
        <v>96</v>
      </c>
      <c r="F4116">
        <v>0</v>
      </c>
      <c r="G4116">
        <v>-4.1517783000000003E-2</v>
      </c>
      <c r="H4116">
        <v>33</v>
      </c>
      <c r="I4116">
        <v>61</v>
      </c>
      <c r="J4116">
        <v>0</v>
      </c>
      <c r="K4116">
        <v>6.4547529999999997E-3</v>
      </c>
      <c r="L4116">
        <v>36</v>
      </c>
      <c r="M4116">
        <v>63</v>
      </c>
      <c r="N4116">
        <v>-4.9333743129999998</v>
      </c>
      <c r="O4116">
        <v>-0.116941403</v>
      </c>
      <c r="P4116">
        <v>16</v>
      </c>
      <c r="Q4116">
        <v>45</v>
      </c>
      <c r="R4116">
        <v>0</v>
      </c>
      <c r="S4116">
        <v>-0.16221364299999999</v>
      </c>
      <c r="T4116">
        <v>24</v>
      </c>
      <c r="U4116">
        <v>39</v>
      </c>
      <c r="V4116">
        <v>-7.0823782690000003</v>
      </c>
      <c r="W4116">
        <v>-0.23017254700000001</v>
      </c>
      <c r="X4116">
        <v>49</v>
      </c>
      <c r="Y4116">
        <v>54</v>
      </c>
      <c r="Z4116">
        <v>0</v>
      </c>
      <c r="AA4116">
        <v>0.67926722299999998</v>
      </c>
      <c r="AB4116">
        <v>1</v>
      </c>
      <c r="AC4116">
        <v>3.77</v>
      </c>
      <c r="AD4116">
        <f t="shared" si="64"/>
        <v>-2.2070847586795623</v>
      </c>
    </row>
    <row r="4117" spans="1:30" x14ac:dyDescent="0.25">
      <c r="A4117">
        <v>12</v>
      </c>
      <c r="B4117">
        <v>-3.5</v>
      </c>
      <c r="C4117">
        <v>0.48</v>
      </c>
      <c r="D4117">
        <v>82</v>
      </c>
      <c r="E4117">
        <v>15</v>
      </c>
      <c r="F4117">
        <v>-2.7074795809999999</v>
      </c>
      <c r="G4117">
        <v>-0.13201622599999999</v>
      </c>
      <c r="H4117">
        <v>37</v>
      </c>
      <c r="I4117">
        <v>89</v>
      </c>
      <c r="J4117">
        <v>0</v>
      </c>
      <c r="K4117">
        <v>-0.124507464</v>
      </c>
      <c r="L4117">
        <v>8</v>
      </c>
      <c r="M4117">
        <v>36</v>
      </c>
      <c r="N4117">
        <v>1.909636777</v>
      </c>
      <c r="O4117">
        <v>0.37716815399999998</v>
      </c>
      <c r="P4117">
        <v>78</v>
      </c>
      <c r="Q4117">
        <v>40</v>
      </c>
      <c r="R4117">
        <v>0</v>
      </c>
      <c r="S4117">
        <v>9.5896018E-2</v>
      </c>
      <c r="T4117">
        <v>59</v>
      </c>
      <c r="U4117">
        <v>78</v>
      </c>
      <c r="V4117">
        <v>-3.5384345050000001</v>
      </c>
      <c r="W4117">
        <v>0.28564394399999998</v>
      </c>
      <c r="X4117">
        <v>75</v>
      </c>
      <c r="Y4117">
        <v>65</v>
      </c>
      <c r="Z4117">
        <v>1.8196005719999999</v>
      </c>
      <c r="AA4117">
        <v>-0.25486673199999998</v>
      </c>
      <c r="AB4117">
        <v>1</v>
      </c>
      <c r="AC4117">
        <v>6.52</v>
      </c>
      <c r="AD4117">
        <f t="shared" si="64"/>
        <v>-0.18415379452699865</v>
      </c>
    </row>
    <row r="4118" spans="1:30" x14ac:dyDescent="0.25">
      <c r="A4118">
        <v>12</v>
      </c>
      <c r="B4118">
        <v>-11.5</v>
      </c>
      <c r="C4118">
        <v>8.64</v>
      </c>
      <c r="D4118">
        <v>54</v>
      </c>
      <c r="E4118">
        <v>33</v>
      </c>
      <c r="F4118">
        <v>10.71511042</v>
      </c>
      <c r="G4118">
        <v>-0.19438309600000001</v>
      </c>
      <c r="H4118">
        <v>100</v>
      </c>
      <c r="I4118">
        <v>36</v>
      </c>
      <c r="J4118">
        <v>0</v>
      </c>
      <c r="K4118">
        <v>-5.9279400000000003E-2</v>
      </c>
      <c r="L4118">
        <v>70</v>
      </c>
      <c r="M4118">
        <v>43</v>
      </c>
      <c r="N4118">
        <v>11.362110680000001</v>
      </c>
      <c r="O4118">
        <v>0.14066806000000001</v>
      </c>
      <c r="P4118">
        <v>100</v>
      </c>
      <c r="Q4118">
        <v>13</v>
      </c>
      <c r="R4118">
        <v>14.51778912</v>
      </c>
      <c r="S4118">
        <v>0.33029209300000001</v>
      </c>
      <c r="T4118">
        <v>68</v>
      </c>
      <c r="U4118">
        <v>12</v>
      </c>
      <c r="V4118">
        <v>14.49467701</v>
      </c>
      <c r="W4118">
        <v>0.31945078300000002</v>
      </c>
      <c r="X4118">
        <v>16</v>
      </c>
      <c r="Y4118">
        <v>77</v>
      </c>
      <c r="Z4118">
        <v>7.2922136369999997</v>
      </c>
      <c r="AA4118">
        <v>0.17310725199999999</v>
      </c>
      <c r="AB4118">
        <v>1</v>
      </c>
      <c r="AC4118">
        <v>5.36</v>
      </c>
      <c r="AD4118">
        <f t="shared" si="64"/>
        <v>14.368904342334362</v>
      </c>
    </row>
    <row r="4119" spans="1:30" x14ac:dyDescent="0.25">
      <c r="A4119">
        <v>12</v>
      </c>
      <c r="B4119">
        <v>-13</v>
      </c>
      <c r="C4119">
        <v>5.03</v>
      </c>
      <c r="D4119">
        <v>21</v>
      </c>
      <c r="E4119">
        <v>44</v>
      </c>
      <c r="F4119">
        <v>3.156769138</v>
      </c>
      <c r="G4119">
        <v>-0.35857214100000001</v>
      </c>
      <c r="H4119">
        <v>74</v>
      </c>
      <c r="I4119">
        <v>46</v>
      </c>
      <c r="J4119">
        <v>0.53640697400000004</v>
      </c>
      <c r="K4119">
        <v>-0.107378943</v>
      </c>
      <c r="L4119">
        <v>39</v>
      </c>
      <c r="M4119">
        <v>45</v>
      </c>
      <c r="N4119">
        <v>3.1624032909999999</v>
      </c>
      <c r="O4119">
        <v>0.16920117400000001</v>
      </c>
      <c r="P4119">
        <v>56</v>
      </c>
      <c r="Q4119">
        <v>38</v>
      </c>
      <c r="R4119">
        <v>0</v>
      </c>
      <c r="S4119">
        <v>-0.33687387800000002</v>
      </c>
      <c r="T4119">
        <v>54</v>
      </c>
      <c r="U4119">
        <v>57</v>
      </c>
      <c r="V4119">
        <v>2.8843536319999998</v>
      </c>
      <c r="W4119">
        <v>0.176379011</v>
      </c>
      <c r="X4119">
        <v>27</v>
      </c>
      <c r="Y4119">
        <v>16</v>
      </c>
      <c r="Z4119">
        <v>-0.48508471199999997</v>
      </c>
      <c r="AA4119">
        <v>-0.15124697500000001</v>
      </c>
      <c r="AB4119">
        <v>1</v>
      </c>
      <c r="AC4119">
        <v>8.9700000000000006</v>
      </c>
      <c r="AD4119">
        <f t="shared" si="64"/>
        <v>2.1599824775176684</v>
      </c>
    </row>
    <row r="4120" spans="1:30" x14ac:dyDescent="0.25">
      <c r="A4120">
        <v>12</v>
      </c>
      <c r="B4120">
        <v>4.5</v>
      </c>
      <c r="C4120">
        <v>-0.99</v>
      </c>
      <c r="D4120">
        <v>7</v>
      </c>
      <c r="E4120">
        <v>19</v>
      </c>
      <c r="F4120">
        <v>-3.055050858</v>
      </c>
      <c r="G4120">
        <v>0.14663098999999999</v>
      </c>
      <c r="H4120">
        <v>0</v>
      </c>
      <c r="I4120">
        <v>61</v>
      </c>
      <c r="J4120">
        <v>0</v>
      </c>
      <c r="K4120">
        <v>0.134238792</v>
      </c>
      <c r="L4120">
        <v>13</v>
      </c>
      <c r="M4120">
        <v>69</v>
      </c>
      <c r="N4120">
        <v>-3.751426404</v>
      </c>
      <c r="O4120">
        <v>0.17415383300000001</v>
      </c>
      <c r="P4120">
        <v>37</v>
      </c>
      <c r="Q4120">
        <v>26</v>
      </c>
      <c r="R4120">
        <v>-7.0214968119999996</v>
      </c>
      <c r="S4120">
        <v>-0.28722150899999999</v>
      </c>
      <c r="T4120">
        <v>49</v>
      </c>
      <c r="U4120">
        <v>20</v>
      </c>
      <c r="V4120">
        <v>-7.8962711199999998</v>
      </c>
      <c r="W4120">
        <v>-0.52217440900000001</v>
      </c>
      <c r="X4120">
        <v>42</v>
      </c>
      <c r="Y4120">
        <v>48</v>
      </c>
      <c r="Z4120">
        <v>0</v>
      </c>
      <c r="AA4120">
        <v>5.4931358E-2</v>
      </c>
      <c r="AB4120">
        <v>1</v>
      </c>
      <c r="AC4120">
        <v>-2.0099999999999998</v>
      </c>
      <c r="AD4120">
        <f t="shared" si="64"/>
        <v>-7.2412460344539928</v>
      </c>
    </row>
    <row r="4121" spans="1:30" x14ac:dyDescent="0.25">
      <c r="A4121">
        <v>12</v>
      </c>
      <c r="B4121">
        <v>13</v>
      </c>
      <c r="C4121">
        <v>-5.03</v>
      </c>
      <c r="D4121">
        <v>46</v>
      </c>
      <c r="E4121">
        <v>74</v>
      </c>
      <c r="F4121">
        <v>7.5403402149999996</v>
      </c>
      <c r="G4121">
        <v>-0.56370768599999999</v>
      </c>
      <c r="H4121">
        <v>44</v>
      </c>
      <c r="I4121">
        <v>21</v>
      </c>
      <c r="J4121">
        <v>-10.89030917</v>
      </c>
      <c r="K4121">
        <v>-0.219605622</v>
      </c>
      <c r="L4121">
        <v>38</v>
      </c>
      <c r="M4121">
        <v>56</v>
      </c>
      <c r="N4121">
        <v>-5.2096492010000004</v>
      </c>
      <c r="O4121">
        <v>0.29901527100000003</v>
      </c>
      <c r="P4121">
        <v>45</v>
      </c>
      <c r="Q4121">
        <v>39</v>
      </c>
      <c r="R4121">
        <v>-6.3554652249999997</v>
      </c>
      <c r="S4121">
        <v>-0.50880278499999998</v>
      </c>
      <c r="T4121">
        <v>16</v>
      </c>
      <c r="U4121">
        <v>27</v>
      </c>
      <c r="V4121">
        <v>7.9120472089999998</v>
      </c>
      <c r="W4121">
        <v>0.64710554799999997</v>
      </c>
      <c r="X4121">
        <v>57</v>
      </c>
      <c r="Y4121">
        <v>54</v>
      </c>
      <c r="Z4121">
        <v>5.1253258580000001</v>
      </c>
      <c r="AA4121">
        <v>-0.532177224</v>
      </c>
      <c r="AB4121">
        <v>-1</v>
      </c>
      <c r="AC4121">
        <v>-8.9700000000000006</v>
      </c>
      <c r="AD4121">
        <f t="shared" si="64"/>
        <v>4.9150428732853122</v>
      </c>
    </row>
    <row r="4122" spans="1:30" x14ac:dyDescent="0.25">
      <c r="A4122">
        <v>12</v>
      </c>
      <c r="B4122">
        <v>13</v>
      </c>
      <c r="C4122">
        <v>-10.86</v>
      </c>
      <c r="D4122">
        <v>0</v>
      </c>
      <c r="E4122">
        <v>59</v>
      </c>
      <c r="F4122">
        <v>-4.1148027740000002</v>
      </c>
      <c r="G4122">
        <v>-0.11284011400000001</v>
      </c>
      <c r="H4122">
        <v>11</v>
      </c>
      <c r="I4122">
        <v>71</v>
      </c>
      <c r="J4122">
        <v>-3.257821608</v>
      </c>
      <c r="K4122">
        <v>-0.23008720699999999</v>
      </c>
      <c r="L4122">
        <v>32</v>
      </c>
      <c r="M4122">
        <v>78</v>
      </c>
      <c r="N4122">
        <v>-18.991971790000001</v>
      </c>
      <c r="O4122">
        <v>0.72289912899999997</v>
      </c>
      <c r="P4122">
        <v>15</v>
      </c>
      <c r="Q4122">
        <v>41</v>
      </c>
      <c r="R4122">
        <v>-1.6713722959999999</v>
      </c>
      <c r="S4122">
        <v>0.49008180699999998</v>
      </c>
      <c r="T4122">
        <v>42</v>
      </c>
      <c r="U4122">
        <v>97</v>
      </c>
      <c r="V4122">
        <v>-9.4632964909999995</v>
      </c>
      <c r="W4122">
        <v>0.183273828</v>
      </c>
      <c r="X4122">
        <v>54</v>
      </c>
      <c r="Y4122">
        <v>50</v>
      </c>
      <c r="Z4122">
        <v>0</v>
      </c>
      <c r="AA4122">
        <v>-2.3057574000000001E-2</v>
      </c>
      <c r="AB4122">
        <v>-1</v>
      </c>
      <c r="AC4122">
        <v>-6.14</v>
      </c>
      <c r="AD4122">
        <f t="shared" si="64"/>
        <v>-17.496661482176172</v>
      </c>
    </row>
    <row r="4123" spans="1:30" x14ac:dyDescent="0.25">
      <c r="A4123">
        <v>12</v>
      </c>
      <c r="B4123">
        <v>-4.5</v>
      </c>
      <c r="C4123">
        <v>0.99</v>
      </c>
      <c r="D4123">
        <v>61</v>
      </c>
      <c r="E4123">
        <v>0</v>
      </c>
      <c r="F4123">
        <v>7.522231465</v>
      </c>
      <c r="G4123">
        <v>0.49082646400000002</v>
      </c>
      <c r="H4123">
        <v>19</v>
      </c>
      <c r="I4123">
        <v>7</v>
      </c>
      <c r="J4123">
        <v>17.31915472</v>
      </c>
      <c r="K4123">
        <v>0.54497101100000001</v>
      </c>
      <c r="L4123">
        <v>26</v>
      </c>
      <c r="M4123">
        <v>37</v>
      </c>
      <c r="N4123">
        <v>21.82703398</v>
      </c>
      <c r="O4123">
        <v>0.86637691400000005</v>
      </c>
      <c r="P4123">
        <v>69</v>
      </c>
      <c r="Q4123">
        <v>13</v>
      </c>
      <c r="R4123">
        <v>10.578954</v>
      </c>
      <c r="S4123">
        <v>0.639549743</v>
      </c>
      <c r="T4123">
        <v>48</v>
      </c>
      <c r="U4123">
        <v>42</v>
      </c>
      <c r="V4123">
        <v>-2.7864304280000001</v>
      </c>
      <c r="W4123">
        <v>-0.41400289699999998</v>
      </c>
      <c r="X4123">
        <v>20</v>
      </c>
      <c r="Y4123">
        <v>49</v>
      </c>
      <c r="Z4123">
        <v>-0.88502621400000003</v>
      </c>
      <c r="AA4123">
        <v>0.18659510100000001</v>
      </c>
      <c r="AB4123">
        <v>-1</v>
      </c>
      <c r="AC4123">
        <v>2.0099999999999998</v>
      </c>
      <c r="AD4123">
        <f t="shared" si="64"/>
        <v>37.488021356783747</v>
      </c>
    </row>
    <row r="4124" spans="1:30" x14ac:dyDescent="0.25">
      <c r="A4124">
        <v>12</v>
      </c>
      <c r="B4124">
        <v>-3</v>
      </c>
      <c r="C4124">
        <v>-1.01</v>
      </c>
      <c r="D4124">
        <v>100</v>
      </c>
      <c r="E4124">
        <v>44</v>
      </c>
      <c r="F4124">
        <v>0</v>
      </c>
      <c r="G4124">
        <v>7.6680156999999999E-2</v>
      </c>
      <c r="H4124">
        <v>81</v>
      </c>
      <c r="I4124">
        <v>79</v>
      </c>
      <c r="J4124">
        <v>-4.9075906849999997</v>
      </c>
      <c r="K4124">
        <v>0.51605754400000003</v>
      </c>
      <c r="L4124">
        <v>25</v>
      </c>
      <c r="M4124">
        <v>34</v>
      </c>
      <c r="N4124">
        <v>0</v>
      </c>
      <c r="O4124">
        <v>-1.2826617E-2</v>
      </c>
      <c r="P4124">
        <v>71</v>
      </c>
      <c r="Q4124">
        <v>61</v>
      </c>
      <c r="R4124">
        <v>5.4159491290000004</v>
      </c>
      <c r="S4124">
        <v>-0.17692006199999999</v>
      </c>
      <c r="T4124">
        <v>76</v>
      </c>
      <c r="U4124">
        <v>52</v>
      </c>
      <c r="V4124">
        <v>2.7380059980000002</v>
      </c>
      <c r="W4124">
        <v>0.25032681899999998</v>
      </c>
      <c r="X4124">
        <v>73</v>
      </c>
      <c r="Y4124">
        <v>43</v>
      </c>
      <c r="Z4124">
        <v>5.0203847179999999</v>
      </c>
      <c r="AA4124">
        <v>0.25291137699999999</v>
      </c>
      <c r="AB4124">
        <v>-1</v>
      </c>
      <c r="AC4124">
        <v>-5.99</v>
      </c>
      <c r="AD4124">
        <f t="shared" si="64"/>
        <v>0.38069960381454526</v>
      </c>
    </row>
    <row r="4125" spans="1:30" x14ac:dyDescent="0.25">
      <c r="A4125">
        <v>12</v>
      </c>
      <c r="B4125">
        <v>3</v>
      </c>
      <c r="C4125">
        <v>-1.5</v>
      </c>
      <c r="D4125">
        <v>68</v>
      </c>
      <c r="E4125">
        <v>59</v>
      </c>
      <c r="F4125">
        <v>-0.82102667299999998</v>
      </c>
      <c r="G4125">
        <v>0.64096428699999997</v>
      </c>
      <c r="H4125">
        <v>15</v>
      </c>
      <c r="I4125">
        <v>50</v>
      </c>
      <c r="J4125">
        <v>5.7427586340000003</v>
      </c>
      <c r="K4125">
        <v>0.72144313599999998</v>
      </c>
      <c r="L4125">
        <v>100</v>
      </c>
      <c r="M4125">
        <v>73</v>
      </c>
      <c r="N4125">
        <v>8.2480579999999998E-2</v>
      </c>
      <c r="O4125">
        <v>0.34245917999999997</v>
      </c>
      <c r="P4125">
        <v>56</v>
      </c>
      <c r="Q4125">
        <v>68</v>
      </c>
      <c r="R4125">
        <v>2.0237481399999999</v>
      </c>
      <c r="S4125">
        <v>0.164774688</v>
      </c>
      <c r="T4125">
        <v>18</v>
      </c>
      <c r="U4125">
        <v>45</v>
      </c>
      <c r="V4125">
        <v>0</v>
      </c>
      <c r="W4125">
        <v>0.43640616300000001</v>
      </c>
      <c r="X4125">
        <v>63</v>
      </c>
      <c r="Y4125">
        <v>35</v>
      </c>
      <c r="Z4125">
        <v>0</v>
      </c>
      <c r="AA4125">
        <v>-9.8318499999999992E-4</v>
      </c>
      <c r="AB4125">
        <v>1</v>
      </c>
      <c r="AC4125">
        <v>4.5</v>
      </c>
      <c r="AD4125">
        <f t="shared" si="64"/>
        <v>3.9785337222884141</v>
      </c>
    </row>
    <row r="4126" spans="1:30" x14ac:dyDescent="0.25">
      <c r="A4126">
        <v>12</v>
      </c>
      <c r="B4126">
        <v>1.5</v>
      </c>
      <c r="C4126">
        <v>-0.5</v>
      </c>
      <c r="D4126">
        <v>57</v>
      </c>
      <c r="E4126">
        <v>33</v>
      </c>
      <c r="F4126">
        <v>0.63314467600000002</v>
      </c>
      <c r="G4126">
        <v>0.219278318</v>
      </c>
      <c r="H4126">
        <v>19</v>
      </c>
      <c r="I4126">
        <v>57</v>
      </c>
      <c r="J4126">
        <v>1.123936195</v>
      </c>
      <c r="K4126">
        <v>0.45842965099999999</v>
      </c>
      <c r="L4126">
        <v>73</v>
      </c>
      <c r="M4126">
        <v>53</v>
      </c>
      <c r="N4126">
        <v>0</v>
      </c>
      <c r="O4126">
        <v>-4.2716037999999998E-2</v>
      </c>
      <c r="P4126">
        <v>68</v>
      </c>
      <c r="Q4126">
        <v>25</v>
      </c>
      <c r="R4126">
        <v>0</v>
      </c>
      <c r="S4126">
        <v>4.5095644999999997E-2</v>
      </c>
      <c r="T4126">
        <v>31</v>
      </c>
      <c r="U4126">
        <v>14</v>
      </c>
      <c r="V4126">
        <v>11.363336139999999</v>
      </c>
      <c r="W4126">
        <v>0.35051499600000002</v>
      </c>
      <c r="X4126">
        <v>58</v>
      </c>
      <c r="Y4126">
        <v>100</v>
      </c>
      <c r="Z4126">
        <v>0</v>
      </c>
      <c r="AA4126">
        <v>-0.18615277599999999</v>
      </c>
      <c r="AB4126">
        <v>-1</v>
      </c>
      <c r="AC4126">
        <v>-17.5</v>
      </c>
      <c r="AD4126">
        <f t="shared" si="64"/>
        <v>4.6371002988828085</v>
      </c>
    </row>
    <row r="4127" spans="1:30" x14ac:dyDescent="0.25">
      <c r="A4127">
        <v>12</v>
      </c>
      <c r="B4127">
        <v>-1.5</v>
      </c>
      <c r="C4127">
        <v>0.5</v>
      </c>
      <c r="D4127">
        <v>57</v>
      </c>
      <c r="E4127">
        <v>19</v>
      </c>
      <c r="F4127">
        <v>0.88988655000000005</v>
      </c>
      <c r="G4127">
        <v>0.36165708299999999</v>
      </c>
      <c r="H4127">
        <v>33</v>
      </c>
      <c r="I4127">
        <v>57</v>
      </c>
      <c r="J4127">
        <v>-1.9108101639999999</v>
      </c>
      <c r="K4127">
        <v>0.30189660099999999</v>
      </c>
      <c r="L4127">
        <v>25</v>
      </c>
      <c r="M4127">
        <v>68</v>
      </c>
      <c r="N4127">
        <v>-4.6040968659999999</v>
      </c>
      <c r="O4127">
        <v>0.63152756099999996</v>
      </c>
      <c r="P4127">
        <v>53</v>
      </c>
      <c r="Q4127">
        <v>73</v>
      </c>
      <c r="R4127">
        <v>-9.5484446050000003</v>
      </c>
      <c r="S4127">
        <v>0.53422014200000001</v>
      </c>
      <c r="T4127">
        <v>100</v>
      </c>
      <c r="U4127">
        <v>58</v>
      </c>
      <c r="V4127">
        <v>-6.2755096610000001</v>
      </c>
      <c r="W4127">
        <v>0.43347866699999998</v>
      </c>
      <c r="X4127">
        <v>14</v>
      </c>
      <c r="Y4127">
        <v>31</v>
      </c>
      <c r="Z4127">
        <v>-5.7721043779999999</v>
      </c>
      <c r="AA4127">
        <v>-0.453855493</v>
      </c>
      <c r="AB4127">
        <v>1</v>
      </c>
      <c r="AC4127">
        <v>17.5</v>
      </c>
      <c r="AD4127">
        <f t="shared" si="64"/>
        <v>-13.603619657669427</v>
      </c>
    </row>
    <row r="4128" spans="1:30" x14ac:dyDescent="0.25">
      <c r="A4128">
        <v>12</v>
      </c>
      <c r="B4128">
        <v>3.5</v>
      </c>
      <c r="C4128">
        <v>-6.3</v>
      </c>
      <c r="D4128">
        <v>50</v>
      </c>
      <c r="E4128">
        <v>11</v>
      </c>
      <c r="F4128">
        <v>6.0991027229999997</v>
      </c>
      <c r="G4128">
        <v>0.25000001799999999</v>
      </c>
      <c r="H4128">
        <v>11</v>
      </c>
      <c r="I4128">
        <v>68</v>
      </c>
      <c r="J4128">
        <v>-3.7652045169999999</v>
      </c>
      <c r="K4128">
        <v>0.59845526900000001</v>
      </c>
      <c r="L4128">
        <v>44</v>
      </c>
      <c r="M4128">
        <v>76</v>
      </c>
      <c r="N4128">
        <v>0</v>
      </c>
      <c r="O4128">
        <v>0.33507889400000002</v>
      </c>
      <c r="P4128">
        <v>71</v>
      </c>
      <c r="Q4128">
        <v>57</v>
      </c>
      <c r="R4128">
        <v>0</v>
      </c>
      <c r="S4128">
        <v>-0.23404697999999999</v>
      </c>
      <c r="T4128">
        <v>12</v>
      </c>
      <c r="U4128">
        <v>66</v>
      </c>
      <c r="V4128">
        <v>2.2089174809999998</v>
      </c>
      <c r="W4128">
        <v>0.27337049899999999</v>
      </c>
      <c r="X4128">
        <v>65</v>
      </c>
      <c r="Y4128">
        <v>41</v>
      </c>
      <c r="Z4128">
        <v>0</v>
      </c>
      <c r="AA4128">
        <v>9.4507859999999999E-2</v>
      </c>
      <c r="AB4128">
        <v>-1</v>
      </c>
      <c r="AC4128">
        <v>-10.7</v>
      </c>
      <c r="AD4128">
        <f t="shared" si="64"/>
        <v>-0.12467781749660856</v>
      </c>
    </row>
    <row r="4129" spans="1:30" x14ac:dyDescent="0.25">
      <c r="A4129">
        <v>12</v>
      </c>
      <c r="B4129">
        <v>7</v>
      </c>
      <c r="C4129">
        <v>-0.28000000000000003</v>
      </c>
      <c r="D4129">
        <v>68</v>
      </c>
      <c r="E4129">
        <v>7</v>
      </c>
      <c r="F4129">
        <v>4.0349481950000001</v>
      </c>
      <c r="G4129">
        <v>0.47625227999999997</v>
      </c>
      <c r="H4129">
        <v>44</v>
      </c>
      <c r="I4129">
        <v>68</v>
      </c>
      <c r="J4129">
        <v>0.137737895</v>
      </c>
      <c r="K4129">
        <v>-0.21123475899999999</v>
      </c>
      <c r="L4129">
        <v>57</v>
      </c>
      <c r="M4129">
        <v>77</v>
      </c>
      <c r="N4129">
        <v>-4.8064060169999996</v>
      </c>
      <c r="O4129">
        <v>0.33969214199999997</v>
      </c>
      <c r="P4129">
        <v>76</v>
      </c>
      <c r="Q4129">
        <v>72</v>
      </c>
      <c r="R4129">
        <v>0</v>
      </c>
      <c r="S4129">
        <v>1.0968804E-2</v>
      </c>
      <c r="T4129">
        <v>25</v>
      </c>
      <c r="U4129">
        <v>64</v>
      </c>
      <c r="V4129">
        <v>5.2600600909999997</v>
      </c>
      <c r="W4129">
        <v>-0.54539341900000005</v>
      </c>
      <c r="X4129">
        <v>37</v>
      </c>
      <c r="Y4129">
        <v>17</v>
      </c>
      <c r="Z4129">
        <v>0</v>
      </c>
      <c r="AA4129">
        <v>8.0910542000000002E-2</v>
      </c>
      <c r="AB4129">
        <v>-1</v>
      </c>
      <c r="AC4129">
        <v>-7.72</v>
      </c>
      <c r="AD4129">
        <f t="shared" si="64"/>
        <v>3.18685211054565</v>
      </c>
    </row>
    <row r="4130" spans="1:30" x14ac:dyDescent="0.25">
      <c r="A4130">
        <v>13</v>
      </c>
      <c r="B4130">
        <v>13.5</v>
      </c>
      <c r="C4130">
        <v>-12.61</v>
      </c>
      <c r="D4130">
        <v>93</v>
      </c>
      <c r="E4130">
        <v>11</v>
      </c>
      <c r="F4130">
        <v>4.9033226299999999</v>
      </c>
      <c r="G4130">
        <v>0.428444151</v>
      </c>
      <c r="H4130">
        <v>32</v>
      </c>
      <c r="I4130">
        <v>89</v>
      </c>
      <c r="J4130">
        <v>0</v>
      </c>
      <c r="K4130">
        <v>-1.169886E-3</v>
      </c>
      <c r="L4130">
        <v>0</v>
      </c>
      <c r="M4130">
        <v>36</v>
      </c>
      <c r="N4130">
        <v>-4.8194680170000002</v>
      </c>
      <c r="O4130">
        <v>-0.357733886</v>
      </c>
      <c r="P4130">
        <v>8</v>
      </c>
      <c r="Q4130">
        <v>42</v>
      </c>
      <c r="R4130">
        <v>0</v>
      </c>
      <c r="S4130">
        <v>9.3220698000000005E-2</v>
      </c>
      <c r="T4130">
        <v>0</v>
      </c>
      <c r="U4130">
        <v>63</v>
      </c>
      <c r="V4130">
        <v>0</v>
      </c>
      <c r="W4130">
        <v>-2.4333997999999999E-2</v>
      </c>
      <c r="X4130">
        <v>75</v>
      </c>
      <c r="Y4130">
        <v>62</v>
      </c>
      <c r="Z4130">
        <v>-5.1770299489999996</v>
      </c>
      <c r="AA4130">
        <v>0.36078177500000003</v>
      </c>
      <c r="AB4130">
        <v>1</v>
      </c>
      <c r="AC4130">
        <v>15.61</v>
      </c>
      <c r="AD4130">
        <f t="shared" si="64"/>
        <v>-1.4910651751130664</v>
      </c>
    </row>
    <row r="4131" spans="1:30" x14ac:dyDescent="0.25">
      <c r="A4131">
        <v>13</v>
      </c>
      <c r="B4131">
        <v>-2.5</v>
      </c>
      <c r="C4131">
        <v>-2.88</v>
      </c>
      <c r="D4131">
        <v>38</v>
      </c>
      <c r="E4131">
        <v>64</v>
      </c>
      <c r="F4131">
        <v>0</v>
      </c>
      <c r="G4131">
        <v>4.7547273000000001E-2</v>
      </c>
      <c r="H4131">
        <v>22</v>
      </c>
      <c r="I4131">
        <v>76</v>
      </c>
      <c r="J4131">
        <v>-0.81509135600000004</v>
      </c>
      <c r="K4131">
        <v>0.12839800800000001</v>
      </c>
      <c r="L4131">
        <v>8</v>
      </c>
      <c r="M4131">
        <v>76</v>
      </c>
      <c r="N4131">
        <v>1.1444901329999999</v>
      </c>
      <c r="O4131">
        <v>-0.15525108700000001</v>
      </c>
      <c r="P4131">
        <v>35</v>
      </c>
      <c r="Q4131">
        <v>64</v>
      </c>
      <c r="R4131">
        <v>0.64251280899999996</v>
      </c>
      <c r="S4131">
        <v>-0.16382433099999999</v>
      </c>
      <c r="T4131">
        <v>81</v>
      </c>
      <c r="U4131">
        <v>91</v>
      </c>
      <c r="V4131">
        <v>-4.2417962439999997</v>
      </c>
      <c r="W4131">
        <v>0.13900015099999999</v>
      </c>
      <c r="X4131">
        <v>23</v>
      </c>
      <c r="Y4131">
        <v>48</v>
      </c>
      <c r="Z4131">
        <v>0.905517605</v>
      </c>
      <c r="AA4131">
        <v>0.34183620399999998</v>
      </c>
      <c r="AB4131">
        <v>-1</v>
      </c>
      <c r="AC4131">
        <v>-7.12</v>
      </c>
      <c r="AD4131">
        <f t="shared" si="64"/>
        <v>-0.10178515582489989</v>
      </c>
    </row>
    <row r="4132" spans="1:30" x14ac:dyDescent="0.25">
      <c r="A4132">
        <v>13</v>
      </c>
      <c r="B4132">
        <v>2.5</v>
      </c>
      <c r="C4132">
        <v>2.88</v>
      </c>
      <c r="D4132">
        <v>76</v>
      </c>
      <c r="E4132">
        <v>22</v>
      </c>
      <c r="F4132">
        <v>3.828578394</v>
      </c>
      <c r="G4132">
        <v>0.31319946399999998</v>
      </c>
      <c r="H4132">
        <v>64</v>
      </c>
      <c r="I4132">
        <v>38</v>
      </c>
      <c r="J4132">
        <v>-1.067983913</v>
      </c>
      <c r="K4132">
        <v>-0.17090982399999999</v>
      </c>
      <c r="L4132">
        <v>64</v>
      </c>
      <c r="M4132">
        <v>35</v>
      </c>
      <c r="N4132">
        <v>0</v>
      </c>
      <c r="O4132">
        <v>-8.7251891999999998E-2</v>
      </c>
      <c r="P4132">
        <v>76</v>
      </c>
      <c r="Q4132">
        <v>8</v>
      </c>
      <c r="R4132">
        <v>0</v>
      </c>
      <c r="S4132">
        <v>7.4868351999999999E-2</v>
      </c>
      <c r="T4132">
        <v>48</v>
      </c>
      <c r="U4132">
        <v>23</v>
      </c>
      <c r="V4132">
        <v>-2.3688962939999998</v>
      </c>
      <c r="W4132">
        <v>-0.500259389</v>
      </c>
      <c r="X4132">
        <v>91</v>
      </c>
      <c r="Y4132">
        <v>81</v>
      </c>
      <c r="Z4132">
        <v>0</v>
      </c>
      <c r="AA4132">
        <v>9.1578089999999994E-3</v>
      </c>
      <c r="AB4132">
        <v>1</v>
      </c>
      <c r="AC4132">
        <v>7.12</v>
      </c>
      <c r="AD4132">
        <f t="shared" si="64"/>
        <v>-0.16848285436368493</v>
      </c>
    </row>
    <row r="4133" spans="1:30" x14ac:dyDescent="0.25">
      <c r="A4133">
        <v>13</v>
      </c>
      <c r="B4133">
        <v>3.5</v>
      </c>
      <c r="C4133">
        <v>-5</v>
      </c>
      <c r="D4133">
        <v>62</v>
      </c>
      <c r="E4133">
        <v>39</v>
      </c>
      <c r="F4133">
        <v>0.37178793300000001</v>
      </c>
      <c r="G4133">
        <v>0.326982051</v>
      </c>
      <c r="H4133">
        <v>18</v>
      </c>
      <c r="I4133">
        <v>28</v>
      </c>
      <c r="J4133">
        <v>0</v>
      </c>
      <c r="K4133">
        <v>5.3661238999999999E-2</v>
      </c>
      <c r="L4133">
        <v>53</v>
      </c>
      <c r="M4133">
        <v>15</v>
      </c>
      <c r="N4133">
        <v>12.77248706</v>
      </c>
      <c r="O4133">
        <v>0.29788073999999998</v>
      </c>
      <c r="P4133">
        <v>51</v>
      </c>
      <c r="Q4133">
        <v>42</v>
      </c>
      <c r="R4133">
        <v>3.822465352</v>
      </c>
      <c r="S4133">
        <v>0.45983769400000002</v>
      </c>
      <c r="T4133">
        <v>2</v>
      </c>
      <c r="U4133">
        <v>38</v>
      </c>
      <c r="V4133">
        <v>-8.8029238190000001</v>
      </c>
      <c r="W4133">
        <v>-0.32718265099999999</v>
      </c>
      <c r="X4133">
        <v>100</v>
      </c>
      <c r="Y4133">
        <v>26</v>
      </c>
      <c r="Z4133">
        <v>0</v>
      </c>
      <c r="AA4133">
        <v>0.28312510000000002</v>
      </c>
      <c r="AB4133">
        <v>-1</v>
      </c>
      <c r="AC4133">
        <v>1</v>
      </c>
      <c r="AD4133">
        <f t="shared" si="64"/>
        <v>2.8037955791497287</v>
      </c>
    </row>
    <row r="4134" spans="1:30" x14ac:dyDescent="0.25">
      <c r="A4134">
        <v>13</v>
      </c>
      <c r="B4134">
        <v>-3.5</v>
      </c>
      <c r="C4134">
        <v>3.2</v>
      </c>
      <c r="D4134">
        <v>52</v>
      </c>
      <c r="E4134">
        <v>39</v>
      </c>
      <c r="F4134">
        <v>-2.680359873</v>
      </c>
      <c r="G4134">
        <v>0.15884116400000001</v>
      </c>
      <c r="H4134">
        <v>68</v>
      </c>
      <c r="I4134">
        <v>66</v>
      </c>
      <c r="J4134">
        <v>-3.1243750490000002</v>
      </c>
      <c r="K4134">
        <v>0.28297108399999998</v>
      </c>
      <c r="L4134">
        <v>87</v>
      </c>
      <c r="M4134">
        <v>44</v>
      </c>
      <c r="N4134">
        <v>0</v>
      </c>
      <c r="O4134">
        <v>5.6475554999999997E-2</v>
      </c>
      <c r="P4134">
        <v>70</v>
      </c>
      <c r="Q4134">
        <v>30</v>
      </c>
      <c r="R4134">
        <v>-3.387983433</v>
      </c>
      <c r="S4134">
        <v>-0.20153188599999999</v>
      </c>
      <c r="T4134">
        <v>38</v>
      </c>
      <c r="U4134">
        <v>22</v>
      </c>
      <c r="V4134">
        <v>-1.5308384740000001</v>
      </c>
      <c r="W4134">
        <v>0.126094176</v>
      </c>
      <c r="X4134">
        <v>36</v>
      </c>
      <c r="Y4134">
        <v>100</v>
      </c>
      <c r="Z4134">
        <v>-6.5941240380000004</v>
      </c>
      <c r="AA4134">
        <v>0.20543737000000001</v>
      </c>
      <c r="AB4134">
        <v>-1</v>
      </c>
      <c r="AC4134">
        <v>-10.199999999999999</v>
      </c>
      <c r="AD4134">
        <f t="shared" si="64"/>
        <v>-3.5403552833821674</v>
      </c>
    </row>
    <row r="4135" spans="1:30" x14ac:dyDescent="0.25">
      <c r="A4135">
        <v>13</v>
      </c>
      <c r="B4135">
        <v>-4</v>
      </c>
      <c r="C4135">
        <v>4.1100000000000003</v>
      </c>
      <c r="D4135">
        <v>83</v>
      </c>
      <c r="E4135">
        <v>4</v>
      </c>
      <c r="F4135">
        <v>11.82277238</v>
      </c>
      <c r="G4135">
        <v>0.39094574399999998</v>
      </c>
      <c r="H4135">
        <v>57</v>
      </c>
      <c r="I4135">
        <v>14</v>
      </c>
      <c r="J4135">
        <v>-1.0033613589999999</v>
      </c>
      <c r="K4135">
        <v>-0.15344195099999999</v>
      </c>
      <c r="L4135">
        <v>54</v>
      </c>
      <c r="M4135">
        <v>33</v>
      </c>
      <c r="N4135">
        <v>1.564900972</v>
      </c>
      <c r="O4135">
        <v>-0.28553880399999998</v>
      </c>
      <c r="P4135">
        <v>90</v>
      </c>
      <c r="Q4135">
        <v>21</v>
      </c>
      <c r="R4135">
        <v>2.0610716199999999</v>
      </c>
      <c r="S4135">
        <v>-0.10122643200000001</v>
      </c>
      <c r="T4135">
        <v>39</v>
      </c>
      <c r="U4135">
        <v>43</v>
      </c>
      <c r="V4135">
        <v>1.9317168330000001</v>
      </c>
      <c r="W4135">
        <v>-0.15140426800000001</v>
      </c>
      <c r="X4135">
        <v>60</v>
      </c>
      <c r="Y4135">
        <v>52</v>
      </c>
      <c r="Z4135">
        <v>4.6019331389999998</v>
      </c>
      <c r="AA4135">
        <v>-0.27029638299999997</v>
      </c>
      <c r="AB4135">
        <v>-1</v>
      </c>
      <c r="AC4135">
        <v>-7.11</v>
      </c>
      <c r="AD4135">
        <f t="shared" si="64"/>
        <v>6.6599357532343362</v>
      </c>
    </row>
    <row r="4136" spans="1:30" x14ac:dyDescent="0.25">
      <c r="A4136">
        <v>13</v>
      </c>
      <c r="B4136">
        <v>4</v>
      </c>
      <c r="C4136">
        <v>-5.0599999999999996</v>
      </c>
      <c r="D4136">
        <v>48</v>
      </c>
      <c r="E4136">
        <v>47</v>
      </c>
      <c r="F4136">
        <v>-3.2122298960000002</v>
      </c>
      <c r="G4136">
        <v>0.32200535000000002</v>
      </c>
      <c r="H4136">
        <v>61</v>
      </c>
      <c r="I4136">
        <v>79</v>
      </c>
      <c r="J4136">
        <v>-6.9054076179999999</v>
      </c>
      <c r="K4136">
        <v>0.24142856200000001</v>
      </c>
      <c r="L4136">
        <v>23</v>
      </c>
      <c r="M4136">
        <v>36</v>
      </c>
      <c r="N4136">
        <v>-2.7797232749999998</v>
      </c>
      <c r="O4136">
        <v>0.19982007199999999</v>
      </c>
      <c r="P4136">
        <v>5</v>
      </c>
      <c r="Q4136">
        <v>68</v>
      </c>
      <c r="R4136">
        <v>-7.9684718879999998</v>
      </c>
      <c r="S4136">
        <v>0.39834070300000002</v>
      </c>
      <c r="T4136">
        <v>42</v>
      </c>
      <c r="U4136">
        <v>30</v>
      </c>
      <c r="V4136">
        <v>-7.6023038019999998</v>
      </c>
      <c r="W4136">
        <v>-0.71260375600000003</v>
      </c>
      <c r="X4136">
        <v>5</v>
      </c>
      <c r="Y4136">
        <v>43</v>
      </c>
      <c r="Z4136">
        <v>-2.9869296950000002</v>
      </c>
      <c r="AA4136">
        <v>0.17928709200000001</v>
      </c>
      <c r="AB4136">
        <v>-1</v>
      </c>
      <c r="AC4136">
        <v>-8.94</v>
      </c>
      <c r="AD4136">
        <f t="shared" si="64"/>
        <v>-12.384077224415039</v>
      </c>
    </row>
    <row r="4137" spans="1:30" x14ac:dyDescent="0.25">
      <c r="A4137">
        <v>13</v>
      </c>
      <c r="B4137">
        <v>5</v>
      </c>
      <c r="C4137">
        <v>-6.3</v>
      </c>
      <c r="D4137">
        <v>52</v>
      </c>
      <c r="E4137">
        <v>7</v>
      </c>
      <c r="F4137">
        <v>0</v>
      </c>
      <c r="G4137">
        <v>1.3314103000000001E-2</v>
      </c>
      <c r="H4137">
        <v>15</v>
      </c>
      <c r="I4137">
        <v>83</v>
      </c>
      <c r="J4137">
        <v>-1.209441507</v>
      </c>
      <c r="K4137">
        <v>0.17086493799999999</v>
      </c>
      <c r="L4137">
        <v>74</v>
      </c>
      <c r="M4137">
        <v>70</v>
      </c>
      <c r="N4137">
        <v>0</v>
      </c>
      <c r="O4137">
        <v>8.2224163000000003E-2</v>
      </c>
      <c r="P4137">
        <v>25</v>
      </c>
      <c r="Q4137">
        <v>85</v>
      </c>
      <c r="R4137">
        <v>-5.2568811469999996</v>
      </c>
      <c r="S4137">
        <v>0.310578558</v>
      </c>
      <c r="T4137">
        <v>35</v>
      </c>
      <c r="U4137">
        <v>58</v>
      </c>
      <c r="V4137">
        <v>-2.1787851690000002</v>
      </c>
      <c r="W4137">
        <v>0.41684845799999998</v>
      </c>
      <c r="X4137">
        <v>13</v>
      </c>
      <c r="Y4137">
        <v>41</v>
      </c>
      <c r="Z4137">
        <v>2.008857876</v>
      </c>
      <c r="AA4137">
        <v>0.198846779</v>
      </c>
      <c r="AB4137">
        <v>-1</v>
      </c>
      <c r="AC4137">
        <v>-9.6999999999999993</v>
      </c>
      <c r="AD4137">
        <f t="shared" si="64"/>
        <v>-2.3480940342203653</v>
      </c>
    </row>
    <row r="4138" spans="1:30" x14ac:dyDescent="0.25">
      <c r="A4138">
        <v>13</v>
      </c>
      <c r="B4138">
        <v>7.5</v>
      </c>
      <c r="C4138">
        <v>-6.93</v>
      </c>
      <c r="D4138">
        <v>72</v>
      </c>
      <c r="E4138">
        <v>100</v>
      </c>
      <c r="F4138">
        <v>0</v>
      </c>
      <c r="G4138">
        <v>-0.35503624700000003</v>
      </c>
      <c r="H4138">
        <v>4</v>
      </c>
      <c r="I4138">
        <v>69</v>
      </c>
      <c r="J4138">
        <v>1.348763548</v>
      </c>
      <c r="K4138">
        <v>0.33935430999999999</v>
      </c>
      <c r="L4138">
        <v>82</v>
      </c>
      <c r="M4138">
        <v>100</v>
      </c>
      <c r="N4138">
        <v>0</v>
      </c>
      <c r="O4138">
        <v>-8.6697613000000007E-2</v>
      </c>
      <c r="P4138">
        <v>74</v>
      </c>
      <c r="Q4138">
        <v>80</v>
      </c>
      <c r="R4138">
        <v>1.556401589</v>
      </c>
      <c r="S4138">
        <v>0.13756141199999999</v>
      </c>
      <c r="T4138">
        <v>22</v>
      </c>
      <c r="U4138">
        <v>11</v>
      </c>
      <c r="V4138">
        <v>-0.80686940799999995</v>
      </c>
      <c r="W4138">
        <v>-0.191367756</v>
      </c>
      <c r="X4138">
        <v>58</v>
      </c>
      <c r="Y4138">
        <v>64</v>
      </c>
      <c r="Z4138">
        <v>8.683165163</v>
      </c>
      <c r="AA4138">
        <v>-0.32717265299999998</v>
      </c>
      <c r="AB4138">
        <v>1</v>
      </c>
      <c r="AC4138">
        <v>9.93</v>
      </c>
      <c r="AD4138">
        <f t="shared" si="64"/>
        <v>3.3582949182284545</v>
      </c>
    </row>
    <row r="4139" spans="1:30" x14ac:dyDescent="0.25">
      <c r="A4139">
        <v>13</v>
      </c>
      <c r="B4139">
        <v>-4</v>
      </c>
      <c r="C4139">
        <v>5.0599999999999996</v>
      </c>
      <c r="D4139">
        <v>79</v>
      </c>
      <c r="E4139">
        <v>61</v>
      </c>
      <c r="F4139">
        <v>-2.2867605609999999</v>
      </c>
      <c r="G4139">
        <v>-0.13725949700000001</v>
      </c>
      <c r="H4139">
        <v>47</v>
      </c>
      <c r="I4139">
        <v>48</v>
      </c>
      <c r="J4139">
        <v>-8.3794122469999994</v>
      </c>
      <c r="K4139">
        <v>-0.56957737100000005</v>
      </c>
      <c r="L4139">
        <v>68</v>
      </c>
      <c r="M4139">
        <v>5</v>
      </c>
      <c r="N4139">
        <v>-2.5488482E-2</v>
      </c>
      <c r="O4139">
        <v>0.154306414</v>
      </c>
      <c r="P4139">
        <v>36</v>
      </c>
      <c r="Q4139">
        <v>23</v>
      </c>
      <c r="R4139">
        <v>1.759807439</v>
      </c>
      <c r="S4139">
        <v>0.35971259</v>
      </c>
      <c r="T4139">
        <v>43</v>
      </c>
      <c r="U4139">
        <v>5</v>
      </c>
      <c r="V4139">
        <v>0</v>
      </c>
      <c r="W4139">
        <v>-6.9448108999999994E-2</v>
      </c>
      <c r="X4139">
        <v>30</v>
      </c>
      <c r="Y4139">
        <v>42</v>
      </c>
      <c r="Z4139">
        <v>0</v>
      </c>
      <c r="AA4139">
        <v>4.5913531E-2</v>
      </c>
      <c r="AB4139">
        <v>1</v>
      </c>
      <c r="AC4139">
        <v>8.94</v>
      </c>
      <c r="AD4139">
        <f t="shared" si="64"/>
        <v>-4.4575113470055276</v>
      </c>
    </row>
    <row r="4140" spans="1:30" x14ac:dyDescent="0.25">
      <c r="A4140">
        <v>13</v>
      </c>
      <c r="B4140">
        <v>10.5</v>
      </c>
      <c r="C4140">
        <v>-10.11</v>
      </c>
      <c r="D4140">
        <v>76</v>
      </c>
      <c r="E4140">
        <v>54</v>
      </c>
      <c r="F4140">
        <v>6.3335685100000001</v>
      </c>
      <c r="G4140">
        <v>-0.34657616600000002</v>
      </c>
      <c r="H4140">
        <v>25</v>
      </c>
      <c r="I4140">
        <v>66</v>
      </c>
      <c r="J4140">
        <v>3.8309693610000002</v>
      </c>
      <c r="K4140">
        <v>0.59217167699999995</v>
      </c>
      <c r="L4140">
        <v>35</v>
      </c>
      <c r="M4140">
        <v>40</v>
      </c>
      <c r="N4140">
        <v>8.0342487719999998</v>
      </c>
      <c r="O4140">
        <v>0.43830577700000001</v>
      </c>
      <c r="P4140">
        <v>44</v>
      </c>
      <c r="Q4140">
        <v>88</v>
      </c>
      <c r="R4140">
        <v>2.331316492</v>
      </c>
      <c r="S4140">
        <v>0.209361304</v>
      </c>
      <c r="T4140">
        <v>43</v>
      </c>
      <c r="U4140">
        <v>43</v>
      </c>
      <c r="V4140">
        <v>0</v>
      </c>
      <c r="W4140">
        <v>0.66862175000000001</v>
      </c>
      <c r="X4140">
        <v>57</v>
      </c>
      <c r="Y4140">
        <v>77</v>
      </c>
      <c r="Z4140">
        <v>0</v>
      </c>
      <c r="AA4140">
        <v>-0.25006766600000002</v>
      </c>
      <c r="AB4140">
        <v>-1</v>
      </c>
      <c r="AC4140">
        <v>-3.89</v>
      </c>
      <c r="AD4140">
        <f t="shared" si="64"/>
        <v>8.4732005537577031</v>
      </c>
    </row>
    <row r="4141" spans="1:30" x14ac:dyDescent="0.25">
      <c r="A4141">
        <v>13</v>
      </c>
      <c r="B4141">
        <v>-13.5</v>
      </c>
      <c r="C4141">
        <v>12.61</v>
      </c>
      <c r="D4141">
        <v>89</v>
      </c>
      <c r="E4141">
        <v>32</v>
      </c>
      <c r="F4141">
        <v>-2.1847612889999999</v>
      </c>
      <c r="G4141">
        <v>0.22889922600000001</v>
      </c>
      <c r="H4141">
        <v>11</v>
      </c>
      <c r="I4141">
        <v>93</v>
      </c>
      <c r="J4141">
        <v>-6.3911465380000001</v>
      </c>
      <c r="K4141">
        <v>0.26477720100000002</v>
      </c>
      <c r="L4141">
        <v>42</v>
      </c>
      <c r="M4141">
        <v>8</v>
      </c>
      <c r="N4141">
        <v>10.407430039999999</v>
      </c>
      <c r="O4141">
        <v>0.54596796199999997</v>
      </c>
      <c r="P4141">
        <v>36</v>
      </c>
      <c r="Q4141">
        <v>0</v>
      </c>
      <c r="R4141">
        <v>0</v>
      </c>
      <c r="S4141">
        <v>-8.0669304999999997E-2</v>
      </c>
      <c r="T4141">
        <v>62</v>
      </c>
      <c r="U4141">
        <v>75</v>
      </c>
      <c r="V4141">
        <v>0.88686025199999996</v>
      </c>
      <c r="W4141">
        <v>-0.40848338299999998</v>
      </c>
      <c r="X4141">
        <v>63</v>
      </c>
      <c r="Y4141">
        <v>0</v>
      </c>
      <c r="Z4141">
        <v>2.5962375</v>
      </c>
      <c r="AA4141">
        <v>0.292840241</v>
      </c>
      <c r="AB4141">
        <v>-1</v>
      </c>
      <c r="AC4141">
        <v>-15.61</v>
      </c>
      <c r="AD4141">
        <f t="shared" si="64"/>
        <v>4.6123538002154651</v>
      </c>
    </row>
    <row r="4142" spans="1:30" x14ac:dyDescent="0.25">
      <c r="A4142">
        <v>13</v>
      </c>
      <c r="B4142">
        <v>-5</v>
      </c>
      <c r="C4142">
        <v>6.3</v>
      </c>
      <c r="D4142">
        <v>83</v>
      </c>
      <c r="E4142">
        <v>15</v>
      </c>
      <c r="F4142">
        <v>1.2139068239999999</v>
      </c>
      <c r="G4142">
        <v>-0.40370633900000003</v>
      </c>
      <c r="H4142">
        <v>7</v>
      </c>
      <c r="I4142">
        <v>52</v>
      </c>
      <c r="J4142">
        <v>0</v>
      </c>
      <c r="K4142">
        <v>-3.3215224000000002E-2</v>
      </c>
      <c r="L4142">
        <v>85</v>
      </c>
      <c r="M4142">
        <v>25</v>
      </c>
      <c r="N4142">
        <v>5.8605354309999997</v>
      </c>
      <c r="O4142">
        <v>0.313178556</v>
      </c>
      <c r="P4142">
        <v>70</v>
      </c>
      <c r="Q4142">
        <v>74</v>
      </c>
      <c r="R4142">
        <v>4.5052087739999997</v>
      </c>
      <c r="S4142">
        <v>-0.17695243599999999</v>
      </c>
      <c r="T4142">
        <v>41</v>
      </c>
      <c r="U4142">
        <v>13</v>
      </c>
      <c r="V4142">
        <v>0</v>
      </c>
      <c r="W4142">
        <v>2.8258544E-2</v>
      </c>
      <c r="X4142">
        <v>58</v>
      </c>
      <c r="Y4142">
        <v>35</v>
      </c>
      <c r="Z4142">
        <v>0</v>
      </c>
      <c r="AA4142">
        <v>-4.8170698999999997E-2</v>
      </c>
      <c r="AB4142">
        <v>1</v>
      </c>
      <c r="AC4142">
        <v>9.6999999999999993</v>
      </c>
      <c r="AD4142">
        <f t="shared" si="64"/>
        <v>3.1226635707194479</v>
      </c>
    </row>
    <row r="4143" spans="1:30" x14ac:dyDescent="0.25">
      <c r="A4143">
        <v>13</v>
      </c>
      <c r="B4143">
        <v>-4</v>
      </c>
      <c r="C4143">
        <v>1.39</v>
      </c>
      <c r="D4143">
        <v>58</v>
      </c>
      <c r="E4143">
        <v>29</v>
      </c>
      <c r="F4143">
        <v>2.2918411550000002</v>
      </c>
      <c r="G4143">
        <v>0.53812231700000002</v>
      </c>
      <c r="H4143">
        <v>100</v>
      </c>
      <c r="I4143">
        <v>38</v>
      </c>
      <c r="J4143">
        <v>1.1815990279999999</v>
      </c>
      <c r="K4143">
        <v>-0.22042400100000001</v>
      </c>
      <c r="L4143">
        <v>51</v>
      </c>
      <c r="M4143">
        <v>47</v>
      </c>
      <c r="N4143">
        <v>0</v>
      </c>
      <c r="O4143">
        <v>1.9251846999999999E-2</v>
      </c>
      <c r="P4143">
        <v>57</v>
      </c>
      <c r="Q4143">
        <v>53</v>
      </c>
      <c r="R4143">
        <v>0</v>
      </c>
      <c r="S4143">
        <v>2.3851309000000001E-2</v>
      </c>
      <c r="T4143">
        <v>60</v>
      </c>
      <c r="U4143">
        <v>88</v>
      </c>
      <c r="V4143">
        <v>11.473450700000001</v>
      </c>
      <c r="W4143">
        <v>-0.55249971499999995</v>
      </c>
      <c r="X4143">
        <v>42</v>
      </c>
      <c r="Y4143">
        <v>38</v>
      </c>
      <c r="Z4143">
        <v>-0.78336483300000004</v>
      </c>
      <c r="AA4143">
        <v>0.67991835599999995</v>
      </c>
      <c r="AB4143">
        <v>-1</v>
      </c>
      <c r="AC4143">
        <v>-7.39</v>
      </c>
      <c r="AD4143">
        <f t="shared" si="64"/>
        <v>7.3001977702690031</v>
      </c>
    </row>
    <row r="4144" spans="1:30" x14ac:dyDescent="0.25">
      <c r="A4144">
        <v>13</v>
      </c>
      <c r="B4144">
        <v>4</v>
      </c>
      <c r="C4144">
        <v>-1.39</v>
      </c>
      <c r="D4144">
        <v>38</v>
      </c>
      <c r="E4144">
        <v>100</v>
      </c>
      <c r="F4144">
        <v>9.1845477330000005</v>
      </c>
      <c r="G4144">
        <v>-0.647524184</v>
      </c>
      <c r="H4144">
        <v>29</v>
      </c>
      <c r="I4144">
        <v>58</v>
      </c>
      <c r="J4144">
        <v>-1.54342651</v>
      </c>
      <c r="K4144">
        <v>0.517830766</v>
      </c>
      <c r="L4144">
        <v>53</v>
      </c>
      <c r="M4144">
        <v>57</v>
      </c>
      <c r="N4144">
        <v>0</v>
      </c>
      <c r="O4144">
        <v>0.67246600499999998</v>
      </c>
      <c r="P4144">
        <v>47</v>
      </c>
      <c r="Q4144">
        <v>51</v>
      </c>
      <c r="R4144">
        <v>-2.7680175070000002</v>
      </c>
      <c r="S4144">
        <v>0.53219192900000001</v>
      </c>
      <c r="T4144">
        <v>38</v>
      </c>
      <c r="U4144">
        <v>42</v>
      </c>
      <c r="V4144">
        <v>-3.042739562</v>
      </c>
      <c r="W4144">
        <v>0.17500088</v>
      </c>
      <c r="X4144">
        <v>88</v>
      </c>
      <c r="Y4144">
        <v>60</v>
      </c>
      <c r="Z4144">
        <v>-1.8218039070000001</v>
      </c>
      <c r="AA4144">
        <v>-0.23394795500000001</v>
      </c>
      <c r="AB4144">
        <v>1</v>
      </c>
      <c r="AC4144">
        <v>7.39</v>
      </c>
      <c r="AD4144">
        <f t="shared" si="64"/>
        <v>2.7161770683112931</v>
      </c>
    </row>
    <row r="4145" spans="1:30" x14ac:dyDescent="0.25">
      <c r="A4145">
        <v>13</v>
      </c>
      <c r="B4145">
        <v>-14</v>
      </c>
      <c r="C4145">
        <v>14.57</v>
      </c>
      <c r="D4145">
        <v>89</v>
      </c>
      <c r="E4145">
        <v>11</v>
      </c>
      <c r="F4145">
        <v>0</v>
      </c>
      <c r="G4145">
        <v>-4.7201168000000002E-2</v>
      </c>
      <c r="H4145">
        <v>68</v>
      </c>
      <c r="I4145">
        <v>0</v>
      </c>
      <c r="J4145">
        <v>0</v>
      </c>
      <c r="K4145">
        <v>0.134659743</v>
      </c>
      <c r="L4145">
        <v>55</v>
      </c>
      <c r="M4145">
        <v>0</v>
      </c>
      <c r="N4145">
        <v>9.52421337</v>
      </c>
      <c r="O4145">
        <v>0.53192329500000002</v>
      </c>
      <c r="P4145">
        <v>43</v>
      </c>
      <c r="Q4145">
        <v>32</v>
      </c>
      <c r="R4145">
        <v>2.9849221469999998</v>
      </c>
      <c r="S4145">
        <v>0.25899890399999997</v>
      </c>
      <c r="T4145">
        <v>81</v>
      </c>
      <c r="U4145">
        <v>57</v>
      </c>
      <c r="V4145">
        <v>-0.61057504399999996</v>
      </c>
      <c r="W4145">
        <v>0.45254528199999999</v>
      </c>
      <c r="X4145">
        <v>0</v>
      </c>
      <c r="Y4145">
        <v>42</v>
      </c>
      <c r="Z4145">
        <v>0</v>
      </c>
      <c r="AA4145">
        <v>-2.1634812E-2</v>
      </c>
      <c r="AB4145">
        <v>-1</v>
      </c>
      <c r="AC4145">
        <v>-7.57</v>
      </c>
      <c r="AD4145">
        <f t="shared" si="64"/>
        <v>5.5629296671826394</v>
      </c>
    </row>
    <row r="4146" spans="1:30" x14ac:dyDescent="0.25">
      <c r="A4146">
        <v>13</v>
      </c>
      <c r="B4146">
        <v>3</v>
      </c>
      <c r="C4146">
        <v>0.25</v>
      </c>
      <c r="D4146">
        <v>62</v>
      </c>
      <c r="E4146">
        <v>82</v>
      </c>
      <c r="F4146">
        <v>0</v>
      </c>
      <c r="G4146">
        <v>7.0950175000000004E-2</v>
      </c>
      <c r="H4146">
        <v>68</v>
      </c>
      <c r="I4146">
        <v>100</v>
      </c>
      <c r="J4146">
        <v>0</v>
      </c>
      <c r="K4146">
        <v>-9.2996486000000003E-2</v>
      </c>
      <c r="L4146">
        <v>74</v>
      </c>
      <c r="M4146">
        <v>63</v>
      </c>
      <c r="N4146">
        <v>-7.9053549390000004</v>
      </c>
      <c r="O4146">
        <v>0.57184209100000005</v>
      </c>
      <c r="P4146">
        <v>56</v>
      </c>
      <c r="Q4146">
        <v>26</v>
      </c>
      <c r="R4146">
        <v>5.8905954950000003</v>
      </c>
      <c r="S4146">
        <v>0.40372078900000002</v>
      </c>
      <c r="T4146">
        <v>59</v>
      </c>
      <c r="U4146">
        <v>71</v>
      </c>
      <c r="V4146">
        <v>0</v>
      </c>
      <c r="W4146">
        <v>1.7888228999999999E-2</v>
      </c>
      <c r="X4146">
        <v>68</v>
      </c>
      <c r="Y4146">
        <v>85</v>
      </c>
      <c r="Z4146">
        <v>-9.5027562579999998</v>
      </c>
      <c r="AA4146">
        <v>0.42375174599999998</v>
      </c>
      <c r="AB4146">
        <v>1</v>
      </c>
      <c r="AC4146">
        <v>2.75</v>
      </c>
      <c r="AD4146">
        <f t="shared" si="64"/>
        <v>-6.1692683936336188</v>
      </c>
    </row>
    <row r="4147" spans="1:30" x14ac:dyDescent="0.25">
      <c r="A4147">
        <v>13</v>
      </c>
      <c r="B4147">
        <v>-10.5</v>
      </c>
      <c r="C4147">
        <v>10.11</v>
      </c>
      <c r="D4147">
        <v>66</v>
      </c>
      <c r="E4147">
        <v>25</v>
      </c>
      <c r="F4147">
        <v>4.9503500469999997</v>
      </c>
      <c r="G4147">
        <v>0.25073125499999999</v>
      </c>
      <c r="H4147">
        <v>54</v>
      </c>
      <c r="I4147">
        <v>76</v>
      </c>
      <c r="J4147">
        <v>0</v>
      </c>
      <c r="K4147">
        <v>8.4591556999999998E-2</v>
      </c>
      <c r="L4147">
        <v>88</v>
      </c>
      <c r="M4147">
        <v>44</v>
      </c>
      <c r="N4147">
        <v>4.4086674559999999</v>
      </c>
      <c r="O4147">
        <v>0.399154126</v>
      </c>
      <c r="P4147">
        <v>40</v>
      </c>
      <c r="Q4147">
        <v>35</v>
      </c>
      <c r="R4147">
        <v>5.4171403920000003</v>
      </c>
      <c r="S4147">
        <v>0.25673765399999998</v>
      </c>
      <c r="T4147">
        <v>77</v>
      </c>
      <c r="U4147">
        <v>57</v>
      </c>
      <c r="V4147">
        <v>4.5900858099999997</v>
      </c>
      <c r="W4147">
        <v>-0.30529525600000001</v>
      </c>
      <c r="X4147">
        <v>43</v>
      </c>
      <c r="Y4147">
        <v>43</v>
      </c>
      <c r="Z4147">
        <v>4.1978549679999997</v>
      </c>
      <c r="AA4147">
        <v>0.51394912199999998</v>
      </c>
      <c r="AB4147">
        <v>1</v>
      </c>
      <c r="AC4147">
        <v>3.89</v>
      </c>
      <c r="AD4147">
        <f t="shared" si="64"/>
        <v>7.9505444983415181</v>
      </c>
    </row>
    <row r="4148" spans="1:30" x14ac:dyDescent="0.25">
      <c r="A4148">
        <v>13</v>
      </c>
      <c r="B4148">
        <v>-3.5</v>
      </c>
      <c r="C4148">
        <v>5</v>
      </c>
      <c r="D4148">
        <v>28</v>
      </c>
      <c r="E4148">
        <v>18</v>
      </c>
      <c r="F4148">
        <v>-6.4886433869999998</v>
      </c>
      <c r="G4148">
        <v>-0.14350675900000001</v>
      </c>
      <c r="H4148">
        <v>39</v>
      </c>
      <c r="I4148">
        <v>62</v>
      </c>
      <c r="J4148">
        <v>-5.5062358319999998</v>
      </c>
      <c r="K4148">
        <v>0.123908248</v>
      </c>
      <c r="L4148">
        <v>42</v>
      </c>
      <c r="M4148">
        <v>51</v>
      </c>
      <c r="N4148">
        <v>0</v>
      </c>
      <c r="O4148">
        <v>5.0290975000000002E-2</v>
      </c>
      <c r="P4148">
        <v>15</v>
      </c>
      <c r="Q4148">
        <v>53</v>
      </c>
      <c r="R4148">
        <v>-6.2420749210000004</v>
      </c>
      <c r="S4148">
        <v>0.24460532600000001</v>
      </c>
      <c r="T4148">
        <v>26</v>
      </c>
      <c r="U4148">
        <v>100</v>
      </c>
      <c r="V4148">
        <v>0</v>
      </c>
      <c r="W4148">
        <v>-0.243345543</v>
      </c>
      <c r="X4148">
        <v>38</v>
      </c>
      <c r="Y4148">
        <v>2</v>
      </c>
      <c r="Z4148">
        <v>0</v>
      </c>
      <c r="AA4148">
        <v>0.53044572899999998</v>
      </c>
      <c r="AB4148">
        <v>1</v>
      </c>
      <c r="AC4148">
        <v>-1</v>
      </c>
      <c r="AD4148">
        <f t="shared" si="64"/>
        <v>-3.1402769887607245</v>
      </c>
    </row>
    <row r="4149" spans="1:30" x14ac:dyDescent="0.25">
      <c r="A4149">
        <v>13</v>
      </c>
      <c r="B4149">
        <v>6</v>
      </c>
      <c r="C4149">
        <v>-3.23</v>
      </c>
      <c r="D4149">
        <v>89</v>
      </c>
      <c r="E4149">
        <v>82</v>
      </c>
      <c r="F4149">
        <v>0</v>
      </c>
      <c r="G4149">
        <v>2.5180299999999999E-4</v>
      </c>
      <c r="H4149">
        <v>39</v>
      </c>
      <c r="I4149">
        <v>24</v>
      </c>
      <c r="J4149">
        <v>0</v>
      </c>
      <c r="K4149">
        <v>2.5239568E-2</v>
      </c>
      <c r="L4149">
        <v>11</v>
      </c>
      <c r="M4149">
        <v>56</v>
      </c>
      <c r="N4149">
        <v>-1.693444824</v>
      </c>
      <c r="O4149">
        <v>0.26689335600000003</v>
      </c>
      <c r="P4149">
        <v>74</v>
      </c>
      <c r="Q4149">
        <v>59</v>
      </c>
      <c r="R4149">
        <v>-2.217170179</v>
      </c>
      <c r="S4149">
        <v>0.21262088800000001</v>
      </c>
      <c r="T4149">
        <v>64</v>
      </c>
      <c r="U4149">
        <v>27</v>
      </c>
      <c r="V4149">
        <v>3.9243267409999998</v>
      </c>
      <c r="W4149">
        <v>0.388986202</v>
      </c>
      <c r="X4149">
        <v>74</v>
      </c>
      <c r="Y4149">
        <v>57</v>
      </c>
      <c r="Z4149">
        <v>1.33176753</v>
      </c>
      <c r="AA4149">
        <v>-0.34301883100000002</v>
      </c>
      <c r="AB4149">
        <v>-1</v>
      </c>
      <c r="AC4149">
        <v>-10.77</v>
      </c>
      <c r="AD4149">
        <f t="shared" si="64"/>
        <v>1.059944431108697</v>
      </c>
    </row>
    <row r="4150" spans="1:30" x14ac:dyDescent="0.25">
      <c r="A4150">
        <v>13</v>
      </c>
      <c r="B4150">
        <v>-7.5</v>
      </c>
      <c r="C4150">
        <v>6.93</v>
      </c>
      <c r="D4150">
        <v>69</v>
      </c>
      <c r="E4150">
        <v>4</v>
      </c>
      <c r="F4150">
        <v>5.3456381359999998</v>
      </c>
      <c r="G4150">
        <v>-0.199626096</v>
      </c>
      <c r="H4150">
        <v>100</v>
      </c>
      <c r="I4150">
        <v>72</v>
      </c>
      <c r="J4150">
        <v>0</v>
      </c>
      <c r="K4150">
        <v>-6.2203794E-2</v>
      </c>
      <c r="L4150">
        <v>80</v>
      </c>
      <c r="M4150">
        <v>74</v>
      </c>
      <c r="N4150">
        <v>0</v>
      </c>
      <c r="O4150">
        <v>9.7545117000000001E-2</v>
      </c>
      <c r="P4150">
        <v>100</v>
      </c>
      <c r="Q4150">
        <v>82</v>
      </c>
      <c r="R4150">
        <v>5.1502069949999996</v>
      </c>
      <c r="S4150">
        <v>0.20910759200000001</v>
      </c>
      <c r="T4150">
        <v>64</v>
      </c>
      <c r="U4150">
        <v>58</v>
      </c>
      <c r="V4150">
        <v>5.7944200539999997</v>
      </c>
      <c r="W4150">
        <v>0.32639808100000001</v>
      </c>
      <c r="X4150">
        <v>11</v>
      </c>
      <c r="Y4150">
        <v>22</v>
      </c>
      <c r="Z4150">
        <v>14.7682324</v>
      </c>
      <c r="AA4150">
        <v>0.26102298200000001</v>
      </c>
      <c r="AB4150">
        <v>-1</v>
      </c>
      <c r="AC4150">
        <v>-9.93</v>
      </c>
      <c r="AD4150">
        <f t="shared" si="64"/>
        <v>7.8902119007949363</v>
      </c>
    </row>
    <row r="4151" spans="1:30" x14ac:dyDescent="0.25">
      <c r="A4151">
        <v>13</v>
      </c>
      <c r="B4151">
        <v>-6</v>
      </c>
      <c r="C4151">
        <v>3.23</v>
      </c>
      <c r="D4151">
        <v>24</v>
      </c>
      <c r="E4151">
        <v>39</v>
      </c>
      <c r="F4151">
        <v>2.1718802560000001</v>
      </c>
      <c r="G4151">
        <v>-0.44870184200000002</v>
      </c>
      <c r="H4151">
        <v>82</v>
      </c>
      <c r="I4151">
        <v>89</v>
      </c>
      <c r="J4151">
        <v>0</v>
      </c>
      <c r="K4151">
        <v>5.6018894999999999E-2</v>
      </c>
      <c r="L4151">
        <v>59</v>
      </c>
      <c r="M4151">
        <v>74</v>
      </c>
      <c r="N4151">
        <v>0</v>
      </c>
      <c r="O4151">
        <v>9.7938956999999993E-2</v>
      </c>
      <c r="P4151">
        <v>56</v>
      </c>
      <c r="Q4151">
        <v>11</v>
      </c>
      <c r="R4151">
        <v>0</v>
      </c>
      <c r="S4151">
        <v>-0.11697724</v>
      </c>
      <c r="T4151">
        <v>57</v>
      </c>
      <c r="U4151">
        <v>74</v>
      </c>
      <c r="V4151">
        <v>-0.44634147800000001</v>
      </c>
      <c r="W4151">
        <v>0.24682850200000001</v>
      </c>
      <c r="X4151">
        <v>27</v>
      </c>
      <c r="Y4151">
        <v>64</v>
      </c>
      <c r="Z4151">
        <v>0</v>
      </c>
      <c r="AA4151">
        <v>-9.6172309999999997E-2</v>
      </c>
      <c r="AB4151">
        <v>1</v>
      </c>
      <c r="AC4151">
        <v>10.77</v>
      </c>
      <c r="AD4151">
        <f t="shared" si="64"/>
        <v>0.86435687307542564</v>
      </c>
    </row>
    <row r="4152" spans="1:30" x14ac:dyDescent="0.25">
      <c r="A4152">
        <v>13</v>
      </c>
      <c r="B4152">
        <v>4</v>
      </c>
      <c r="C4152">
        <v>-4.1100000000000003</v>
      </c>
      <c r="D4152">
        <v>14</v>
      </c>
      <c r="E4152">
        <v>57</v>
      </c>
      <c r="F4152">
        <v>-4.5367669849999999</v>
      </c>
      <c r="G4152">
        <v>0.126840969</v>
      </c>
      <c r="H4152">
        <v>4</v>
      </c>
      <c r="I4152">
        <v>83</v>
      </c>
      <c r="J4152">
        <v>0</v>
      </c>
      <c r="K4152">
        <v>-1.3956863E-2</v>
      </c>
      <c r="L4152">
        <v>21</v>
      </c>
      <c r="M4152">
        <v>90</v>
      </c>
      <c r="N4152">
        <v>0</v>
      </c>
      <c r="O4152">
        <v>9.0713579000000003E-2</v>
      </c>
      <c r="P4152">
        <v>33</v>
      </c>
      <c r="Q4152">
        <v>54</v>
      </c>
      <c r="R4152">
        <v>-4.0775273380000003</v>
      </c>
      <c r="S4152">
        <v>-0.35197234700000002</v>
      </c>
      <c r="T4152">
        <v>52</v>
      </c>
      <c r="U4152">
        <v>60</v>
      </c>
      <c r="V4152">
        <v>0</v>
      </c>
      <c r="W4152">
        <v>-0.51410876900000002</v>
      </c>
      <c r="X4152">
        <v>43</v>
      </c>
      <c r="Y4152">
        <v>39</v>
      </c>
      <c r="Z4152">
        <v>0</v>
      </c>
      <c r="AA4152">
        <v>1.6374987000000001E-2</v>
      </c>
      <c r="AB4152">
        <v>1</v>
      </c>
      <c r="AC4152">
        <v>7.11</v>
      </c>
      <c r="AD4152">
        <f t="shared" si="64"/>
        <v>-2.010624787617131</v>
      </c>
    </row>
    <row r="4153" spans="1:30" x14ac:dyDescent="0.25">
      <c r="A4153">
        <v>13</v>
      </c>
      <c r="B4153">
        <v>10.5</v>
      </c>
      <c r="C4153">
        <v>-3.31</v>
      </c>
      <c r="D4153">
        <v>41</v>
      </c>
      <c r="E4153">
        <v>0</v>
      </c>
      <c r="F4153">
        <v>-17.1339094</v>
      </c>
      <c r="G4153">
        <v>-0.44402123300000002</v>
      </c>
      <c r="H4153">
        <v>47</v>
      </c>
      <c r="I4153">
        <v>58</v>
      </c>
      <c r="J4153">
        <v>-4.5142031840000003</v>
      </c>
      <c r="K4153">
        <v>-0.15076743400000001</v>
      </c>
      <c r="L4153">
        <v>39</v>
      </c>
      <c r="M4153">
        <v>45</v>
      </c>
      <c r="N4153">
        <v>-4.716077694</v>
      </c>
      <c r="O4153">
        <v>0.17806488500000001</v>
      </c>
      <c r="P4153">
        <v>30</v>
      </c>
      <c r="Q4153">
        <v>49</v>
      </c>
      <c r="R4153">
        <v>-5.5204394570000002</v>
      </c>
      <c r="S4153">
        <v>-0.39305379099999999</v>
      </c>
      <c r="T4153">
        <v>22</v>
      </c>
      <c r="U4153">
        <v>65</v>
      </c>
      <c r="V4153">
        <v>-10.43308264</v>
      </c>
      <c r="W4153">
        <v>0.70417726199999997</v>
      </c>
      <c r="X4153">
        <v>50</v>
      </c>
      <c r="Y4153">
        <v>18</v>
      </c>
      <c r="Z4153">
        <v>-12.922597440000001</v>
      </c>
      <c r="AA4153">
        <v>-0.446958089</v>
      </c>
      <c r="AB4153">
        <v>1</v>
      </c>
      <c r="AC4153">
        <v>-0.69</v>
      </c>
      <c r="AD4153">
        <f t="shared" si="64"/>
        <v>-24.420610921651232</v>
      </c>
    </row>
    <row r="4154" spans="1:30" x14ac:dyDescent="0.25">
      <c r="A4154">
        <v>13</v>
      </c>
      <c r="B4154">
        <v>14</v>
      </c>
      <c r="C4154">
        <v>-14.57</v>
      </c>
      <c r="D4154">
        <v>0</v>
      </c>
      <c r="E4154">
        <v>68</v>
      </c>
      <c r="F4154">
        <v>-2.637970208</v>
      </c>
      <c r="G4154">
        <v>-0.20435139699999999</v>
      </c>
      <c r="H4154">
        <v>11</v>
      </c>
      <c r="I4154">
        <v>89</v>
      </c>
      <c r="J4154">
        <v>-0.12113681599999999</v>
      </c>
      <c r="K4154">
        <v>-0.25178217800000002</v>
      </c>
      <c r="L4154">
        <v>32</v>
      </c>
      <c r="M4154">
        <v>43</v>
      </c>
      <c r="N4154">
        <v>-4.4123892600000003</v>
      </c>
      <c r="O4154">
        <v>0.45755551500000002</v>
      </c>
      <c r="P4154">
        <v>0</v>
      </c>
      <c r="Q4154">
        <v>55</v>
      </c>
      <c r="R4154">
        <v>-2.9993575689999998</v>
      </c>
      <c r="S4154">
        <v>0.42013571300000002</v>
      </c>
      <c r="T4154">
        <v>42</v>
      </c>
      <c r="U4154">
        <v>0</v>
      </c>
      <c r="V4154">
        <v>1.489841438</v>
      </c>
      <c r="W4154">
        <v>0.229085925</v>
      </c>
      <c r="X4154">
        <v>57</v>
      </c>
      <c r="Y4154">
        <v>81</v>
      </c>
      <c r="Z4154">
        <v>0</v>
      </c>
      <c r="AA4154">
        <v>-2.9150948999999999E-2</v>
      </c>
      <c r="AB4154">
        <v>1</v>
      </c>
      <c r="AC4154">
        <v>7.57</v>
      </c>
      <c r="AD4154">
        <f t="shared" si="64"/>
        <v>-3.5073215557236161</v>
      </c>
    </row>
    <row r="4155" spans="1:30" x14ac:dyDescent="0.25">
      <c r="A4155">
        <v>13</v>
      </c>
      <c r="B4155">
        <v>-5.5</v>
      </c>
      <c r="C4155">
        <v>1.5</v>
      </c>
      <c r="D4155">
        <v>62</v>
      </c>
      <c r="E4155">
        <v>43</v>
      </c>
      <c r="F4155">
        <v>-1.288887473</v>
      </c>
      <c r="G4155">
        <v>0.444651776</v>
      </c>
      <c r="H4155">
        <v>18</v>
      </c>
      <c r="I4155">
        <v>76</v>
      </c>
      <c r="J4155">
        <v>-8.3503500000000006</v>
      </c>
      <c r="K4155">
        <v>0.599335387</v>
      </c>
      <c r="L4155">
        <v>34</v>
      </c>
      <c r="M4155">
        <v>65</v>
      </c>
      <c r="N4155">
        <v>-4.2534214769999998</v>
      </c>
      <c r="O4155">
        <v>0.77954931100000002</v>
      </c>
      <c r="P4155">
        <v>61</v>
      </c>
      <c r="Q4155">
        <v>58</v>
      </c>
      <c r="R4155">
        <v>-3.2217436269999999</v>
      </c>
      <c r="S4155">
        <v>0.55253901699999997</v>
      </c>
      <c r="T4155">
        <v>49</v>
      </c>
      <c r="U4155">
        <v>35</v>
      </c>
      <c r="V4155">
        <v>-4.2612243909999998</v>
      </c>
      <c r="W4155">
        <v>-0.47100447899999998</v>
      </c>
      <c r="X4155">
        <v>20</v>
      </c>
      <c r="Y4155">
        <v>29</v>
      </c>
      <c r="Z4155">
        <v>0.89563344899999997</v>
      </c>
      <c r="AA4155">
        <v>0.11960066799999999</v>
      </c>
      <c r="AB4155">
        <v>1</v>
      </c>
      <c r="AC4155">
        <v>13.5</v>
      </c>
      <c r="AD4155">
        <f t="shared" si="64"/>
        <v>-12.573594606647104</v>
      </c>
    </row>
    <row r="4156" spans="1:30" x14ac:dyDescent="0.25">
      <c r="A4156">
        <v>13</v>
      </c>
      <c r="B4156">
        <v>-3</v>
      </c>
      <c r="C4156">
        <v>-0.25</v>
      </c>
      <c r="D4156">
        <v>100</v>
      </c>
      <c r="E4156">
        <v>68</v>
      </c>
      <c r="F4156">
        <v>0</v>
      </c>
      <c r="G4156">
        <v>9.1843587000000004E-2</v>
      </c>
      <c r="H4156">
        <v>82</v>
      </c>
      <c r="I4156">
        <v>62</v>
      </c>
      <c r="J4156">
        <v>3.5901595739999999</v>
      </c>
      <c r="K4156">
        <v>0.51517640499999995</v>
      </c>
      <c r="L4156">
        <v>26</v>
      </c>
      <c r="M4156">
        <v>56</v>
      </c>
      <c r="N4156">
        <v>0</v>
      </c>
      <c r="O4156">
        <v>-1.6107182000000001E-2</v>
      </c>
      <c r="P4156">
        <v>63</v>
      </c>
      <c r="Q4156">
        <v>74</v>
      </c>
      <c r="R4156">
        <v>0</v>
      </c>
      <c r="S4156">
        <v>-6.8478145000000004E-2</v>
      </c>
      <c r="T4156">
        <v>85</v>
      </c>
      <c r="U4156">
        <v>68</v>
      </c>
      <c r="V4156">
        <v>1.805886554</v>
      </c>
      <c r="W4156">
        <v>0.22259822100000001</v>
      </c>
      <c r="X4156">
        <v>71</v>
      </c>
      <c r="Y4156">
        <v>59</v>
      </c>
      <c r="Z4156">
        <v>3.5484279239999998</v>
      </c>
      <c r="AA4156">
        <v>0.13203399499999999</v>
      </c>
      <c r="AB4156">
        <v>-1</v>
      </c>
      <c r="AC4156">
        <v>-2.75</v>
      </c>
      <c r="AD4156">
        <f t="shared" si="64"/>
        <v>2.7200657517331477</v>
      </c>
    </row>
    <row r="4157" spans="1:30" x14ac:dyDescent="0.25">
      <c r="A4157">
        <v>13</v>
      </c>
      <c r="B4157">
        <v>-10</v>
      </c>
      <c r="C4157">
        <v>9.7899999999999991</v>
      </c>
      <c r="D4157">
        <v>62</v>
      </c>
      <c r="E4157">
        <v>15</v>
      </c>
      <c r="F4157">
        <v>5.7694506780000001</v>
      </c>
      <c r="G4157">
        <v>0.52288039200000003</v>
      </c>
      <c r="H4157">
        <v>18</v>
      </c>
      <c r="I4157">
        <v>55</v>
      </c>
      <c r="J4157">
        <v>4.4473080679999999</v>
      </c>
      <c r="K4157">
        <v>0.73798825999999995</v>
      </c>
      <c r="L4157">
        <v>100</v>
      </c>
      <c r="M4157">
        <v>62</v>
      </c>
      <c r="N4157">
        <v>1.0794699649999999</v>
      </c>
      <c r="O4157">
        <v>0.311264025</v>
      </c>
      <c r="P4157">
        <v>38</v>
      </c>
      <c r="Q4157">
        <v>83</v>
      </c>
      <c r="R4157">
        <v>0</v>
      </c>
      <c r="S4157">
        <v>6.9066083E-2</v>
      </c>
      <c r="T4157">
        <v>26</v>
      </c>
      <c r="U4157">
        <v>48</v>
      </c>
      <c r="V4157">
        <v>0</v>
      </c>
      <c r="W4157">
        <v>0.34697340700000001</v>
      </c>
      <c r="X4157">
        <v>57</v>
      </c>
      <c r="Y4157">
        <v>32</v>
      </c>
      <c r="Z4157">
        <v>0</v>
      </c>
      <c r="AA4157">
        <v>-3.2471499000000001E-2</v>
      </c>
      <c r="AB4157">
        <v>1</v>
      </c>
      <c r="AC4157">
        <v>17.21</v>
      </c>
      <c r="AD4157">
        <f t="shared" si="64"/>
        <v>6.6347939410970955</v>
      </c>
    </row>
    <row r="4158" spans="1:30" x14ac:dyDescent="0.25">
      <c r="A4158">
        <v>13</v>
      </c>
      <c r="B4158">
        <v>10</v>
      </c>
      <c r="C4158">
        <v>-9.7899999999999991</v>
      </c>
      <c r="D4158">
        <v>55</v>
      </c>
      <c r="E4158">
        <v>18</v>
      </c>
      <c r="F4158">
        <v>1.8965180660000001</v>
      </c>
      <c r="G4158">
        <v>0.199080911</v>
      </c>
      <c r="H4158">
        <v>15</v>
      </c>
      <c r="I4158">
        <v>62</v>
      </c>
      <c r="J4158">
        <v>0.48306356900000003</v>
      </c>
      <c r="K4158">
        <v>0.47552704600000001</v>
      </c>
      <c r="L4158">
        <v>83</v>
      </c>
      <c r="M4158">
        <v>38</v>
      </c>
      <c r="N4158">
        <v>-0.90122697500000004</v>
      </c>
      <c r="O4158">
        <v>0.16267916199999999</v>
      </c>
      <c r="P4158">
        <v>62</v>
      </c>
      <c r="Q4158">
        <v>100</v>
      </c>
      <c r="R4158">
        <v>0</v>
      </c>
      <c r="S4158">
        <v>-8.3442968000000006E-2</v>
      </c>
      <c r="T4158">
        <v>32</v>
      </c>
      <c r="U4158">
        <v>57</v>
      </c>
      <c r="V4158">
        <v>0.32810957299999999</v>
      </c>
      <c r="W4158">
        <v>-0.10616112900000001</v>
      </c>
      <c r="X4158">
        <v>48</v>
      </c>
      <c r="Y4158">
        <v>26</v>
      </c>
      <c r="Z4158">
        <v>0</v>
      </c>
      <c r="AA4158">
        <v>4.1794269000000002E-2</v>
      </c>
      <c r="AB4158">
        <v>-1</v>
      </c>
      <c r="AC4158">
        <v>-17.21</v>
      </c>
      <c r="AD4158">
        <f t="shared" si="64"/>
        <v>0.49549196994461825</v>
      </c>
    </row>
    <row r="4159" spans="1:30" x14ac:dyDescent="0.25">
      <c r="A4159">
        <v>13</v>
      </c>
      <c r="B4159">
        <v>3.5</v>
      </c>
      <c r="C4159">
        <v>-3.2</v>
      </c>
      <c r="D4159">
        <v>66</v>
      </c>
      <c r="E4159">
        <v>68</v>
      </c>
      <c r="F4159">
        <v>-7.1525109919999998</v>
      </c>
      <c r="G4159">
        <v>0.41805146399999998</v>
      </c>
      <c r="H4159">
        <v>39</v>
      </c>
      <c r="I4159">
        <v>52</v>
      </c>
      <c r="J4159">
        <v>-0.97357491399999996</v>
      </c>
      <c r="K4159">
        <v>0.34721416100000002</v>
      </c>
      <c r="L4159">
        <v>30</v>
      </c>
      <c r="M4159">
        <v>70</v>
      </c>
      <c r="N4159">
        <v>-6.0948501259999999</v>
      </c>
      <c r="O4159">
        <v>0.48196274900000002</v>
      </c>
      <c r="P4159">
        <v>44</v>
      </c>
      <c r="Q4159">
        <v>87</v>
      </c>
      <c r="R4159">
        <v>0</v>
      </c>
      <c r="S4159">
        <v>6.0019087999999998E-2</v>
      </c>
      <c r="T4159">
        <v>100</v>
      </c>
      <c r="U4159">
        <v>36</v>
      </c>
      <c r="V4159">
        <v>-2.0415620520000002</v>
      </c>
      <c r="W4159">
        <v>0.25103166500000001</v>
      </c>
      <c r="X4159">
        <v>22</v>
      </c>
      <c r="Y4159">
        <v>38</v>
      </c>
      <c r="Z4159">
        <v>-3.0680710840000001</v>
      </c>
      <c r="AA4159">
        <v>-0.187158668</v>
      </c>
      <c r="AB4159">
        <v>1</v>
      </c>
      <c r="AC4159">
        <v>10.199999999999999</v>
      </c>
      <c r="AD4159">
        <f t="shared" si="64"/>
        <v>-7.3523602284119383</v>
      </c>
    </row>
    <row r="4160" spans="1:30" x14ac:dyDescent="0.25">
      <c r="A4160">
        <v>13</v>
      </c>
      <c r="B4160">
        <v>-10.5</v>
      </c>
      <c r="C4160">
        <v>3.31</v>
      </c>
      <c r="D4160">
        <v>58</v>
      </c>
      <c r="E4160">
        <v>47</v>
      </c>
      <c r="F4160">
        <v>1.6321188010000001</v>
      </c>
      <c r="G4160">
        <v>0.16161964400000001</v>
      </c>
      <c r="H4160">
        <v>0</v>
      </c>
      <c r="I4160">
        <v>41</v>
      </c>
      <c r="J4160">
        <v>10.5834163</v>
      </c>
      <c r="K4160">
        <v>0.50368452500000005</v>
      </c>
      <c r="L4160">
        <v>49</v>
      </c>
      <c r="M4160">
        <v>30</v>
      </c>
      <c r="N4160">
        <v>0</v>
      </c>
      <c r="O4160">
        <v>0.20702620299999999</v>
      </c>
      <c r="P4160">
        <v>45</v>
      </c>
      <c r="Q4160">
        <v>39</v>
      </c>
      <c r="R4160">
        <v>-1.178682816</v>
      </c>
      <c r="S4160">
        <v>-0.150458592</v>
      </c>
      <c r="T4160">
        <v>18</v>
      </c>
      <c r="U4160">
        <v>50</v>
      </c>
      <c r="V4160">
        <v>3.7315582190000001</v>
      </c>
      <c r="W4160">
        <v>0.25690615</v>
      </c>
      <c r="X4160">
        <v>65</v>
      </c>
      <c r="Y4160">
        <v>22</v>
      </c>
      <c r="Z4160">
        <v>0</v>
      </c>
      <c r="AA4160">
        <v>8.9417424999999995E-2</v>
      </c>
      <c r="AB4160">
        <v>-1</v>
      </c>
      <c r="AC4160">
        <v>0.69</v>
      </c>
      <c r="AD4160">
        <f t="shared" si="64"/>
        <v>6.3758027701602762</v>
      </c>
    </row>
    <row r="4161" spans="1:30" x14ac:dyDescent="0.25">
      <c r="A4161">
        <v>13</v>
      </c>
      <c r="B4161">
        <v>5.5</v>
      </c>
      <c r="C4161">
        <v>-1.5</v>
      </c>
      <c r="D4161">
        <v>76</v>
      </c>
      <c r="E4161">
        <v>18</v>
      </c>
      <c r="F4161">
        <v>0.69642593600000002</v>
      </c>
      <c r="G4161">
        <v>0.30070856299999998</v>
      </c>
      <c r="H4161">
        <v>43</v>
      </c>
      <c r="I4161">
        <v>62</v>
      </c>
      <c r="J4161">
        <v>-1.0416653490000001</v>
      </c>
      <c r="K4161">
        <v>-0.18216640200000001</v>
      </c>
      <c r="L4161">
        <v>58</v>
      </c>
      <c r="M4161">
        <v>61</v>
      </c>
      <c r="N4161">
        <v>-1.3932509529999999</v>
      </c>
      <c r="O4161">
        <v>0.26912561499999998</v>
      </c>
      <c r="P4161">
        <v>65</v>
      </c>
      <c r="Q4161">
        <v>34</v>
      </c>
      <c r="R4161">
        <v>0</v>
      </c>
      <c r="S4161">
        <v>-5.0341947999999997E-2</v>
      </c>
      <c r="T4161">
        <v>29</v>
      </c>
      <c r="U4161">
        <v>20</v>
      </c>
      <c r="V4161">
        <v>-7.4016475509999999</v>
      </c>
      <c r="W4161">
        <v>-0.40142131599999997</v>
      </c>
      <c r="X4161">
        <v>35</v>
      </c>
      <c r="Y4161">
        <v>49</v>
      </c>
      <c r="Z4161">
        <v>0</v>
      </c>
      <c r="AA4161">
        <v>4.6494438999999999E-2</v>
      </c>
      <c r="AB4161">
        <v>-1</v>
      </c>
      <c r="AC4161">
        <v>-13.5</v>
      </c>
      <c r="AD4161">
        <f t="shared" si="64"/>
        <v>-3.3264738063309722</v>
      </c>
    </row>
    <row r="4162" spans="1:30" x14ac:dyDescent="0.25">
      <c r="A4162">
        <v>14</v>
      </c>
      <c r="B4162">
        <v>2.5</v>
      </c>
      <c r="C4162">
        <v>-2.0099999999999998</v>
      </c>
      <c r="D4162">
        <v>90</v>
      </c>
      <c r="E4162">
        <v>28</v>
      </c>
      <c r="F4162">
        <v>3.3982476510000001</v>
      </c>
      <c r="G4162">
        <v>0.51504634999999999</v>
      </c>
      <c r="H4162">
        <v>40</v>
      </c>
      <c r="I4162">
        <v>77</v>
      </c>
      <c r="J4162">
        <v>0</v>
      </c>
      <c r="K4162">
        <v>-5.7286608000000003E-2</v>
      </c>
      <c r="L4162">
        <v>10</v>
      </c>
      <c r="M4162">
        <v>43</v>
      </c>
      <c r="N4162">
        <v>0</v>
      </c>
      <c r="O4162">
        <v>-8.0215146000000001E-2</v>
      </c>
      <c r="P4162">
        <v>16</v>
      </c>
      <c r="Q4162">
        <v>32</v>
      </c>
      <c r="R4162">
        <v>2.7184888140000001</v>
      </c>
      <c r="S4162">
        <v>0.272254671</v>
      </c>
      <c r="T4162">
        <v>0</v>
      </c>
      <c r="U4162">
        <v>56</v>
      </c>
      <c r="V4162">
        <v>-0.56003093500000001</v>
      </c>
      <c r="W4162">
        <v>-0.12101672600000001</v>
      </c>
      <c r="X4162">
        <v>69</v>
      </c>
      <c r="Y4162">
        <v>45</v>
      </c>
      <c r="Z4162">
        <v>-0.22222014800000001</v>
      </c>
      <c r="AA4162">
        <v>0.17437918999999999</v>
      </c>
      <c r="AB4162">
        <v>-1</v>
      </c>
      <c r="AC4162">
        <v>-11.99</v>
      </c>
      <c r="AD4162">
        <f t="shared" si="64"/>
        <v>2.3838526470940358</v>
      </c>
    </row>
    <row r="4163" spans="1:30" x14ac:dyDescent="0.25">
      <c r="A4163">
        <v>14</v>
      </c>
      <c r="B4163">
        <v>4</v>
      </c>
      <c r="C4163">
        <v>-5.16</v>
      </c>
      <c r="D4163">
        <v>42</v>
      </c>
      <c r="E4163">
        <v>25</v>
      </c>
      <c r="F4163">
        <v>0.53540947999999999</v>
      </c>
      <c r="G4163">
        <v>0.19014540799999999</v>
      </c>
      <c r="H4163">
        <v>28</v>
      </c>
      <c r="I4163">
        <v>90</v>
      </c>
      <c r="J4163">
        <v>-4.5579470530000004</v>
      </c>
      <c r="K4163">
        <v>0.296907908</v>
      </c>
      <c r="L4163">
        <v>0</v>
      </c>
      <c r="M4163">
        <v>33</v>
      </c>
      <c r="N4163">
        <v>0</v>
      </c>
      <c r="O4163">
        <v>-6.3246806000000003E-2</v>
      </c>
      <c r="P4163">
        <v>29</v>
      </c>
      <c r="Q4163">
        <v>38</v>
      </c>
      <c r="R4163">
        <v>-2.5184219159999999</v>
      </c>
      <c r="S4163">
        <v>-0.17930675400000001</v>
      </c>
      <c r="T4163">
        <v>76</v>
      </c>
      <c r="U4163">
        <v>66</v>
      </c>
      <c r="V4163">
        <v>-4.8911436200000002</v>
      </c>
      <c r="W4163">
        <v>0.28548188200000002</v>
      </c>
      <c r="X4163">
        <v>29</v>
      </c>
      <c r="Y4163">
        <v>64</v>
      </c>
      <c r="Z4163">
        <v>-3.2386531440000002</v>
      </c>
      <c r="AA4163">
        <v>0.40424804399999997</v>
      </c>
      <c r="AB4163">
        <v>-1</v>
      </c>
      <c r="AC4163">
        <v>-8.84</v>
      </c>
      <c r="AD4163">
        <f t="shared" ref="AD4163:AD4226" si="65">(F4163*ABS(G4163))+(J4163*ABS(K4163))+(N4163*ABS(O4163))+(R4163*ABS(S4163))+(V4163*ABS(W4163))+(Z4163*ABS(AA4163))</f>
        <v>-4.4086070136460913</v>
      </c>
    </row>
    <row r="4164" spans="1:30" x14ac:dyDescent="0.25">
      <c r="A4164">
        <v>14</v>
      </c>
      <c r="B4164">
        <v>6.5</v>
      </c>
      <c r="C4164">
        <v>-8.16</v>
      </c>
      <c r="D4164">
        <v>81</v>
      </c>
      <c r="E4164">
        <v>78</v>
      </c>
      <c r="F4164">
        <v>-1.6690273259999999</v>
      </c>
      <c r="G4164">
        <v>0.337696887</v>
      </c>
      <c r="H4164">
        <v>69</v>
      </c>
      <c r="I4164">
        <v>93</v>
      </c>
      <c r="J4164">
        <v>0</v>
      </c>
      <c r="K4164">
        <v>-5.5468775999999997E-2</v>
      </c>
      <c r="L4164">
        <v>72</v>
      </c>
      <c r="M4164">
        <v>40</v>
      </c>
      <c r="N4164">
        <v>0</v>
      </c>
      <c r="O4164">
        <v>-6.9096523000000007E-2</v>
      </c>
      <c r="P4164">
        <v>85</v>
      </c>
      <c r="Q4164">
        <v>60</v>
      </c>
      <c r="R4164">
        <v>0.68215880900000003</v>
      </c>
      <c r="S4164">
        <v>0.110162817</v>
      </c>
      <c r="T4164">
        <v>48</v>
      </c>
      <c r="U4164">
        <v>0</v>
      </c>
      <c r="V4164">
        <v>-9.0733884299999996</v>
      </c>
      <c r="W4164">
        <v>-0.51797270200000001</v>
      </c>
      <c r="X4164">
        <v>93</v>
      </c>
      <c r="Y4164">
        <v>85</v>
      </c>
      <c r="Z4164">
        <v>0</v>
      </c>
      <c r="AA4164">
        <v>-2.1371769999999998E-2</v>
      </c>
      <c r="AB4164">
        <v>1</v>
      </c>
      <c r="AC4164">
        <v>5.16</v>
      </c>
      <c r="AD4164">
        <f t="shared" si="65"/>
        <v>-5.1882443176499669</v>
      </c>
    </row>
    <row r="4165" spans="1:30" x14ac:dyDescent="0.25">
      <c r="A4165">
        <v>14</v>
      </c>
      <c r="B4165">
        <v>-4.5</v>
      </c>
      <c r="C4165">
        <v>4.0999999999999996</v>
      </c>
      <c r="D4165">
        <v>68</v>
      </c>
      <c r="E4165">
        <v>53</v>
      </c>
      <c r="F4165">
        <v>-2.3753249049999998</v>
      </c>
      <c r="G4165">
        <v>0.28908631800000001</v>
      </c>
      <c r="H4165">
        <v>28</v>
      </c>
      <c r="I4165">
        <v>48</v>
      </c>
      <c r="J4165">
        <v>4.8091848E-2</v>
      </c>
      <c r="K4165">
        <v>0.140137231</v>
      </c>
      <c r="L4165">
        <v>60</v>
      </c>
      <c r="M4165">
        <v>32</v>
      </c>
      <c r="N4165">
        <v>3.4091385650000001</v>
      </c>
      <c r="O4165">
        <v>0.27172563799999999</v>
      </c>
      <c r="P4165">
        <v>59</v>
      </c>
      <c r="Q4165">
        <v>42</v>
      </c>
      <c r="R4165">
        <v>0.163195217</v>
      </c>
      <c r="S4165">
        <v>0.32583967600000002</v>
      </c>
      <c r="T4165">
        <v>6</v>
      </c>
      <c r="U4165">
        <v>44</v>
      </c>
      <c r="V4165">
        <v>0</v>
      </c>
      <c r="W4165">
        <v>-6.8621325999999996E-2</v>
      </c>
      <c r="X4165">
        <v>100</v>
      </c>
      <c r="Y4165">
        <v>20</v>
      </c>
      <c r="Z4165">
        <v>0</v>
      </c>
      <c r="AA4165">
        <v>0.35157416800000002</v>
      </c>
      <c r="AB4165">
        <v>-1</v>
      </c>
      <c r="AC4165">
        <v>-8.1</v>
      </c>
      <c r="AD4165">
        <f t="shared" si="65"/>
        <v>0.2995913558093023</v>
      </c>
    </row>
    <row r="4166" spans="1:30" x14ac:dyDescent="0.25">
      <c r="A4166">
        <v>14</v>
      </c>
      <c r="B4166">
        <v>-1</v>
      </c>
      <c r="C4166">
        <v>0.01</v>
      </c>
      <c r="D4166">
        <v>61</v>
      </c>
      <c r="E4166">
        <v>31</v>
      </c>
      <c r="F4166">
        <v>-0.649578659</v>
      </c>
      <c r="G4166">
        <v>0.23372314899999999</v>
      </c>
      <c r="H4166">
        <v>66</v>
      </c>
      <c r="I4166">
        <v>61</v>
      </c>
      <c r="J4166">
        <v>-1.074084898</v>
      </c>
      <c r="K4166">
        <v>0.27947544699999999</v>
      </c>
      <c r="L4166">
        <v>89</v>
      </c>
      <c r="M4166">
        <v>22</v>
      </c>
      <c r="N4166">
        <v>0</v>
      </c>
      <c r="O4166">
        <v>3.1871510999999998E-2</v>
      </c>
      <c r="P4166">
        <v>73</v>
      </c>
      <c r="Q4166">
        <v>60</v>
      </c>
      <c r="R4166">
        <v>0.58793946100000005</v>
      </c>
      <c r="S4166">
        <v>-0.30231777999999998</v>
      </c>
      <c r="T4166">
        <v>43</v>
      </c>
      <c r="U4166">
        <v>17</v>
      </c>
      <c r="V4166">
        <v>0</v>
      </c>
      <c r="W4166">
        <v>-6.5007474999999995E-2</v>
      </c>
      <c r="X4166">
        <v>35</v>
      </c>
      <c r="Y4166">
        <v>45</v>
      </c>
      <c r="Z4166">
        <v>-0.30489676100000002</v>
      </c>
      <c r="AA4166">
        <v>0.27505758600000002</v>
      </c>
      <c r="AB4166">
        <v>-1</v>
      </c>
      <c r="AC4166">
        <v>-6.01</v>
      </c>
      <c r="AD4166">
        <f t="shared" si="65"/>
        <v>-0.35812154112513894</v>
      </c>
    </row>
    <row r="4167" spans="1:30" x14ac:dyDescent="0.25">
      <c r="A4167">
        <v>14</v>
      </c>
      <c r="B4167">
        <v>3</v>
      </c>
      <c r="C4167">
        <v>-0.97</v>
      </c>
      <c r="D4167">
        <v>87</v>
      </c>
      <c r="E4167">
        <v>59</v>
      </c>
      <c r="F4167">
        <v>0.62078881299999999</v>
      </c>
      <c r="G4167">
        <v>0.29276228900000001</v>
      </c>
      <c r="H4167">
        <v>53</v>
      </c>
      <c r="I4167">
        <v>74</v>
      </c>
      <c r="J4167">
        <v>6.6373632359999997</v>
      </c>
      <c r="K4167">
        <v>-0.353839289</v>
      </c>
      <c r="L4167">
        <v>52</v>
      </c>
      <c r="M4167">
        <v>45</v>
      </c>
      <c r="N4167">
        <v>4.9047736479999999</v>
      </c>
      <c r="O4167">
        <v>-0.30568129799999999</v>
      </c>
      <c r="P4167">
        <v>87</v>
      </c>
      <c r="Q4167">
        <v>87</v>
      </c>
      <c r="R4167">
        <v>7.8828704570000001</v>
      </c>
      <c r="S4167">
        <v>-0.15966233199999999</v>
      </c>
      <c r="T4167">
        <v>43</v>
      </c>
      <c r="U4167">
        <v>43</v>
      </c>
      <c r="V4167">
        <v>3.2666448969999999</v>
      </c>
      <c r="W4167">
        <v>-0.205928061</v>
      </c>
      <c r="X4167">
        <v>58</v>
      </c>
      <c r="Y4167">
        <v>77</v>
      </c>
      <c r="Z4167">
        <v>7.7785258700000002</v>
      </c>
      <c r="AA4167">
        <v>-0.227296794</v>
      </c>
      <c r="AB4167">
        <v>1</v>
      </c>
      <c r="AC4167">
        <v>9.9700000000000006</v>
      </c>
      <c r="AD4167">
        <f t="shared" si="65"/>
        <v>7.7289263391876268</v>
      </c>
    </row>
    <row r="4168" spans="1:30" x14ac:dyDescent="0.25">
      <c r="A4168">
        <v>14</v>
      </c>
      <c r="B4168">
        <v>17</v>
      </c>
      <c r="C4168">
        <v>-11.88</v>
      </c>
      <c r="D4168">
        <v>52</v>
      </c>
      <c r="E4168">
        <v>72</v>
      </c>
      <c r="F4168">
        <v>-7.080447103</v>
      </c>
      <c r="G4168">
        <v>0.403153331</v>
      </c>
      <c r="H4168">
        <v>59</v>
      </c>
      <c r="I4168">
        <v>61</v>
      </c>
      <c r="J4168">
        <v>-1.5033674850000001</v>
      </c>
      <c r="K4168">
        <v>0.395789112</v>
      </c>
      <c r="L4168">
        <v>23</v>
      </c>
      <c r="M4168">
        <v>63</v>
      </c>
      <c r="N4168">
        <v>-4.8779704600000002</v>
      </c>
      <c r="O4168">
        <v>0.117635278</v>
      </c>
      <c r="P4168">
        <v>0</v>
      </c>
      <c r="Q4168">
        <v>66</v>
      </c>
      <c r="R4168">
        <v>-6.2334436699999998</v>
      </c>
      <c r="S4168">
        <v>0.289576477</v>
      </c>
      <c r="T4168">
        <v>44</v>
      </c>
      <c r="U4168">
        <v>59</v>
      </c>
      <c r="V4168">
        <v>1.620443544</v>
      </c>
      <c r="W4168">
        <v>-0.70001078999999999</v>
      </c>
      <c r="X4168">
        <v>14</v>
      </c>
      <c r="Y4168">
        <v>63</v>
      </c>
      <c r="Z4168">
        <v>-4.7212543150000004</v>
      </c>
      <c r="AA4168">
        <v>0.19335793000000001</v>
      </c>
      <c r="AB4168">
        <v>1</v>
      </c>
      <c r="AC4168">
        <v>6.88</v>
      </c>
      <c r="AD4168">
        <f t="shared" si="65"/>
        <v>-5.60696638108214</v>
      </c>
    </row>
    <row r="4169" spans="1:30" x14ac:dyDescent="0.25">
      <c r="A4169">
        <v>14</v>
      </c>
      <c r="B4169">
        <v>1</v>
      </c>
      <c r="C4169">
        <v>-0.01</v>
      </c>
      <c r="D4169">
        <v>61</v>
      </c>
      <c r="E4169">
        <v>66</v>
      </c>
      <c r="F4169">
        <v>0</v>
      </c>
      <c r="G4169">
        <v>-4.2819784E-2</v>
      </c>
      <c r="H4169">
        <v>31</v>
      </c>
      <c r="I4169">
        <v>61</v>
      </c>
      <c r="J4169">
        <v>-0.96677573100000003</v>
      </c>
      <c r="K4169">
        <v>0.153340808</v>
      </c>
      <c r="L4169">
        <v>60</v>
      </c>
      <c r="M4169">
        <v>73</v>
      </c>
      <c r="N4169">
        <v>-2.9419428220000001</v>
      </c>
      <c r="O4169">
        <v>0.24733270500000001</v>
      </c>
      <c r="P4169">
        <v>22</v>
      </c>
      <c r="Q4169">
        <v>89</v>
      </c>
      <c r="R4169">
        <v>-7.9305893589999998</v>
      </c>
      <c r="S4169">
        <v>0.43355275799999998</v>
      </c>
      <c r="T4169">
        <v>45</v>
      </c>
      <c r="U4169">
        <v>35</v>
      </c>
      <c r="V4169">
        <v>-0.84869267999999998</v>
      </c>
      <c r="W4169">
        <v>0.246740817</v>
      </c>
      <c r="X4169">
        <v>17</v>
      </c>
      <c r="Y4169">
        <v>43</v>
      </c>
      <c r="Z4169">
        <v>-0.107478294</v>
      </c>
      <c r="AA4169">
        <v>0.144422782</v>
      </c>
      <c r="AB4169">
        <v>1</v>
      </c>
      <c r="AC4169">
        <v>6.01</v>
      </c>
      <c r="AD4169">
        <f t="shared" si="65"/>
        <v>-4.5391431764960393</v>
      </c>
    </row>
    <row r="4170" spans="1:30" x14ac:dyDescent="0.25">
      <c r="A4170">
        <v>14</v>
      </c>
      <c r="B4170">
        <v>-3.5</v>
      </c>
      <c r="C4170">
        <v>3.99</v>
      </c>
      <c r="D4170">
        <v>74</v>
      </c>
      <c r="E4170">
        <v>34</v>
      </c>
      <c r="F4170">
        <v>2.1388449380000001</v>
      </c>
      <c r="G4170">
        <v>-0.28167862799999999</v>
      </c>
      <c r="H4170">
        <v>0</v>
      </c>
      <c r="I4170">
        <v>68</v>
      </c>
      <c r="J4170">
        <v>1.2154530379999999</v>
      </c>
      <c r="K4170">
        <v>0.29670909600000001</v>
      </c>
      <c r="L4170">
        <v>75</v>
      </c>
      <c r="M4170">
        <v>64</v>
      </c>
      <c r="N4170">
        <v>3.0681405900000001</v>
      </c>
      <c r="O4170">
        <v>-0.23073360900000001</v>
      </c>
      <c r="P4170">
        <v>80</v>
      </c>
      <c r="Q4170">
        <v>35</v>
      </c>
      <c r="R4170">
        <v>3.2827112120000002</v>
      </c>
      <c r="S4170">
        <v>0.178261066</v>
      </c>
      <c r="T4170">
        <v>25</v>
      </c>
      <c r="U4170">
        <v>28</v>
      </c>
      <c r="V4170">
        <v>1.159359934</v>
      </c>
      <c r="W4170">
        <v>-0.125051573</v>
      </c>
      <c r="X4170">
        <v>63</v>
      </c>
      <c r="Y4170">
        <v>54</v>
      </c>
      <c r="Z4170">
        <v>4.753877084</v>
      </c>
      <c r="AA4170">
        <v>-0.33471957000000002</v>
      </c>
      <c r="AB4170">
        <v>1</v>
      </c>
      <c r="AC4170">
        <v>2.0099999999999998</v>
      </c>
      <c r="AD4170">
        <f t="shared" si="65"/>
        <v>3.9924011078565904</v>
      </c>
    </row>
    <row r="4171" spans="1:30" x14ac:dyDescent="0.25">
      <c r="A4171">
        <v>14</v>
      </c>
      <c r="B4171">
        <v>-3</v>
      </c>
      <c r="C4171">
        <v>9.7100000000000009</v>
      </c>
      <c r="D4171">
        <v>87</v>
      </c>
      <c r="E4171">
        <v>22</v>
      </c>
      <c r="F4171">
        <v>-5.0714020409999998</v>
      </c>
      <c r="G4171">
        <v>-0.125847133</v>
      </c>
      <c r="H4171">
        <v>53</v>
      </c>
      <c r="I4171">
        <v>61</v>
      </c>
      <c r="J4171">
        <v>-4.2714285089999997</v>
      </c>
      <c r="K4171">
        <v>-0.38710850600000002</v>
      </c>
      <c r="L4171">
        <v>77</v>
      </c>
      <c r="M4171">
        <v>58</v>
      </c>
      <c r="N4171">
        <v>-4.2234576590000001</v>
      </c>
      <c r="O4171">
        <v>0.22044891899999999</v>
      </c>
      <c r="P4171">
        <v>40</v>
      </c>
      <c r="Q4171">
        <v>72</v>
      </c>
      <c r="R4171">
        <v>-7.2118443819999998</v>
      </c>
      <c r="S4171">
        <v>0.44730080999999999</v>
      </c>
      <c r="T4171">
        <v>42</v>
      </c>
      <c r="U4171">
        <v>50</v>
      </c>
      <c r="V4171">
        <v>0</v>
      </c>
      <c r="W4171">
        <v>6.4996539999999997E-3</v>
      </c>
      <c r="X4171">
        <v>32</v>
      </c>
      <c r="Y4171">
        <v>42</v>
      </c>
      <c r="Z4171">
        <v>0</v>
      </c>
      <c r="AA4171">
        <v>6.3861755000000006E-2</v>
      </c>
      <c r="AB4171">
        <v>-1</v>
      </c>
      <c r="AC4171">
        <v>-15.71</v>
      </c>
      <c r="AD4171">
        <f t="shared" si="65"/>
        <v>-6.4486482247863659</v>
      </c>
    </row>
    <row r="4172" spans="1:30" x14ac:dyDescent="0.25">
      <c r="A4172">
        <v>14</v>
      </c>
      <c r="B4172">
        <v>-2.5</v>
      </c>
      <c r="C4172">
        <v>2.0099999999999998</v>
      </c>
      <c r="D4172">
        <v>77</v>
      </c>
      <c r="E4172">
        <v>40</v>
      </c>
      <c r="F4172">
        <v>1.1289874529999999</v>
      </c>
      <c r="G4172">
        <v>-0.29912095</v>
      </c>
      <c r="H4172">
        <v>28</v>
      </c>
      <c r="I4172">
        <v>90</v>
      </c>
      <c r="J4172">
        <v>-5.0746007190000002</v>
      </c>
      <c r="K4172">
        <v>0.641472763</v>
      </c>
      <c r="L4172">
        <v>32</v>
      </c>
      <c r="M4172">
        <v>16</v>
      </c>
      <c r="N4172">
        <v>8.3619649089999992</v>
      </c>
      <c r="O4172">
        <v>0.37275952600000001</v>
      </c>
      <c r="P4172">
        <v>43</v>
      </c>
      <c r="Q4172">
        <v>10</v>
      </c>
      <c r="R4172">
        <v>5.6709410240000002</v>
      </c>
      <c r="S4172">
        <v>0.21626855</v>
      </c>
      <c r="T4172">
        <v>45</v>
      </c>
      <c r="U4172">
        <v>69</v>
      </c>
      <c r="V4172">
        <v>0</v>
      </c>
      <c r="W4172">
        <v>0.33747903400000001</v>
      </c>
      <c r="X4172">
        <v>56</v>
      </c>
      <c r="Y4172">
        <v>0</v>
      </c>
      <c r="Z4172">
        <v>0</v>
      </c>
      <c r="AA4172">
        <v>1.233991E-3</v>
      </c>
      <c r="AB4172">
        <v>1</v>
      </c>
      <c r="AC4172">
        <v>11.99</v>
      </c>
      <c r="AD4172">
        <f t="shared" si="65"/>
        <v>1.4259339234441919</v>
      </c>
    </row>
    <row r="4173" spans="1:30" x14ac:dyDescent="0.25">
      <c r="A4173">
        <v>14</v>
      </c>
      <c r="B4173">
        <v>-4</v>
      </c>
      <c r="C4173">
        <v>5.16</v>
      </c>
      <c r="D4173">
        <v>90</v>
      </c>
      <c r="E4173">
        <v>28</v>
      </c>
      <c r="F4173">
        <v>-1.7271232620000001</v>
      </c>
      <c r="G4173">
        <v>0.175703679</v>
      </c>
      <c r="H4173">
        <v>25</v>
      </c>
      <c r="I4173">
        <v>42</v>
      </c>
      <c r="J4173">
        <v>0.82157009700000005</v>
      </c>
      <c r="K4173">
        <v>0.30862295200000001</v>
      </c>
      <c r="L4173">
        <v>38</v>
      </c>
      <c r="M4173">
        <v>29</v>
      </c>
      <c r="N4173">
        <v>-0.95283703500000005</v>
      </c>
      <c r="O4173">
        <v>0.21021146099999999</v>
      </c>
      <c r="P4173">
        <v>33</v>
      </c>
      <c r="Q4173">
        <v>0</v>
      </c>
      <c r="R4173">
        <v>-7.4019053719999999</v>
      </c>
      <c r="S4173">
        <v>-0.272589146</v>
      </c>
      <c r="T4173">
        <v>64</v>
      </c>
      <c r="U4173">
        <v>29</v>
      </c>
      <c r="V4173">
        <v>-7.0237218600000002</v>
      </c>
      <c r="W4173">
        <v>-0.33427091599999997</v>
      </c>
      <c r="X4173">
        <v>66</v>
      </c>
      <c r="Y4173">
        <v>76</v>
      </c>
      <c r="Z4173">
        <v>-4.7615660670000004</v>
      </c>
      <c r="AA4173">
        <v>0.111259208</v>
      </c>
      <c r="AB4173">
        <v>1</v>
      </c>
      <c r="AC4173">
        <v>8.84</v>
      </c>
      <c r="AD4173">
        <f t="shared" si="65"/>
        <v>-5.1454768612828836</v>
      </c>
    </row>
    <row r="4174" spans="1:30" x14ac:dyDescent="0.25">
      <c r="A4174">
        <v>14</v>
      </c>
      <c r="B4174">
        <v>-4</v>
      </c>
      <c r="C4174">
        <v>1.81</v>
      </c>
      <c r="D4174">
        <v>77</v>
      </c>
      <c r="E4174">
        <v>97</v>
      </c>
      <c r="F4174">
        <v>10.15107763</v>
      </c>
      <c r="G4174">
        <v>-0.35504616300000003</v>
      </c>
      <c r="H4174">
        <v>12</v>
      </c>
      <c r="I4174">
        <v>64</v>
      </c>
      <c r="J4174">
        <v>0</v>
      </c>
      <c r="K4174">
        <v>6.7551640000000001E-3</v>
      </c>
      <c r="L4174">
        <v>88</v>
      </c>
      <c r="M4174">
        <v>63</v>
      </c>
      <c r="N4174">
        <v>2.0161094180000001</v>
      </c>
      <c r="O4174">
        <v>0.33566128099999998</v>
      </c>
      <c r="P4174">
        <v>79</v>
      </c>
      <c r="Q4174">
        <v>40</v>
      </c>
      <c r="R4174">
        <v>3.3938966869999998</v>
      </c>
      <c r="S4174">
        <v>-0.107374105</v>
      </c>
      <c r="T4174">
        <v>42</v>
      </c>
      <c r="U4174">
        <v>48</v>
      </c>
      <c r="V4174">
        <v>4.1518352370000002</v>
      </c>
      <c r="W4174">
        <v>0.12510538600000001</v>
      </c>
      <c r="X4174">
        <v>42</v>
      </c>
      <c r="Y4174">
        <v>62</v>
      </c>
      <c r="Z4174">
        <v>0</v>
      </c>
      <c r="AA4174">
        <v>-5.5585646000000002E-2</v>
      </c>
      <c r="AB4174">
        <v>-1</v>
      </c>
      <c r="AC4174">
        <v>-4.8099999999999996</v>
      </c>
      <c r="AD4174">
        <f t="shared" si="65"/>
        <v>5.1646646018910554</v>
      </c>
    </row>
    <row r="4175" spans="1:30" x14ac:dyDescent="0.25">
      <c r="A4175">
        <v>14</v>
      </c>
      <c r="B4175">
        <v>4</v>
      </c>
      <c r="C4175">
        <v>-1.81</v>
      </c>
      <c r="D4175">
        <v>64</v>
      </c>
      <c r="E4175">
        <v>12</v>
      </c>
      <c r="F4175">
        <v>8.4954142449999992</v>
      </c>
      <c r="G4175">
        <v>0.52116216299999996</v>
      </c>
      <c r="H4175">
        <v>97</v>
      </c>
      <c r="I4175">
        <v>77</v>
      </c>
      <c r="J4175">
        <v>4.2442457009999996</v>
      </c>
      <c r="K4175">
        <v>-0.19357872100000001</v>
      </c>
      <c r="L4175">
        <v>40</v>
      </c>
      <c r="M4175">
        <v>79</v>
      </c>
      <c r="N4175">
        <v>0</v>
      </c>
      <c r="O4175">
        <v>6.6126214000000003E-2</v>
      </c>
      <c r="P4175">
        <v>63</v>
      </c>
      <c r="Q4175">
        <v>88</v>
      </c>
      <c r="R4175">
        <v>0</v>
      </c>
      <c r="S4175">
        <v>-5.7405958E-2</v>
      </c>
      <c r="T4175">
        <v>62</v>
      </c>
      <c r="U4175">
        <v>42</v>
      </c>
      <c r="V4175">
        <v>-1.4642747650000001</v>
      </c>
      <c r="W4175">
        <v>-0.48340702899999999</v>
      </c>
      <c r="X4175">
        <v>48</v>
      </c>
      <c r="Y4175">
        <v>42</v>
      </c>
      <c r="Z4175">
        <v>-1.7843261070000001</v>
      </c>
      <c r="AA4175">
        <v>0.53980244899999996</v>
      </c>
      <c r="AB4175">
        <v>1</v>
      </c>
      <c r="AC4175">
        <v>4.8099999999999996</v>
      </c>
      <c r="AD4175">
        <f t="shared" si="65"/>
        <v>3.5780598017529806</v>
      </c>
    </row>
    <row r="4176" spans="1:30" x14ac:dyDescent="0.25">
      <c r="A4176">
        <v>14</v>
      </c>
      <c r="B4176">
        <v>5.5</v>
      </c>
      <c r="C4176">
        <v>-0.55000000000000004</v>
      </c>
      <c r="D4176">
        <v>45</v>
      </c>
      <c r="E4176">
        <v>9</v>
      </c>
      <c r="F4176">
        <v>-13.47546331</v>
      </c>
      <c r="G4176">
        <v>-0.73559702400000004</v>
      </c>
      <c r="H4176">
        <v>34</v>
      </c>
      <c r="I4176">
        <v>61</v>
      </c>
      <c r="J4176">
        <v>-0.93742447600000001</v>
      </c>
      <c r="K4176">
        <v>0.51198678200000003</v>
      </c>
      <c r="L4176">
        <v>46</v>
      </c>
      <c r="M4176">
        <v>43</v>
      </c>
      <c r="N4176">
        <v>0</v>
      </c>
      <c r="O4176">
        <v>0.54158487200000005</v>
      </c>
      <c r="P4176">
        <v>58</v>
      </c>
      <c r="Q4176">
        <v>49</v>
      </c>
      <c r="R4176">
        <v>-2.2888618260000002</v>
      </c>
      <c r="S4176">
        <v>0.46891540999999998</v>
      </c>
      <c r="T4176">
        <v>37</v>
      </c>
      <c r="U4176">
        <v>68</v>
      </c>
      <c r="V4176">
        <v>-4.8711999170000002</v>
      </c>
      <c r="W4176">
        <v>0.19041459899999999</v>
      </c>
      <c r="X4176">
        <v>81</v>
      </c>
      <c r="Y4176">
        <v>23</v>
      </c>
      <c r="Z4176">
        <v>-5.8469902170000001</v>
      </c>
      <c r="AA4176">
        <v>-0.24280137399999999</v>
      </c>
      <c r="AB4176">
        <v>-1</v>
      </c>
      <c r="AC4176">
        <v>-20.45</v>
      </c>
      <c r="AD4176">
        <f t="shared" si="65"/>
        <v>-13.812947067561153</v>
      </c>
    </row>
    <row r="4177" spans="1:30" x14ac:dyDescent="0.25">
      <c r="A4177">
        <v>14</v>
      </c>
      <c r="B4177">
        <v>-6.5</v>
      </c>
      <c r="C4177">
        <v>8.16</v>
      </c>
      <c r="D4177">
        <v>93</v>
      </c>
      <c r="E4177">
        <v>69</v>
      </c>
      <c r="F4177">
        <v>0</v>
      </c>
      <c r="G4177">
        <v>-8.8687719999999998E-2</v>
      </c>
      <c r="H4177">
        <v>78</v>
      </c>
      <c r="I4177">
        <v>81</v>
      </c>
      <c r="J4177">
        <v>0</v>
      </c>
      <c r="K4177">
        <v>-9.8778648999999996E-2</v>
      </c>
      <c r="L4177">
        <v>60</v>
      </c>
      <c r="M4177">
        <v>85</v>
      </c>
      <c r="N4177">
        <v>-4.1436745400000001</v>
      </c>
      <c r="O4177">
        <v>0.34355438300000002</v>
      </c>
      <c r="P4177">
        <v>40</v>
      </c>
      <c r="Q4177">
        <v>72</v>
      </c>
      <c r="R4177">
        <v>-8.1779494999999994E-2</v>
      </c>
      <c r="S4177">
        <v>0.24234172600000001</v>
      </c>
      <c r="T4177">
        <v>85</v>
      </c>
      <c r="U4177">
        <v>93</v>
      </c>
      <c r="V4177">
        <v>-7.183133014</v>
      </c>
      <c r="W4177">
        <v>0.44957525700000001</v>
      </c>
      <c r="X4177">
        <v>0</v>
      </c>
      <c r="Y4177">
        <v>48</v>
      </c>
      <c r="Z4177">
        <v>0</v>
      </c>
      <c r="AA4177">
        <v>-1.5729442E-2</v>
      </c>
      <c r="AB4177">
        <v>-1</v>
      </c>
      <c r="AC4177">
        <v>-5.16</v>
      </c>
      <c r="AD4177">
        <f t="shared" si="65"/>
        <v>-4.6727550047464517</v>
      </c>
    </row>
    <row r="4178" spans="1:30" x14ac:dyDescent="0.25">
      <c r="A4178">
        <v>14</v>
      </c>
      <c r="B4178">
        <v>-17</v>
      </c>
      <c r="C4178">
        <v>11.88</v>
      </c>
      <c r="D4178">
        <v>61</v>
      </c>
      <c r="E4178">
        <v>59</v>
      </c>
      <c r="F4178">
        <v>0</v>
      </c>
      <c r="G4178">
        <v>-2.3103307999999999E-2</v>
      </c>
      <c r="H4178">
        <v>72</v>
      </c>
      <c r="I4178">
        <v>52</v>
      </c>
      <c r="J4178">
        <v>0</v>
      </c>
      <c r="K4178">
        <v>-2.8926037000000002E-2</v>
      </c>
      <c r="L4178">
        <v>66</v>
      </c>
      <c r="M4178">
        <v>0</v>
      </c>
      <c r="N4178">
        <v>8.5153804130000008</v>
      </c>
      <c r="O4178">
        <v>0.44820865199999999</v>
      </c>
      <c r="P4178">
        <v>63</v>
      </c>
      <c r="Q4178">
        <v>23</v>
      </c>
      <c r="R4178">
        <v>6.5139376909999998</v>
      </c>
      <c r="S4178">
        <v>0.428541222</v>
      </c>
      <c r="T4178">
        <v>63</v>
      </c>
      <c r="U4178">
        <v>14</v>
      </c>
      <c r="V4178">
        <v>0</v>
      </c>
      <c r="W4178">
        <v>8.9768799999999996E-2</v>
      </c>
      <c r="X4178">
        <v>59</v>
      </c>
      <c r="Y4178">
        <v>44</v>
      </c>
      <c r="Z4178">
        <v>0.72741379299999998</v>
      </c>
      <c r="AA4178">
        <v>0.340213037</v>
      </c>
      <c r="AB4178">
        <v>-1</v>
      </c>
      <c r="AC4178">
        <v>-6.88</v>
      </c>
      <c r="AD4178">
        <f t="shared" si="65"/>
        <v>6.8556336499831509</v>
      </c>
    </row>
    <row r="4179" spans="1:30" x14ac:dyDescent="0.25">
      <c r="A4179">
        <v>14</v>
      </c>
      <c r="B4179">
        <v>-3</v>
      </c>
      <c r="C4179">
        <v>0.97</v>
      </c>
      <c r="D4179">
        <v>74</v>
      </c>
      <c r="E4179">
        <v>53</v>
      </c>
      <c r="F4179">
        <v>3.8542452759999999</v>
      </c>
      <c r="G4179">
        <v>0.28335590799999999</v>
      </c>
      <c r="H4179">
        <v>59</v>
      </c>
      <c r="I4179">
        <v>87</v>
      </c>
      <c r="J4179">
        <v>0</v>
      </c>
      <c r="K4179">
        <v>0.34103583700000001</v>
      </c>
      <c r="L4179">
        <v>87</v>
      </c>
      <c r="M4179">
        <v>87</v>
      </c>
      <c r="N4179">
        <v>-1.8706812420000001</v>
      </c>
      <c r="O4179">
        <v>0.44066931799999998</v>
      </c>
      <c r="P4179">
        <v>45</v>
      </c>
      <c r="Q4179">
        <v>52</v>
      </c>
      <c r="R4179">
        <v>4.7410195210000001</v>
      </c>
      <c r="S4179">
        <v>0.20505716299999999</v>
      </c>
      <c r="T4179">
        <v>77</v>
      </c>
      <c r="U4179">
        <v>58</v>
      </c>
      <c r="V4179">
        <v>6.3923618040000001</v>
      </c>
      <c r="W4179">
        <v>-0.37412544399999997</v>
      </c>
      <c r="X4179">
        <v>43</v>
      </c>
      <c r="Y4179">
        <v>43</v>
      </c>
      <c r="Z4179">
        <v>5.1540996420000003</v>
      </c>
      <c r="AA4179">
        <v>0.46650640599999998</v>
      </c>
      <c r="AB4179">
        <v>-1</v>
      </c>
      <c r="AC4179">
        <v>-9.9700000000000006</v>
      </c>
      <c r="AD4179">
        <f t="shared" si="65"/>
        <v>6.0359170537174842</v>
      </c>
    </row>
    <row r="4180" spans="1:30" x14ac:dyDescent="0.25">
      <c r="A4180">
        <v>14</v>
      </c>
      <c r="B4180">
        <v>9.5</v>
      </c>
      <c r="C4180">
        <v>-3.77</v>
      </c>
      <c r="D4180">
        <v>32</v>
      </c>
      <c r="E4180">
        <v>91</v>
      </c>
      <c r="F4180">
        <v>0</v>
      </c>
      <c r="G4180">
        <v>-2.5826166000000001E-2</v>
      </c>
      <c r="H4180">
        <v>44</v>
      </c>
      <c r="I4180">
        <v>29</v>
      </c>
      <c r="J4180">
        <v>0</v>
      </c>
      <c r="K4180">
        <v>8.5002888999999998E-2</v>
      </c>
      <c r="L4180">
        <v>34</v>
      </c>
      <c r="M4180">
        <v>60</v>
      </c>
      <c r="N4180">
        <v>0</v>
      </c>
      <c r="O4180">
        <v>4.9167791000000002E-2</v>
      </c>
      <c r="P4180">
        <v>11</v>
      </c>
      <c r="Q4180">
        <v>61</v>
      </c>
      <c r="R4180">
        <v>-6.1640836280000002</v>
      </c>
      <c r="S4180">
        <v>0.20807512</v>
      </c>
      <c r="T4180">
        <v>24</v>
      </c>
      <c r="U4180">
        <v>30</v>
      </c>
      <c r="V4180">
        <v>-6.967175159</v>
      </c>
      <c r="W4180">
        <v>-0.265863605</v>
      </c>
      <c r="X4180">
        <v>37</v>
      </c>
      <c r="Y4180">
        <v>63</v>
      </c>
      <c r="Z4180">
        <v>-10.22534155</v>
      </c>
      <c r="AA4180">
        <v>0.49982053199999998</v>
      </c>
      <c r="AB4180">
        <v>1</v>
      </c>
      <c r="AC4180">
        <v>4.7699999999999996</v>
      </c>
      <c r="AD4180">
        <f t="shared" si="65"/>
        <v>-8.2457463984270269</v>
      </c>
    </row>
    <row r="4181" spans="1:30" x14ac:dyDescent="0.25">
      <c r="A4181">
        <v>14</v>
      </c>
      <c r="B4181">
        <v>3</v>
      </c>
      <c r="C4181">
        <v>-4.53</v>
      </c>
      <c r="D4181">
        <v>84</v>
      </c>
      <c r="E4181">
        <v>25</v>
      </c>
      <c r="F4181">
        <v>1.0974220059999999</v>
      </c>
      <c r="G4181">
        <v>0.17153733299999999</v>
      </c>
      <c r="H4181">
        <v>47</v>
      </c>
      <c r="I4181">
        <v>68</v>
      </c>
      <c r="J4181">
        <v>0</v>
      </c>
      <c r="K4181">
        <v>-9.9997106000000002E-2</v>
      </c>
      <c r="L4181">
        <v>10</v>
      </c>
      <c r="M4181">
        <v>47</v>
      </c>
      <c r="N4181">
        <v>0.25087880699999998</v>
      </c>
      <c r="O4181">
        <v>0.40356360299999999</v>
      </c>
      <c r="P4181">
        <v>69</v>
      </c>
      <c r="Q4181">
        <v>100</v>
      </c>
      <c r="R4181">
        <v>-11.52644022</v>
      </c>
      <c r="S4181">
        <v>0.38836540800000002</v>
      </c>
      <c r="T4181">
        <v>64</v>
      </c>
      <c r="U4181">
        <v>41</v>
      </c>
      <c r="V4181">
        <v>1.1694522949999999</v>
      </c>
      <c r="W4181">
        <v>0.34058061099999998</v>
      </c>
      <c r="X4181">
        <v>62</v>
      </c>
      <c r="Y4181">
        <v>27</v>
      </c>
      <c r="Z4181">
        <v>-2.4132757809999998</v>
      </c>
      <c r="AA4181">
        <v>-0.22210147799999999</v>
      </c>
      <c r="AB4181">
        <v>-1</v>
      </c>
      <c r="AC4181">
        <v>-9.4700000000000006</v>
      </c>
      <c r="AD4181">
        <f t="shared" si="65"/>
        <v>-4.32467560008915</v>
      </c>
    </row>
    <row r="4182" spans="1:30" x14ac:dyDescent="0.25">
      <c r="A4182">
        <v>14</v>
      </c>
      <c r="B4182">
        <v>-10</v>
      </c>
      <c r="C4182">
        <v>7.58</v>
      </c>
      <c r="D4182">
        <v>87</v>
      </c>
      <c r="E4182">
        <v>40</v>
      </c>
      <c r="F4182">
        <v>8.7861643950000001</v>
      </c>
      <c r="G4182">
        <v>-0.30908857200000001</v>
      </c>
      <c r="H4182">
        <v>100</v>
      </c>
      <c r="I4182">
        <v>74</v>
      </c>
      <c r="J4182">
        <v>7.3204581180000003</v>
      </c>
      <c r="K4182">
        <v>0.115995795</v>
      </c>
      <c r="L4182">
        <v>69</v>
      </c>
      <c r="M4182">
        <v>41</v>
      </c>
      <c r="N4182">
        <v>9.1021516380000005</v>
      </c>
      <c r="O4182">
        <v>0.24141552699999999</v>
      </c>
      <c r="P4182">
        <v>100</v>
      </c>
      <c r="Q4182">
        <v>27</v>
      </c>
      <c r="R4182">
        <v>9.7775802140000003</v>
      </c>
      <c r="S4182">
        <v>0.26953775699999999</v>
      </c>
      <c r="T4182">
        <v>61</v>
      </c>
      <c r="U4182">
        <v>19</v>
      </c>
      <c r="V4182">
        <v>13.24864732</v>
      </c>
      <c r="W4182">
        <v>0.42186437799999998</v>
      </c>
      <c r="X4182">
        <v>15</v>
      </c>
      <c r="Y4182">
        <v>100</v>
      </c>
      <c r="Z4182">
        <v>0</v>
      </c>
      <c r="AA4182">
        <v>3.1822880000000001E-3</v>
      </c>
      <c r="AB4182">
        <v>1</v>
      </c>
      <c r="AC4182">
        <v>6.42</v>
      </c>
      <c r="AD4182">
        <f t="shared" si="65"/>
        <v>13.986805500653398</v>
      </c>
    </row>
    <row r="4183" spans="1:30" x14ac:dyDescent="0.25">
      <c r="A4183">
        <v>14</v>
      </c>
      <c r="B4183">
        <v>-9.5</v>
      </c>
      <c r="C4183">
        <v>3.77</v>
      </c>
      <c r="D4183">
        <v>29</v>
      </c>
      <c r="E4183">
        <v>44</v>
      </c>
      <c r="F4183">
        <v>2.0254727460000002</v>
      </c>
      <c r="G4183">
        <v>-0.48652052299999998</v>
      </c>
      <c r="H4183">
        <v>91</v>
      </c>
      <c r="I4183">
        <v>32</v>
      </c>
      <c r="J4183">
        <v>0</v>
      </c>
      <c r="K4183">
        <v>6.5730650000000003E-3</v>
      </c>
      <c r="L4183">
        <v>61</v>
      </c>
      <c r="M4183">
        <v>11</v>
      </c>
      <c r="N4183">
        <v>0</v>
      </c>
      <c r="O4183">
        <v>6.9731333000000006E-2</v>
      </c>
      <c r="P4183">
        <v>60</v>
      </c>
      <c r="Q4183">
        <v>34</v>
      </c>
      <c r="R4183">
        <v>0</v>
      </c>
      <c r="S4183">
        <v>5.8415645000000002E-2</v>
      </c>
      <c r="T4183">
        <v>63</v>
      </c>
      <c r="U4183">
        <v>37</v>
      </c>
      <c r="V4183">
        <v>4.8192485490000001</v>
      </c>
      <c r="W4183">
        <v>0.20636887900000001</v>
      </c>
      <c r="X4183">
        <v>30</v>
      </c>
      <c r="Y4183">
        <v>24</v>
      </c>
      <c r="Z4183">
        <v>0</v>
      </c>
      <c r="AA4183">
        <v>-9.0756193999999998E-2</v>
      </c>
      <c r="AB4183">
        <v>-1</v>
      </c>
      <c r="AC4183">
        <v>-4.7699999999999996</v>
      </c>
      <c r="AD4183">
        <f t="shared" si="65"/>
        <v>1.9799769803856728</v>
      </c>
    </row>
    <row r="4184" spans="1:30" x14ac:dyDescent="0.25">
      <c r="A4184">
        <v>14</v>
      </c>
      <c r="B4184">
        <v>-3</v>
      </c>
      <c r="C4184">
        <v>0.25</v>
      </c>
      <c r="D4184">
        <v>29</v>
      </c>
      <c r="E4184">
        <v>47</v>
      </c>
      <c r="F4184">
        <v>-4.8034595869999999</v>
      </c>
      <c r="G4184">
        <v>0.23518472200000001</v>
      </c>
      <c r="H4184">
        <v>12</v>
      </c>
      <c r="I4184">
        <v>71</v>
      </c>
      <c r="J4184">
        <v>0</v>
      </c>
      <c r="K4184">
        <v>-6.4155419999999998E-3</v>
      </c>
      <c r="L4184">
        <v>24</v>
      </c>
      <c r="M4184">
        <v>65</v>
      </c>
      <c r="N4184">
        <v>0</v>
      </c>
      <c r="O4184">
        <v>-1.6102724999999998E-2</v>
      </c>
      <c r="P4184">
        <v>36</v>
      </c>
      <c r="Q4184">
        <v>54</v>
      </c>
      <c r="R4184">
        <v>-4.2479630799999999</v>
      </c>
      <c r="S4184">
        <v>-0.30482998</v>
      </c>
      <c r="T4184">
        <v>53</v>
      </c>
      <c r="U4184">
        <v>28</v>
      </c>
      <c r="V4184">
        <v>0</v>
      </c>
      <c r="W4184">
        <v>-0.43542938199999998</v>
      </c>
      <c r="X4184">
        <v>39</v>
      </c>
      <c r="Y4184">
        <v>28</v>
      </c>
      <c r="Z4184">
        <v>0</v>
      </c>
      <c r="AA4184">
        <v>3.8916043999999997E-2</v>
      </c>
      <c r="AB4184">
        <v>1</v>
      </c>
      <c r="AC4184">
        <v>23.75</v>
      </c>
      <c r="AD4184">
        <f t="shared" si="65"/>
        <v>-2.4246068083239685</v>
      </c>
    </row>
    <row r="4185" spans="1:30" x14ac:dyDescent="0.25">
      <c r="A4185">
        <v>14</v>
      </c>
      <c r="B4185">
        <v>4.5</v>
      </c>
      <c r="C4185">
        <v>-4.0999999999999996</v>
      </c>
      <c r="D4185">
        <v>48</v>
      </c>
      <c r="E4185">
        <v>28</v>
      </c>
      <c r="F4185">
        <v>-6.7827745549999996</v>
      </c>
      <c r="G4185">
        <v>-0.32159445800000003</v>
      </c>
      <c r="H4185">
        <v>53</v>
      </c>
      <c r="I4185">
        <v>68</v>
      </c>
      <c r="J4185">
        <v>-1.7225625579999999</v>
      </c>
      <c r="K4185">
        <v>-0.19924406</v>
      </c>
      <c r="L4185">
        <v>42</v>
      </c>
      <c r="M4185">
        <v>59</v>
      </c>
      <c r="N4185">
        <v>-4.4278882550000001</v>
      </c>
      <c r="O4185">
        <v>0.20792714000000001</v>
      </c>
      <c r="P4185">
        <v>32</v>
      </c>
      <c r="Q4185">
        <v>60</v>
      </c>
      <c r="R4185">
        <v>0.74521591700000001</v>
      </c>
      <c r="S4185">
        <v>-0.34887111100000001</v>
      </c>
      <c r="T4185">
        <v>20</v>
      </c>
      <c r="U4185">
        <v>100</v>
      </c>
      <c r="V4185">
        <v>-21.958646399999999</v>
      </c>
      <c r="W4185">
        <v>0.63924171600000002</v>
      </c>
      <c r="X4185">
        <v>44</v>
      </c>
      <c r="Y4185">
        <v>6</v>
      </c>
      <c r="Z4185">
        <v>-12.420294119999999</v>
      </c>
      <c r="AA4185">
        <v>-0.352408797</v>
      </c>
      <c r="AB4185">
        <v>1</v>
      </c>
      <c r="AC4185">
        <v>8.1</v>
      </c>
      <c r="AD4185">
        <f t="shared" si="65"/>
        <v>-21.599110615602982</v>
      </c>
    </row>
    <row r="4186" spans="1:30" x14ac:dyDescent="0.25">
      <c r="A4186">
        <v>14</v>
      </c>
      <c r="B4186">
        <v>10.5</v>
      </c>
      <c r="C4186">
        <v>-7.23</v>
      </c>
      <c r="D4186">
        <v>0</v>
      </c>
      <c r="E4186">
        <v>87</v>
      </c>
      <c r="F4186">
        <v>0.76324690699999997</v>
      </c>
      <c r="G4186">
        <v>-0.339099498</v>
      </c>
      <c r="H4186">
        <v>19</v>
      </c>
      <c r="I4186">
        <v>100</v>
      </c>
      <c r="J4186">
        <v>2.602497101</v>
      </c>
      <c r="K4186">
        <v>-0.346771724</v>
      </c>
      <c r="L4186">
        <v>38</v>
      </c>
      <c r="M4186">
        <v>68</v>
      </c>
      <c r="N4186">
        <v>-8.6352225760000003</v>
      </c>
      <c r="O4186">
        <v>0.396630655</v>
      </c>
      <c r="P4186">
        <v>0</v>
      </c>
      <c r="Q4186">
        <v>20</v>
      </c>
      <c r="R4186">
        <v>1.504177879</v>
      </c>
      <c r="S4186">
        <v>0.31041527499999999</v>
      </c>
      <c r="T4186">
        <v>46</v>
      </c>
      <c r="U4186">
        <v>62</v>
      </c>
      <c r="V4186">
        <v>-6.6745446609999997</v>
      </c>
      <c r="W4186">
        <v>0.31996602899999999</v>
      </c>
      <c r="X4186">
        <v>48</v>
      </c>
      <c r="Y4186">
        <v>88</v>
      </c>
      <c r="Z4186">
        <v>-1.7801474740000001</v>
      </c>
      <c r="AA4186">
        <v>-0.121927427</v>
      </c>
      <c r="AB4186">
        <v>1</v>
      </c>
      <c r="AC4186">
        <v>10.23</v>
      </c>
      <c r="AD4186">
        <f t="shared" si="65"/>
        <v>-4.1494614987471321</v>
      </c>
    </row>
    <row r="4187" spans="1:30" x14ac:dyDescent="0.25">
      <c r="A4187">
        <v>14</v>
      </c>
      <c r="B4187">
        <v>3.5</v>
      </c>
      <c r="C4187">
        <v>-3.99</v>
      </c>
      <c r="D4187">
        <v>68</v>
      </c>
      <c r="E4187">
        <v>0</v>
      </c>
      <c r="F4187">
        <v>7.562329192</v>
      </c>
      <c r="G4187">
        <v>0.43129144000000003</v>
      </c>
      <c r="H4187">
        <v>34</v>
      </c>
      <c r="I4187">
        <v>74</v>
      </c>
      <c r="J4187">
        <v>-5.8527941180000003</v>
      </c>
      <c r="K4187">
        <v>0.68548667799999996</v>
      </c>
      <c r="L4187">
        <v>35</v>
      </c>
      <c r="M4187">
        <v>80</v>
      </c>
      <c r="N4187">
        <v>-9.2086276520000006</v>
      </c>
      <c r="O4187">
        <v>0.68169712599999999</v>
      </c>
      <c r="P4187">
        <v>64</v>
      </c>
      <c r="Q4187">
        <v>75</v>
      </c>
      <c r="R4187">
        <v>-7.0933349620000001</v>
      </c>
      <c r="S4187">
        <v>0.43172331200000003</v>
      </c>
      <c r="T4187">
        <v>54</v>
      </c>
      <c r="U4187">
        <v>63</v>
      </c>
      <c r="V4187">
        <v>3.6561330089999999</v>
      </c>
      <c r="W4187">
        <v>-0.30086554700000001</v>
      </c>
      <c r="X4187">
        <v>28</v>
      </c>
      <c r="Y4187">
        <v>25</v>
      </c>
      <c r="Z4187">
        <v>3.2033352590000002</v>
      </c>
      <c r="AA4187">
        <v>0.199048014</v>
      </c>
      <c r="AB4187">
        <v>-1</v>
      </c>
      <c r="AC4187">
        <v>-2.0099999999999998</v>
      </c>
      <c r="AD4187">
        <f t="shared" si="65"/>
        <v>-8.3526756385489396</v>
      </c>
    </row>
    <row r="4188" spans="1:30" x14ac:dyDescent="0.25">
      <c r="A4188">
        <v>14</v>
      </c>
      <c r="B4188">
        <v>-10.5</v>
      </c>
      <c r="C4188">
        <v>7.23</v>
      </c>
      <c r="D4188">
        <v>100</v>
      </c>
      <c r="E4188">
        <v>19</v>
      </c>
      <c r="F4188">
        <v>8.7089881120000001</v>
      </c>
      <c r="G4188">
        <v>0.25577023100000001</v>
      </c>
      <c r="H4188">
        <v>87</v>
      </c>
      <c r="I4188">
        <v>0</v>
      </c>
      <c r="J4188">
        <v>0</v>
      </c>
      <c r="K4188">
        <v>0.48940957899999998</v>
      </c>
      <c r="L4188">
        <v>20</v>
      </c>
      <c r="M4188">
        <v>0</v>
      </c>
      <c r="N4188">
        <v>0</v>
      </c>
      <c r="O4188">
        <v>8.1456966000000006E-2</v>
      </c>
      <c r="P4188">
        <v>68</v>
      </c>
      <c r="Q4188">
        <v>38</v>
      </c>
      <c r="R4188">
        <v>0</v>
      </c>
      <c r="S4188">
        <v>8.0291566999999994E-2</v>
      </c>
      <c r="T4188">
        <v>88</v>
      </c>
      <c r="U4188">
        <v>48</v>
      </c>
      <c r="V4188">
        <v>2.8584999839999998</v>
      </c>
      <c r="W4188">
        <v>0.23397285200000001</v>
      </c>
      <c r="X4188">
        <v>62</v>
      </c>
      <c r="Y4188">
        <v>46</v>
      </c>
      <c r="Z4188">
        <v>3.9161477819999999</v>
      </c>
      <c r="AA4188">
        <v>0.11089326400000001</v>
      </c>
      <c r="AB4188">
        <v>-1</v>
      </c>
      <c r="AC4188">
        <v>-10.23</v>
      </c>
      <c r="AD4188">
        <f t="shared" si="65"/>
        <v>3.3305857047332688</v>
      </c>
    </row>
    <row r="4189" spans="1:30" x14ac:dyDescent="0.25">
      <c r="A4189">
        <v>14</v>
      </c>
      <c r="B4189">
        <v>-3</v>
      </c>
      <c r="C4189">
        <v>4.53</v>
      </c>
      <c r="D4189">
        <v>68</v>
      </c>
      <c r="E4189">
        <v>47</v>
      </c>
      <c r="F4189">
        <v>1.6350585660000001</v>
      </c>
      <c r="G4189">
        <v>0.63629123499999996</v>
      </c>
      <c r="H4189">
        <v>25</v>
      </c>
      <c r="I4189">
        <v>84</v>
      </c>
      <c r="J4189">
        <v>-0.35275578899999999</v>
      </c>
      <c r="K4189">
        <v>0.66889243200000004</v>
      </c>
      <c r="L4189">
        <v>100</v>
      </c>
      <c r="M4189">
        <v>69</v>
      </c>
      <c r="N4189">
        <v>1.4963361449999999</v>
      </c>
      <c r="O4189">
        <v>0.27377788600000003</v>
      </c>
      <c r="P4189">
        <v>47</v>
      </c>
      <c r="Q4189">
        <v>10</v>
      </c>
      <c r="R4189">
        <v>0</v>
      </c>
      <c r="S4189">
        <v>-1.1531413000000001E-2</v>
      </c>
      <c r="T4189">
        <v>27</v>
      </c>
      <c r="U4189">
        <v>62</v>
      </c>
      <c r="V4189">
        <v>0</v>
      </c>
      <c r="W4189">
        <v>0.301407437</v>
      </c>
      <c r="X4189">
        <v>41</v>
      </c>
      <c r="Y4189">
        <v>64</v>
      </c>
      <c r="Z4189">
        <v>0</v>
      </c>
      <c r="AA4189">
        <v>6.6706799999999997E-2</v>
      </c>
      <c r="AB4189">
        <v>1</v>
      </c>
      <c r="AC4189">
        <v>9.4700000000000006</v>
      </c>
      <c r="AD4189">
        <f t="shared" si="65"/>
        <v>1.2140815031746697</v>
      </c>
    </row>
    <row r="4190" spans="1:30" x14ac:dyDescent="0.25">
      <c r="A4190">
        <v>14</v>
      </c>
      <c r="B4190">
        <v>3</v>
      </c>
      <c r="C4190">
        <v>-9.7100000000000009</v>
      </c>
      <c r="D4190">
        <v>61</v>
      </c>
      <c r="E4190">
        <v>53</v>
      </c>
      <c r="F4190">
        <v>0</v>
      </c>
      <c r="G4190">
        <v>9.0257403999999999E-2</v>
      </c>
      <c r="H4190">
        <v>22</v>
      </c>
      <c r="I4190">
        <v>87</v>
      </c>
      <c r="J4190">
        <v>-5.8313204189999999</v>
      </c>
      <c r="K4190">
        <v>0.55857433000000001</v>
      </c>
      <c r="L4190">
        <v>72</v>
      </c>
      <c r="M4190">
        <v>40</v>
      </c>
      <c r="N4190">
        <v>-1.9173337239999999</v>
      </c>
      <c r="O4190">
        <v>0.313640266</v>
      </c>
      <c r="P4190">
        <v>58</v>
      </c>
      <c r="Q4190">
        <v>77</v>
      </c>
      <c r="R4190">
        <v>-3.4961378660000002</v>
      </c>
      <c r="S4190">
        <v>0.19160719400000001</v>
      </c>
      <c r="T4190">
        <v>42</v>
      </c>
      <c r="U4190">
        <v>32</v>
      </c>
      <c r="V4190">
        <v>0</v>
      </c>
      <c r="W4190">
        <v>-9.1401476999999995E-2</v>
      </c>
      <c r="X4190">
        <v>50</v>
      </c>
      <c r="Y4190">
        <v>42</v>
      </c>
      <c r="Z4190">
        <v>0</v>
      </c>
      <c r="AA4190">
        <v>-6.9093871000000001E-2</v>
      </c>
      <c r="AB4190">
        <v>1</v>
      </c>
      <c r="AC4190">
        <v>15.71</v>
      </c>
      <c r="AD4190">
        <f t="shared" si="65"/>
        <v>-4.5284641216057828</v>
      </c>
    </row>
    <row r="4191" spans="1:30" x14ac:dyDescent="0.25">
      <c r="A4191">
        <v>14</v>
      </c>
      <c r="B4191">
        <v>10</v>
      </c>
      <c r="C4191">
        <v>-7.58</v>
      </c>
      <c r="D4191">
        <v>74</v>
      </c>
      <c r="E4191">
        <v>100</v>
      </c>
      <c r="F4191">
        <v>-8.2323980910000003</v>
      </c>
      <c r="G4191">
        <v>0.23322242500000001</v>
      </c>
      <c r="H4191">
        <v>40</v>
      </c>
      <c r="I4191">
        <v>87</v>
      </c>
      <c r="J4191">
        <v>-6.8430978580000001</v>
      </c>
      <c r="K4191">
        <v>0.35579035599999997</v>
      </c>
      <c r="L4191">
        <v>27</v>
      </c>
      <c r="M4191">
        <v>100</v>
      </c>
      <c r="N4191">
        <v>-8.9781654759999991</v>
      </c>
      <c r="O4191">
        <v>0.34628468499999998</v>
      </c>
      <c r="P4191">
        <v>41</v>
      </c>
      <c r="Q4191">
        <v>69</v>
      </c>
      <c r="R4191">
        <v>0</v>
      </c>
      <c r="S4191">
        <v>1.6620980000000001E-3</v>
      </c>
      <c r="T4191">
        <v>100</v>
      </c>
      <c r="U4191">
        <v>15</v>
      </c>
      <c r="V4191">
        <v>0</v>
      </c>
      <c r="W4191">
        <v>0.200342139</v>
      </c>
      <c r="X4191">
        <v>19</v>
      </c>
      <c r="Y4191">
        <v>61</v>
      </c>
      <c r="Z4191">
        <v>0.15851272399999999</v>
      </c>
      <c r="AA4191">
        <v>-0.25317445900000002</v>
      </c>
      <c r="AB4191">
        <v>-1</v>
      </c>
      <c r="AC4191">
        <v>-6.42</v>
      </c>
      <c r="AD4191">
        <f t="shared" si="65"/>
        <v>-7.4235578999802669</v>
      </c>
    </row>
    <row r="4192" spans="1:30" x14ac:dyDescent="0.25">
      <c r="A4192">
        <v>14</v>
      </c>
      <c r="B4192">
        <v>-5.5</v>
      </c>
      <c r="C4192">
        <v>0.55000000000000004</v>
      </c>
      <c r="D4192">
        <v>61</v>
      </c>
      <c r="E4192">
        <v>34</v>
      </c>
      <c r="F4192">
        <v>2.5582555120000001</v>
      </c>
      <c r="G4192">
        <v>0.15740358800000001</v>
      </c>
      <c r="H4192">
        <v>9</v>
      </c>
      <c r="I4192">
        <v>45</v>
      </c>
      <c r="J4192">
        <v>10.53907757</v>
      </c>
      <c r="K4192">
        <v>0.53689636100000004</v>
      </c>
      <c r="L4192">
        <v>49</v>
      </c>
      <c r="M4192">
        <v>58</v>
      </c>
      <c r="N4192">
        <v>2.7251608940000001</v>
      </c>
      <c r="O4192">
        <v>0.13025452100000001</v>
      </c>
      <c r="P4192">
        <v>43</v>
      </c>
      <c r="Q4192">
        <v>46</v>
      </c>
      <c r="R4192">
        <v>0.483737156</v>
      </c>
      <c r="S4192">
        <v>-0.105117194</v>
      </c>
      <c r="T4192">
        <v>23</v>
      </c>
      <c r="U4192">
        <v>81</v>
      </c>
      <c r="V4192">
        <v>-1.717316227</v>
      </c>
      <c r="W4192">
        <v>0.242724727</v>
      </c>
      <c r="X4192">
        <v>68</v>
      </c>
      <c r="Y4192">
        <v>37</v>
      </c>
      <c r="Z4192">
        <v>0</v>
      </c>
      <c r="AA4192">
        <v>1.0253206000000001E-2</v>
      </c>
      <c r="AB4192">
        <v>1</v>
      </c>
      <c r="AC4192">
        <v>20.45</v>
      </c>
      <c r="AD4192">
        <f t="shared" si="65"/>
        <v>6.0500494992362164</v>
      </c>
    </row>
    <row r="4193" spans="1:30" x14ac:dyDescent="0.25">
      <c r="A4193">
        <v>14</v>
      </c>
      <c r="B4193">
        <v>3</v>
      </c>
      <c r="C4193">
        <v>-0.25</v>
      </c>
      <c r="D4193">
        <v>71</v>
      </c>
      <c r="E4193">
        <v>12</v>
      </c>
      <c r="F4193">
        <v>1.802097812</v>
      </c>
      <c r="G4193">
        <v>0.30695898900000002</v>
      </c>
      <c r="H4193">
        <v>47</v>
      </c>
      <c r="I4193">
        <v>29</v>
      </c>
      <c r="J4193">
        <v>-5.2617128089999996</v>
      </c>
      <c r="K4193">
        <v>-0.152388247</v>
      </c>
      <c r="L4193">
        <v>54</v>
      </c>
      <c r="M4193">
        <v>36</v>
      </c>
      <c r="N4193">
        <v>2.1925469070000001</v>
      </c>
      <c r="O4193">
        <v>0.23105858400000001</v>
      </c>
      <c r="P4193">
        <v>65</v>
      </c>
      <c r="Q4193">
        <v>24</v>
      </c>
      <c r="R4193">
        <v>-3.3204605300000001</v>
      </c>
      <c r="S4193">
        <v>-0.189346296</v>
      </c>
      <c r="T4193">
        <v>28</v>
      </c>
      <c r="U4193">
        <v>39</v>
      </c>
      <c r="V4193">
        <v>-1.47621902</v>
      </c>
      <c r="W4193">
        <v>-0.33204747600000001</v>
      </c>
      <c r="X4193">
        <v>28</v>
      </c>
      <c r="Y4193">
        <v>53</v>
      </c>
      <c r="Z4193">
        <v>0</v>
      </c>
      <c r="AA4193">
        <v>-1.869033E-3</v>
      </c>
      <c r="AB4193">
        <v>-1</v>
      </c>
      <c r="AC4193">
        <v>-23.75</v>
      </c>
      <c r="AD4193">
        <f t="shared" si="65"/>
        <v>-0.86093798702921431</v>
      </c>
    </row>
    <row r="4194" spans="1:30" x14ac:dyDescent="0.25">
      <c r="A4194">
        <v>15</v>
      </c>
      <c r="B4194">
        <v>10</v>
      </c>
      <c r="C4194">
        <v>-8.58</v>
      </c>
      <c r="D4194">
        <v>82</v>
      </c>
      <c r="E4194">
        <v>30</v>
      </c>
      <c r="F4194">
        <v>1.341346478</v>
      </c>
      <c r="G4194">
        <v>0.490533524</v>
      </c>
      <c r="H4194">
        <v>38</v>
      </c>
      <c r="I4194">
        <v>47</v>
      </c>
      <c r="J4194">
        <v>0</v>
      </c>
      <c r="K4194">
        <v>8.2407320000000006E-3</v>
      </c>
      <c r="L4194">
        <v>4</v>
      </c>
      <c r="M4194">
        <v>24</v>
      </c>
      <c r="N4194">
        <v>-4.2721485179999998</v>
      </c>
      <c r="O4194">
        <v>-0.150445405</v>
      </c>
      <c r="P4194">
        <v>12</v>
      </c>
      <c r="Q4194">
        <v>0</v>
      </c>
      <c r="R4194">
        <v>0</v>
      </c>
      <c r="S4194">
        <v>8.6594847000000003E-2</v>
      </c>
      <c r="T4194">
        <v>0</v>
      </c>
      <c r="U4194">
        <v>27</v>
      </c>
      <c r="V4194">
        <v>-3.9028620489999999</v>
      </c>
      <c r="W4194">
        <v>-0.14453277</v>
      </c>
      <c r="X4194">
        <v>74</v>
      </c>
      <c r="Y4194">
        <v>78</v>
      </c>
      <c r="Z4194">
        <v>-3.9105606580000001</v>
      </c>
      <c r="AA4194">
        <v>0.10443408799999999</v>
      </c>
      <c r="AB4194">
        <v>-1</v>
      </c>
      <c r="AC4194">
        <v>-17.420000000000002</v>
      </c>
      <c r="AD4194">
        <f t="shared" si="65"/>
        <v>-0.9572369980090869</v>
      </c>
    </row>
    <row r="4195" spans="1:30" x14ac:dyDescent="0.25">
      <c r="A4195">
        <v>15</v>
      </c>
      <c r="B4195">
        <v>-10</v>
      </c>
      <c r="C4195">
        <v>8.58</v>
      </c>
      <c r="D4195">
        <v>47</v>
      </c>
      <c r="E4195">
        <v>38</v>
      </c>
      <c r="F4195">
        <v>-1.045867957</v>
      </c>
      <c r="G4195">
        <v>0.20995335500000001</v>
      </c>
      <c r="H4195">
        <v>30</v>
      </c>
      <c r="I4195">
        <v>82</v>
      </c>
      <c r="J4195">
        <v>-4.6118285710000002</v>
      </c>
      <c r="K4195">
        <v>0.41050193299999999</v>
      </c>
      <c r="L4195">
        <v>0</v>
      </c>
      <c r="M4195">
        <v>12</v>
      </c>
      <c r="N4195">
        <v>0</v>
      </c>
      <c r="O4195">
        <v>2.9615123E-2</v>
      </c>
      <c r="P4195">
        <v>24</v>
      </c>
      <c r="Q4195">
        <v>4</v>
      </c>
      <c r="R4195">
        <v>-6.1658890480000004</v>
      </c>
      <c r="S4195">
        <v>-0.203598214</v>
      </c>
      <c r="T4195">
        <v>78</v>
      </c>
      <c r="U4195">
        <v>74</v>
      </c>
      <c r="V4195">
        <v>-6.4822357869999996</v>
      </c>
      <c r="W4195">
        <v>0.25421263300000002</v>
      </c>
      <c r="X4195">
        <v>27</v>
      </c>
      <c r="Y4195">
        <v>0</v>
      </c>
      <c r="Z4195">
        <v>0</v>
      </c>
      <c r="AA4195">
        <v>0.44474801200000003</v>
      </c>
      <c r="AB4195">
        <v>1</v>
      </c>
      <c r="AC4195">
        <v>17.420000000000002</v>
      </c>
      <c r="AD4195">
        <f t="shared" si="65"/>
        <v>-5.015978254554331</v>
      </c>
    </row>
    <row r="4196" spans="1:30" x14ac:dyDescent="0.25">
      <c r="A4196">
        <v>15</v>
      </c>
      <c r="B4196">
        <v>-8.5</v>
      </c>
      <c r="C4196">
        <v>8.92</v>
      </c>
      <c r="D4196">
        <v>79</v>
      </c>
      <c r="E4196">
        <v>35</v>
      </c>
      <c r="F4196">
        <v>3.3311509890000002</v>
      </c>
      <c r="G4196">
        <v>0.33299916899999998</v>
      </c>
      <c r="H4196">
        <v>68</v>
      </c>
      <c r="I4196">
        <v>68</v>
      </c>
      <c r="J4196">
        <v>0.57024429499999996</v>
      </c>
      <c r="K4196">
        <v>-0.104130846</v>
      </c>
      <c r="L4196">
        <v>73</v>
      </c>
      <c r="M4196">
        <v>41</v>
      </c>
      <c r="N4196">
        <v>0</v>
      </c>
      <c r="O4196">
        <v>-8.0155805999999996E-2</v>
      </c>
      <c r="P4196">
        <v>86</v>
      </c>
      <c r="Q4196">
        <v>24</v>
      </c>
      <c r="R4196">
        <v>0</v>
      </c>
      <c r="S4196">
        <v>2.6753064999999999E-2</v>
      </c>
      <c r="T4196">
        <v>45</v>
      </c>
      <c r="U4196">
        <v>14</v>
      </c>
      <c r="V4196">
        <v>-2.5154267020000001</v>
      </c>
      <c r="W4196">
        <v>-0.46687845300000003</v>
      </c>
      <c r="X4196">
        <v>79</v>
      </c>
      <c r="Y4196">
        <v>100</v>
      </c>
      <c r="Z4196">
        <v>0</v>
      </c>
      <c r="AA4196">
        <v>-2.3370919999999998E-3</v>
      </c>
      <c r="AB4196">
        <v>-1</v>
      </c>
      <c r="AC4196">
        <v>-0.92</v>
      </c>
      <c r="AD4196">
        <f t="shared" si="65"/>
        <v>-5.7479952491006348E-3</v>
      </c>
    </row>
    <row r="4197" spans="1:30" x14ac:dyDescent="0.25">
      <c r="A4197">
        <v>15</v>
      </c>
      <c r="B4197">
        <v>-2.5</v>
      </c>
      <c r="C4197">
        <v>0.84</v>
      </c>
      <c r="D4197">
        <v>59</v>
      </c>
      <c r="E4197">
        <v>32</v>
      </c>
      <c r="F4197">
        <v>1.1369652939999999</v>
      </c>
      <c r="G4197">
        <v>0.24956530299999999</v>
      </c>
      <c r="H4197">
        <v>26</v>
      </c>
      <c r="I4197">
        <v>77</v>
      </c>
      <c r="J4197">
        <v>-4.4542320069999999</v>
      </c>
      <c r="K4197">
        <v>0.19269456700000001</v>
      </c>
      <c r="L4197">
        <v>61</v>
      </c>
      <c r="M4197">
        <v>47</v>
      </c>
      <c r="N4197">
        <v>-1.09106104</v>
      </c>
      <c r="O4197">
        <v>0.36449015099999998</v>
      </c>
      <c r="P4197">
        <v>61</v>
      </c>
      <c r="Q4197">
        <v>30</v>
      </c>
      <c r="R4197">
        <v>3.1583053250000002</v>
      </c>
      <c r="S4197">
        <v>0.368235333</v>
      </c>
      <c r="T4197">
        <v>5</v>
      </c>
      <c r="U4197">
        <v>51</v>
      </c>
      <c r="V4197">
        <v>-1.1218821990000001</v>
      </c>
      <c r="W4197">
        <v>-0.14342950199999999</v>
      </c>
      <c r="X4197">
        <v>100</v>
      </c>
      <c r="Y4197">
        <v>40</v>
      </c>
      <c r="Z4197">
        <v>-0.25279702100000001</v>
      </c>
      <c r="AA4197">
        <v>0.31798214699999999</v>
      </c>
      <c r="AB4197">
        <v>-1</v>
      </c>
      <c r="AC4197">
        <v>0.16</v>
      </c>
      <c r="AD4197">
        <f t="shared" si="65"/>
        <v>-5.0536554559599531E-2</v>
      </c>
    </row>
    <row r="4198" spans="1:30" x14ac:dyDescent="0.25">
      <c r="A4198">
        <v>15</v>
      </c>
      <c r="B4198">
        <v>6</v>
      </c>
      <c r="C4198">
        <v>-3.29</v>
      </c>
      <c r="D4198">
        <v>56</v>
      </c>
      <c r="E4198">
        <v>100</v>
      </c>
      <c r="F4198">
        <v>-10.39377668</v>
      </c>
      <c r="G4198">
        <v>0.27120203999999998</v>
      </c>
      <c r="H4198">
        <v>68</v>
      </c>
      <c r="I4198">
        <v>88</v>
      </c>
      <c r="J4198">
        <v>-7.1650619649999996</v>
      </c>
      <c r="K4198">
        <v>0.34731415999999998</v>
      </c>
      <c r="L4198">
        <v>77</v>
      </c>
      <c r="M4198">
        <v>100</v>
      </c>
      <c r="N4198">
        <v>0</v>
      </c>
      <c r="O4198">
        <v>1.3044831E-2</v>
      </c>
      <c r="P4198">
        <v>71</v>
      </c>
      <c r="Q4198">
        <v>61</v>
      </c>
      <c r="R4198">
        <v>0.96854635700000002</v>
      </c>
      <c r="S4198">
        <v>-0.337818179</v>
      </c>
      <c r="T4198">
        <v>48</v>
      </c>
      <c r="U4198">
        <v>11</v>
      </c>
      <c r="V4198">
        <v>0</v>
      </c>
      <c r="W4198">
        <v>-7.0517649000000002E-2</v>
      </c>
      <c r="X4198">
        <v>28</v>
      </c>
      <c r="Y4198">
        <v>61</v>
      </c>
      <c r="Z4198">
        <v>-2.4132291829999999</v>
      </c>
      <c r="AA4198">
        <v>0.28279030199999999</v>
      </c>
      <c r="AB4198">
        <v>1</v>
      </c>
      <c r="AC4198">
        <v>0.28999999999999998</v>
      </c>
      <c r="AD4198">
        <f t="shared" si="65"/>
        <v>-5.6625861594993108</v>
      </c>
    </row>
    <row r="4199" spans="1:30" x14ac:dyDescent="0.25">
      <c r="A4199">
        <v>15</v>
      </c>
      <c r="B4199">
        <v>-5.5</v>
      </c>
      <c r="C4199">
        <v>4.16</v>
      </c>
      <c r="D4199">
        <v>85</v>
      </c>
      <c r="E4199">
        <v>21</v>
      </c>
      <c r="F4199">
        <v>8.1157167460000004</v>
      </c>
      <c r="G4199">
        <v>0.31489927499999998</v>
      </c>
      <c r="H4199">
        <v>56</v>
      </c>
      <c r="I4199">
        <v>85</v>
      </c>
      <c r="J4199">
        <v>8.3592481509999992</v>
      </c>
      <c r="K4199">
        <v>-0.248575873</v>
      </c>
      <c r="L4199">
        <v>55</v>
      </c>
      <c r="M4199">
        <v>31</v>
      </c>
      <c r="N4199">
        <v>0</v>
      </c>
      <c r="O4199">
        <v>-0.40672264899999999</v>
      </c>
      <c r="P4199">
        <v>92</v>
      </c>
      <c r="Q4199">
        <v>37</v>
      </c>
      <c r="R4199">
        <v>3.9606376499999998</v>
      </c>
      <c r="S4199">
        <v>-0.188693791</v>
      </c>
      <c r="T4199">
        <v>39</v>
      </c>
      <c r="U4199">
        <v>59</v>
      </c>
      <c r="V4199">
        <v>5.3497979869999996</v>
      </c>
      <c r="W4199">
        <v>-0.18228269699999999</v>
      </c>
      <c r="X4199">
        <v>58</v>
      </c>
      <c r="Y4199">
        <v>62</v>
      </c>
      <c r="Z4199">
        <v>5.9692376720000002</v>
      </c>
      <c r="AA4199">
        <v>-0.223270103</v>
      </c>
      <c r="AB4199">
        <v>1</v>
      </c>
      <c r="AC4199">
        <v>2.84</v>
      </c>
      <c r="AD4199">
        <f t="shared" si="65"/>
        <v>7.6888163744695017</v>
      </c>
    </row>
    <row r="4200" spans="1:30" x14ac:dyDescent="0.25">
      <c r="A4200">
        <v>15</v>
      </c>
      <c r="B4200">
        <v>-3</v>
      </c>
      <c r="C4200">
        <v>3.95</v>
      </c>
      <c r="D4200">
        <v>50</v>
      </c>
      <c r="E4200">
        <v>15</v>
      </c>
      <c r="F4200">
        <v>7.3955740390000004</v>
      </c>
      <c r="G4200">
        <v>0.39310865900000003</v>
      </c>
      <c r="H4200">
        <v>56</v>
      </c>
      <c r="I4200">
        <v>0</v>
      </c>
      <c r="J4200">
        <v>0</v>
      </c>
      <c r="K4200">
        <v>0.405827257</v>
      </c>
      <c r="L4200">
        <v>24</v>
      </c>
      <c r="M4200">
        <v>5</v>
      </c>
      <c r="N4200">
        <v>0</v>
      </c>
      <c r="O4200">
        <v>3.5685410000000001E-2</v>
      </c>
      <c r="P4200">
        <v>0</v>
      </c>
      <c r="Q4200">
        <v>28</v>
      </c>
      <c r="R4200">
        <v>-1.8439911659999999</v>
      </c>
      <c r="S4200">
        <v>0.123297148</v>
      </c>
      <c r="T4200">
        <v>41</v>
      </c>
      <c r="U4200">
        <v>36</v>
      </c>
      <c r="V4200">
        <v>-2.0669981009999998</v>
      </c>
      <c r="W4200">
        <v>-0.71045861200000004</v>
      </c>
      <c r="X4200">
        <v>9</v>
      </c>
      <c r="Y4200">
        <v>51</v>
      </c>
      <c r="Z4200">
        <v>-1.7614870760000001</v>
      </c>
      <c r="AA4200">
        <v>0.24766856100000001</v>
      </c>
      <c r="AB4200">
        <v>1</v>
      </c>
      <c r="AC4200">
        <v>10.050000000000001</v>
      </c>
      <c r="AD4200">
        <f t="shared" si="65"/>
        <v>0.77512377012539613</v>
      </c>
    </row>
    <row r="4201" spans="1:30" x14ac:dyDescent="0.25">
      <c r="A4201">
        <v>15</v>
      </c>
      <c r="B4201">
        <v>1</v>
      </c>
      <c r="C4201">
        <v>-7.43</v>
      </c>
      <c r="D4201">
        <v>56</v>
      </c>
      <c r="E4201">
        <v>53</v>
      </c>
      <c r="F4201">
        <v>0</v>
      </c>
      <c r="G4201">
        <v>-8.0338379000000001E-2</v>
      </c>
      <c r="H4201">
        <v>35</v>
      </c>
      <c r="I4201">
        <v>85</v>
      </c>
      <c r="J4201">
        <v>-3.0798648059999998</v>
      </c>
      <c r="K4201">
        <v>0.17672566100000001</v>
      </c>
      <c r="L4201">
        <v>54</v>
      </c>
      <c r="M4201">
        <v>41</v>
      </c>
      <c r="N4201">
        <v>-1.1950706719999999</v>
      </c>
      <c r="O4201">
        <v>0.17596563900000001</v>
      </c>
      <c r="P4201">
        <v>21</v>
      </c>
      <c r="Q4201">
        <v>68</v>
      </c>
      <c r="R4201">
        <v>-3.4391036719999999</v>
      </c>
      <c r="S4201">
        <v>0.19127950899999999</v>
      </c>
      <c r="T4201">
        <v>47</v>
      </c>
      <c r="U4201">
        <v>19</v>
      </c>
      <c r="V4201">
        <v>-0.56618903799999998</v>
      </c>
      <c r="W4201">
        <v>0.20172151199999999</v>
      </c>
      <c r="X4201">
        <v>4</v>
      </c>
      <c r="Y4201">
        <v>40</v>
      </c>
      <c r="Z4201">
        <v>0.62541868599999995</v>
      </c>
      <c r="AA4201">
        <v>0.26655688700000002</v>
      </c>
      <c r="AB4201">
        <v>1</v>
      </c>
      <c r="AC4201">
        <v>8.43</v>
      </c>
      <c r="AD4201">
        <f t="shared" si="65"/>
        <v>-1.359915430671278</v>
      </c>
    </row>
    <row r="4202" spans="1:30" x14ac:dyDescent="0.25">
      <c r="A4202">
        <v>15</v>
      </c>
      <c r="B4202">
        <v>3</v>
      </c>
      <c r="C4202">
        <v>-5.52</v>
      </c>
      <c r="D4202">
        <v>70</v>
      </c>
      <c r="E4202">
        <v>94</v>
      </c>
      <c r="F4202">
        <v>8.4413821500000008</v>
      </c>
      <c r="G4202">
        <v>-0.205937385</v>
      </c>
      <c r="H4202">
        <v>0</v>
      </c>
      <c r="I4202">
        <v>70</v>
      </c>
      <c r="J4202">
        <v>0.61986901800000005</v>
      </c>
      <c r="K4202">
        <v>0.438615276</v>
      </c>
      <c r="L4202">
        <v>70</v>
      </c>
      <c r="M4202">
        <v>64</v>
      </c>
      <c r="N4202">
        <v>0</v>
      </c>
      <c r="O4202">
        <v>4.9493484999999997E-2</v>
      </c>
      <c r="P4202">
        <v>87</v>
      </c>
      <c r="Q4202">
        <v>29</v>
      </c>
      <c r="R4202">
        <v>4.8122996100000002</v>
      </c>
      <c r="S4202">
        <v>0.35241930799999999</v>
      </c>
      <c r="T4202">
        <v>35</v>
      </c>
      <c r="U4202">
        <v>41</v>
      </c>
      <c r="V4202">
        <v>3.0956688149999998</v>
      </c>
      <c r="W4202">
        <v>-0.12430627499999999</v>
      </c>
      <c r="X4202">
        <v>58</v>
      </c>
      <c r="Y4202">
        <v>70</v>
      </c>
      <c r="Z4202">
        <v>8.9984458939999996</v>
      </c>
      <c r="AA4202">
        <v>-0.39078744900000001</v>
      </c>
      <c r="AB4202">
        <v>-1</v>
      </c>
      <c r="AC4202">
        <v>-17.48</v>
      </c>
      <c r="AD4202">
        <f t="shared" si="65"/>
        <v>7.6075182595225659</v>
      </c>
    </row>
    <row r="4203" spans="1:30" x14ac:dyDescent="0.25">
      <c r="A4203">
        <v>15</v>
      </c>
      <c r="B4203">
        <v>-1</v>
      </c>
      <c r="C4203">
        <v>7.43</v>
      </c>
      <c r="D4203">
        <v>85</v>
      </c>
      <c r="E4203">
        <v>35</v>
      </c>
      <c r="F4203">
        <v>-4.4072437720000002</v>
      </c>
      <c r="G4203">
        <v>-0.15308227199999999</v>
      </c>
      <c r="H4203">
        <v>53</v>
      </c>
      <c r="I4203">
        <v>56</v>
      </c>
      <c r="J4203">
        <v>-4.8593355130000004</v>
      </c>
      <c r="K4203">
        <v>-0.33310261099999999</v>
      </c>
      <c r="L4203">
        <v>68</v>
      </c>
      <c r="M4203">
        <v>21</v>
      </c>
      <c r="N4203">
        <v>-1.156012056</v>
      </c>
      <c r="O4203">
        <v>0.240564733</v>
      </c>
      <c r="P4203">
        <v>41</v>
      </c>
      <c r="Q4203">
        <v>54</v>
      </c>
      <c r="R4203">
        <v>-5.4222443729999998</v>
      </c>
      <c r="S4203">
        <v>0.50687970400000004</v>
      </c>
      <c r="T4203">
        <v>40</v>
      </c>
      <c r="U4203">
        <v>4</v>
      </c>
      <c r="V4203">
        <v>-5.3589221450000002</v>
      </c>
      <c r="W4203">
        <v>-0.13420293</v>
      </c>
      <c r="X4203">
        <v>19</v>
      </c>
      <c r="Y4203">
        <v>47</v>
      </c>
      <c r="Z4203">
        <v>0</v>
      </c>
      <c r="AA4203">
        <v>8.3120417000000002E-2</v>
      </c>
      <c r="AB4203">
        <v>-1</v>
      </c>
      <c r="AC4203">
        <v>-8.43</v>
      </c>
      <c r="AD4203">
        <f t="shared" si="65"/>
        <v>-6.0390326448801463</v>
      </c>
    </row>
    <row r="4204" spans="1:30" x14ac:dyDescent="0.25">
      <c r="A4204">
        <v>15</v>
      </c>
      <c r="B4204">
        <v>2.5</v>
      </c>
      <c r="C4204">
        <v>-0.84</v>
      </c>
      <c r="D4204">
        <v>77</v>
      </c>
      <c r="E4204">
        <v>26</v>
      </c>
      <c r="F4204">
        <v>0.86419734400000003</v>
      </c>
      <c r="G4204">
        <v>-0.17954330099999999</v>
      </c>
      <c r="H4204">
        <v>32</v>
      </c>
      <c r="I4204">
        <v>59</v>
      </c>
      <c r="J4204">
        <v>4.0831433720000003</v>
      </c>
      <c r="K4204">
        <v>0.46127928800000001</v>
      </c>
      <c r="L4204">
        <v>30</v>
      </c>
      <c r="M4204">
        <v>61</v>
      </c>
      <c r="N4204">
        <v>0.99653082500000001</v>
      </c>
      <c r="O4204">
        <v>0.42623707</v>
      </c>
      <c r="P4204">
        <v>47</v>
      </c>
      <c r="Q4204">
        <v>61</v>
      </c>
      <c r="R4204">
        <v>0.98808407899999995</v>
      </c>
      <c r="S4204">
        <v>0.351434417</v>
      </c>
      <c r="T4204">
        <v>40</v>
      </c>
      <c r="U4204">
        <v>100</v>
      </c>
      <c r="V4204">
        <v>0</v>
      </c>
      <c r="W4204">
        <v>0.31627043799999999</v>
      </c>
      <c r="X4204">
        <v>51</v>
      </c>
      <c r="Y4204">
        <v>5</v>
      </c>
      <c r="Z4204">
        <v>3.8173749369999999</v>
      </c>
      <c r="AA4204">
        <v>0.10154434599999999</v>
      </c>
      <c r="AB4204">
        <v>1</v>
      </c>
      <c r="AC4204">
        <v>-0.16</v>
      </c>
      <c r="AD4204">
        <f t="shared" si="65"/>
        <v>3.1982682839727579</v>
      </c>
    </row>
    <row r="4205" spans="1:30" x14ac:dyDescent="0.25">
      <c r="A4205">
        <v>15</v>
      </c>
      <c r="B4205">
        <v>5.5</v>
      </c>
      <c r="C4205">
        <v>-4.16</v>
      </c>
      <c r="D4205">
        <v>85</v>
      </c>
      <c r="E4205">
        <v>56</v>
      </c>
      <c r="F4205">
        <v>-4.8218474179999999</v>
      </c>
      <c r="G4205">
        <v>0.28621871399999999</v>
      </c>
      <c r="H4205">
        <v>21</v>
      </c>
      <c r="I4205">
        <v>85</v>
      </c>
      <c r="J4205">
        <v>-9.3353283269999991</v>
      </c>
      <c r="K4205">
        <v>0.50009113999999999</v>
      </c>
      <c r="L4205">
        <v>37</v>
      </c>
      <c r="M4205">
        <v>92</v>
      </c>
      <c r="N4205">
        <v>0</v>
      </c>
      <c r="O4205">
        <v>0.188509652</v>
      </c>
      <c r="P4205">
        <v>31</v>
      </c>
      <c r="Q4205">
        <v>55</v>
      </c>
      <c r="R4205">
        <v>-1.3404922749999999</v>
      </c>
      <c r="S4205">
        <v>-0.18155426799999999</v>
      </c>
      <c r="T4205">
        <v>62</v>
      </c>
      <c r="U4205">
        <v>58</v>
      </c>
      <c r="V4205">
        <v>0</v>
      </c>
      <c r="W4205">
        <v>-9.3620774000000004E-2</v>
      </c>
      <c r="X4205">
        <v>59</v>
      </c>
      <c r="Y4205">
        <v>39</v>
      </c>
      <c r="Z4205">
        <v>0</v>
      </c>
      <c r="AA4205">
        <v>-2.419462E-2</v>
      </c>
      <c r="AB4205">
        <v>-1</v>
      </c>
      <c r="AC4205">
        <v>-2.84</v>
      </c>
      <c r="AD4205">
        <f t="shared" si="65"/>
        <v>-6.291990046155183</v>
      </c>
    </row>
    <row r="4206" spans="1:30" x14ac:dyDescent="0.25">
      <c r="A4206">
        <v>15</v>
      </c>
      <c r="B4206">
        <v>-7</v>
      </c>
      <c r="C4206">
        <v>3.38</v>
      </c>
      <c r="D4206">
        <v>74</v>
      </c>
      <c r="E4206">
        <v>59</v>
      </c>
      <c r="F4206">
        <v>0</v>
      </c>
      <c r="G4206">
        <v>-5.3825396999999997E-2</v>
      </c>
      <c r="H4206">
        <v>6</v>
      </c>
      <c r="I4206">
        <v>50</v>
      </c>
      <c r="J4206">
        <v>5.350232782</v>
      </c>
      <c r="K4206">
        <v>0.203090513</v>
      </c>
      <c r="L4206">
        <v>77</v>
      </c>
      <c r="M4206">
        <v>23</v>
      </c>
      <c r="N4206">
        <v>9.1223971549999998</v>
      </c>
      <c r="O4206">
        <v>0.52892387200000002</v>
      </c>
      <c r="P4206">
        <v>85</v>
      </c>
      <c r="Q4206">
        <v>34</v>
      </c>
      <c r="R4206">
        <v>0</v>
      </c>
      <c r="S4206">
        <v>-2.2296093999999999E-2</v>
      </c>
      <c r="T4206">
        <v>43</v>
      </c>
      <c r="U4206">
        <v>40</v>
      </c>
      <c r="V4206">
        <v>4.6810289579999997</v>
      </c>
      <c r="W4206">
        <v>0.171897303</v>
      </c>
      <c r="X4206">
        <v>22</v>
      </c>
      <c r="Y4206">
        <v>19</v>
      </c>
      <c r="Z4206">
        <v>0</v>
      </c>
      <c r="AA4206">
        <v>9.3315106999999994E-2</v>
      </c>
      <c r="AB4206">
        <v>0</v>
      </c>
      <c r="AC4206">
        <v>3.62</v>
      </c>
      <c r="AD4206">
        <f t="shared" si="65"/>
        <v>6.7162913986552812</v>
      </c>
    </row>
    <row r="4207" spans="1:30" x14ac:dyDescent="0.25">
      <c r="A4207">
        <v>15</v>
      </c>
      <c r="B4207">
        <v>-3</v>
      </c>
      <c r="C4207">
        <v>5.52</v>
      </c>
      <c r="D4207">
        <v>70</v>
      </c>
      <c r="E4207">
        <v>0</v>
      </c>
      <c r="F4207">
        <v>8.7132226110000008</v>
      </c>
      <c r="G4207">
        <v>0.49155955499999998</v>
      </c>
      <c r="H4207">
        <v>94</v>
      </c>
      <c r="I4207">
        <v>70</v>
      </c>
      <c r="J4207">
        <v>1.892226934</v>
      </c>
      <c r="K4207">
        <v>-0.129595197</v>
      </c>
      <c r="L4207">
        <v>29</v>
      </c>
      <c r="M4207">
        <v>87</v>
      </c>
      <c r="N4207">
        <v>0</v>
      </c>
      <c r="O4207">
        <v>-9.5856424999999995E-2</v>
      </c>
      <c r="P4207">
        <v>64</v>
      </c>
      <c r="Q4207">
        <v>70</v>
      </c>
      <c r="R4207">
        <v>5.3197274940000003</v>
      </c>
      <c r="S4207">
        <v>-0.31390105099999999</v>
      </c>
      <c r="T4207">
        <v>70</v>
      </c>
      <c r="U4207">
        <v>58</v>
      </c>
      <c r="V4207">
        <v>3.0511198510000002</v>
      </c>
      <c r="W4207">
        <v>-0.43819857699999998</v>
      </c>
      <c r="X4207">
        <v>41</v>
      </c>
      <c r="Y4207">
        <v>35</v>
      </c>
      <c r="Z4207">
        <v>0.94859402599999998</v>
      </c>
      <c r="AA4207">
        <v>0.52491071300000003</v>
      </c>
      <c r="AB4207">
        <v>1</v>
      </c>
      <c r="AC4207">
        <v>17.48</v>
      </c>
      <c r="AD4207">
        <f t="shared" si="65"/>
        <v>8.033082946459583</v>
      </c>
    </row>
    <row r="4208" spans="1:30" x14ac:dyDescent="0.25">
      <c r="A4208">
        <v>15</v>
      </c>
      <c r="B4208">
        <v>-7.5</v>
      </c>
      <c r="C4208">
        <v>4.34</v>
      </c>
      <c r="D4208">
        <v>41</v>
      </c>
      <c r="E4208">
        <v>38</v>
      </c>
      <c r="F4208">
        <v>-6.5107308279999998</v>
      </c>
      <c r="G4208">
        <v>-0.76859509800000003</v>
      </c>
      <c r="H4208">
        <v>30</v>
      </c>
      <c r="I4208">
        <v>68</v>
      </c>
      <c r="J4208">
        <v>-3.4206571449999998</v>
      </c>
      <c r="K4208">
        <v>0.36569391400000001</v>
      </c>
      <c r="L4208">
        <v>36</v>
      </c>
      <c r="M4208">
        <v>51</v>
      </c>
      <c r="N4208">
        <v>-1.381218909</v>
      </c>
      <c r="O4208">
        <v>0.49621430999999999</v>
      </c>
      <c r="P4208">
        <v>39</v>
      </c>
      <c r="Q4208">
        <v>45</v>
      </c>
      <c r="R4208">
        <v>-2.9737920980000001</v>
      </c>
      <c r="S4208">
        <v>0.53933883999999999</v>
      </c>
      <c r="T4208">
        <v>37</v>
      </c>
      <c r="U4208">
        <v>25</v>
      </c>
      <c r="V4208">
        <v>-2.0613698149999999</v>
      </c>
      <c r="W4208">
        <v>0.172811141</v>
      </c>
      <c r="X4208">
        <v>81</v>
      </c>
      <c r="Y4208">
        <v>28</v>
      </c>
      <c r="Z4208">
        <v>-5.7779040640000003</v>
      </c>
      <c r="AA4208">
        <v>-0.253364959</v>
      </c>
      <c r="AB4208">
        <v>-1</v>
      </c>
      <c r="AC4208">
        <v>-7.34</v>
      </c>
      <c r="AD4208">
        <f t="shared" si="65"/>
        <v>-10.364437563064673</v>
      </c>
    </row>
    <row r="4209" spans="1:30" x14ac:dyDescent="0.25">
      <c r="A4209">
        <v>15</v>
      </c>
      <c r="B4209">
        <v>-3.5</v>
      </c>
      <c r="C4209">
        <v>2.88</v>
      </c>
      <c r="D4209">
        <v>88</v>
      </c>
      <c r="E4209">
        <v>70</v>
      </c>
      <c r="F4209">
        <v>0</v>
      </c>
      <c r="G4209">
        <v>-7.6915489999999998E-3</v>
      </c>
      <c r="H4209">
        <v>74</v>
      </c>
      <c r="I4209">
        <v>62</v>
      </c>
      <c r="J4209">
        <v>0</v>
      </c>
      <c r="K4209">
        <v>-4.1846740000000002E-3</v>
      </c>
      <c r="L4209">
        <v>52</v>
      </c>
      <c r="M4209">
        <v>58</v>
      </c>
      <c r="N4209">
        <v>7.1005011000000007E-2</v>
      </c>
      <c r="O4209">
        <v>0.399351016</v>
      </c>
      <c r="P4209">
        <v>29</v>
      </c>
      <c r="Q4209">
        <v>56</v>
      </c>
      <c r="R4209">
        <v>1.8079851250000001</v>
      </c>
      <c r="S4209">
        <v>0.194406944</v>
      </c>
      <c r="T4209">
        <v>93</v>
      </c>
      <c r="U4209">
        <v>60</v>
      </c>
      <c r="V4209">
        <v>-0.32808590599999998</v>
      </c>
      <c r="W4209">
        <v>0.49323134400000002</v>
      </c>
      <c r="X4209">
        <v>0</v>
      </c>
      <c r="Y4209">
        <v>64</v>
      </c>
      <c r="Z4209">
        <v>0</v>
      </c>
      <c r="AA4209">
        <v>6.3777090999999994E-2</v>
      </c>
      <c r="AB4209">
        <v>-1</v>
      </c>
      <c r="AC4209">
        <v>-3.88</v>
      </c>
      <c r="AD4209">
        <f t="shared" si="65"/>
        <v>0.21801853386881151</v>
      </c>
    </row>
    <row r="4210" spans="1:30" x14ac:dyDescent="0.25">
      <c r="A4210">
        <v>15</v>
      </c>
      <c r="B4210">
        <v>3.5</v>
      </c>
      <c r="C4210">
        <v>-2.88</v>
      </c>
      <c r="D4210">
        <v>62</v>
      </c>
      <c r="E4210">
        <v>74</v>
      </c>
      <c r="F4210">
        <v>0</v>
      </c>
      <c r="G4210">
        <v>8.7883428999999999E-2</v>
      </c>
      <c r="H4210">
        <v>70</v>
      </c>
      <c r="I4210">
        <v>88</v>
      </c>
      <c r="J4210">
        <v>0</v>
      </c>
      <c r="K4210">
        <v>3.2443452999999997E-2</v>
      </c>
      <c r="L4210">
        <v>56</v>
      </c>
      <c r="M4210">
        <v>29</v>
      </c>
      <c r="N4210">
        <v>1.986857114</v>
      </c>
      <c r="O4210">
        <v>0.290493848</v>
      </c>
      <c r="P4210">
        <v>58</v>
      </c>
      <c r="Q4210">
        <v>52</v>
      </c>
      <c r="R4210">
        <v>0.898654434</v>
      </c>
      <c r="S4210">
        <v>0.30982408</v>
      </c>
      <c r="T4210">
        <v>64</v>
      </c>
      <c r="U4210">
        <v>0</v>
      </c>
      <c r="V4210">
        <v>0</v>
      </c>
      <c r="W4210">
        <v>1.1214429E-2</v>
      </c>
      <c r="X4210">
        <v>60</v>
      </c>
      <c r="Y4210">
        <v>93</v>
      </c>
      <c r="Z4210">
        <v>-5.1283649210000002</v>
      </c>
      <c r="AA4210">
        <v>0.32773101900000001</v>
      </c>
      <c r="AB4210">
        <v>1</v>
      </c>
      <c r="AC4210">
        <v>3.88</v>
      </c>
      <c r="AD4210">
        <f t="shared" si="65"/>
        <v>-0.82512970963917909</v>
      </c>
    </row>
    <row r="4211" spans="1:30" x14ac:dyDescent="0.25">
      <c r="A4211">
        <v>15</v>
      </c>
      <c r="B4211">
        <v>-13.5</v>
      </c>
      <c r="C4211">
        <v>8.73</v>
      </c>
      <c r="D4211">
        <v>68</v>
      </c>
      <c r="E4211">
        <v>35</v>
      </c>
      <c r="F4211">
        <v>5.6229947449999997</v>
      </c>
      <c r="G4211">
        <v>0.35940861400000002</v>
      </c>
      <c r="H4211">
        <v>56</v>
      </c>
      <c r="I4211">
        <v>68</v>
      </c>
      <c r="J4211">
        <v>0</v>
      </c>
      <c r="K4211">
        <v>0.50838221800000005</v>
      </c>
      <c r="L4211">
        <v>71</v>
      </c>
      <c r="M4211">
        <v>59</v>
      </c>
      <c r="N4211">
        <v>2.5751645929999998</v>
      </c>
      <c r="O4211">
        <v>0.53826177600000003</v>
      </c>
      <c r="P4211">
        <v>34</v>
      </c>
      <c r="Q4211">
        <v>23</v>
      </c>
      <c r="R4211">
        <v>6.198984147</v>
      </c>
      <c r="S4211">
        <v>0.244258267</v>
      </c>
      <c r="T4211">
        <v>76</v>
      </c>
      <c r="U4211">
        <v>5</v>
      </c>
      <c r="V4211">
        <v>-0.90894232900000005</v>
      </c>
      <c r="W4211">
        <v>-0.32303038000000001</v>
      </c>
      <c r="X4211">
        <v>46</v>
      </c>
      <c r="Y4211">
        <v>56</v>
      </c>
      <c r="Z4211">
        <v>2.8276095849999998</v>
      </c>
      <c r="AA4211">
        <v>0.31757754100000002</v>
      </c>
      <c r="AB4211">
        <v>-1</v>
      </c>
      <c r="AC4211">
        <v>-15.73</v>
      </c>
      <c r="AD4211">
        <f t="shared" si="65"/>
        <v>5.5255878530342999</v>
      </c>
    </row>
    <row r="4212" spans="1:30" x14ac:dyDescent="0.25">
      <c r="A4212">
        <v>15</v>
      </c>
      <c r="B4212">
        <v>7.5</v>
      </c>
      <c r="C4212">
        <v>-5.03</v>
      </c>
      <c r="D4212">
        <v>32</v>
      </c>
      <c r="E4212">
        <v>47</v>
      </c>
      <c r="F4212">
        <v>-4.1062875319999996</v>
      </c>
      <c r="G4212">
        <v>-0.186150397</v>
      </c>
      <c r="H4212">
        <v>35</v>
      </c>
      <c r="I4212">
        <v>79</v>
      </c>
      <c r="J4212">
        <v>-5.4993692679999997</v>
      </c>
      <c r="K4212">
        <v>0.165681409</v>
      </c>
      <c r="L4212">
        <v>39</v>
      </c>
      <c r="M4212">
        <v>57</v>
      </c>
      <c r="N4212">
        <v>0</v>
      </c>
      <c r="O4212">
        <v>2.2316616000000001E-2</v>
      </c>
      <c r="P4212">
        <v>12</v>
      </c>
      <c r="Q4212">
        <v>6</v>
      </c>
      <c r="R4212">
        <v>0.34283956700000001</v>
      </c>
      <c r="S4212">
        <v>0.182052992</v>
      </c>
      <c r="T4212">
        <v>25</v>
      </c>
      <c r="U4212">
        <v>69</v>
      </c>
      <c r="V4212">
        <v>-1.175471484</v>
      </c>
      <c r="W4212">
        <v>-0.23127673900000001</v>
      </c>
      <c r="X4212">
        <v>21</v>
      </c>
      <c r="Y4212">
        <v>64</v>
      </c>
      <c r="Z4212">
        <v>-6.9170101319999997</v>
      </c>
      <c r="AA4212">
        <v>0.318266879</v>
      </c>
      <c r="AB4212">
        <v>-1</v>
      </c>
      <c r="AC4212">
        <v>-18.97</v>
      </c>
      <c r="AD4212">
        <f t="shared" si="65"/>
        <v>-4.0864297725931831</v>
      </c>
    </row>
    <row r="4213" spans="1:30" x14ac:dyDescent="0.25">
      <c r="A4213">
        <v>15</v>
      </c>
      <c r="B4213">
        <v>-7.5</v>
      </c>
      <c r="C4213">
        <v>5.03</v>
      </c>
      <c r="D4213">
        <v>79</v>
      </c>
      <c r="E4213">
        <v>35</v>
      </c>
      <c r="F4213">
        <v>0</v>
      </c>
      <c r="G4213">
        <v>5.5044445999999997E-2</v>
      </c>
      <c r="H4213">
        <v>47</v>
      </c>
      <c r="I4213">
        <v>32</v>
      </c>
      <c r="J4213">
        <v>-7.2499384429999996</v>
      </c>
      <c r="K4213">
        <v>-0.20641678499999999</v>
      </c>
      <c r="L4213">
        <v>6</v>
      </c>
      <c r="M4213">
        <v>12</v>
      </c>
      <c r="N4213">
        <v>4.6764849069999999</v>
      </c>
      <c r="O4213">
        <v>0.387778805</v>
      </c>
      <c r="P4213">
        <v>57</v>
      </c>
      <c r="Q4213">
        <v>39</v>
      </c>
      <c r="R4213">
        <v>0.249304515</v>
      </c>
      <c r="S4213">
        <v>0.48925456000000001</v>
      </c>
      <c r="T4213">
        <v>64</v>
      </c>
      <c r="U4213">
        <v>21</v>
      </c>
      <c r="V4213">
        <v>1.863299576</v>
      </c>
      <c r="W4213">
        <v>0.30353047</v>
      </c>
      <c r="X4213">
        <v>69</v>
      </c>
      <c r="Y4213">
        <v>25</v>
      </c>
      <c r="Z4213">
        <v>-3.0873462589999998</v>
      </c>
      <c r="AA4213">
        <v>-0.20614681800000001</v>
      </c>
      <c r="AB4213">
        <v>1</v>
      </c>
      <c r="AC4213">
        <v>18.97</v>
      </c>
      <c r="AD4213">
        <f t="shared" si="65"/>
        <v>0.36802770347439573</v>
      </c>
    </row>
    <row r="4214" spans="1:30" x14ac:dyDescent="0.25">
      <c r="A4214">
        <v>15</v>
      </c>
      <c r="B4214">
        <v>-6</v>
      </c>
      <c r="C4214">
        <v>3.29</v>
      </c>
      <c r="D4214">
        <v>88</v>
      </c>
      <c r="E4214">
        <v>68</v>
      </c>
      <c r="F4214">
        <v>13.990275779999999</v>
      </c>
      <c r="G4214">
        <v>-0.27143450200000002</v>
      </c>
      <c r="H4214">
        <v>100</v>
      </c>
      <c r="I4214">
        <v>56</v>
      </c>
      <c r="J4214">
        <v>0</v>
      </c>
      <c r="K4214">
        <v>0.13952118999999999</v>
      </c>
      <c r="L4214">
        <v>61</v>
      </c>
      <c r="M4214">
        <v>71</v>
      </c>
      <c r="N4214">
        <v>4.7181384409999998</v>
      </c>
      <c r="O4214">
        <v>0.29522763800000001</v>
      </c>
      <c r="P4214">
        <v>100</v>
      </c>
      <c r="Q4214">
        <v>77</v>
      </c>
      <c r="R4214">
        <v>2.4647901929999998</v>
      </c>
      <c r="S4214">
        <v>0.32490992699999999</v>
      </c>
      <c r="T4214">
        <v>61</v>
      </c>
      <c r="U4214">
        <v>28</v>
      </c>
      <c r="V4214">
        <v>9.5804407489999992</v>
      </c>
      <c r="W4214">
        <v>0.44293030900000002</v>
      </c>
      <c r="X4214">
        <v>11</v>
      </c>
      <c r="Y4214">
        <v>48</v>
      </c>
      <c r="Z4214">
        <v>0</v>
      </c>
      <c r="AA4214">
        <v>9.3472823999999996E-2</v>
      </c>
      <c r="AB4214">
        <v>-1</v>
      </c>
      <c r="AC4214">
        <v>-0.28999999999999998</v>
      </c>
      <c r="AD4214">
        <f t="shared" si="65"/>
        <v>10.234670789869099</v>
      </c>
    </row>
    <row r="4215" spans="1:30" x14ac:dyDescent="0.25">
      <c r="A4215">
        <v>15</v>
      </c>
      <c r="B4215">
        <v>-2.5</v>
      </c>
      <c r="C4215">
        <v>-2.4</v>
      </c>
      <c r="D4215">
        <v>38</v>
      </c>
      <c r="E4215">
        <v>89</v>
      </c>
      <c r="F4215">
        <v>14.091997149999999</v>
      </c>
      <c r="G4215">
        <v>-0.39673552299999998</v>
      </c>
      <c r="H4215">
        <v>89</v>
      </c>
      <c r="I4215">
        <v>100</v>
      </c>
      <c r="J4215">
        <v>0</v>
      </c>
      <c r="K4215">
        <v>8.3374299999999998E-3</v>
      </c>
      <c r="L4215">
        <v>51</v>
      </c>
      <c r="M4215">
        <v>73</v>
      </c>
      <c r="N4215">
        <v>0</v>
      </c>
      <c r="O4215">
        <v>-3.6008780000000001E-3</v>
      </c>
      <c r="P4215">
        <v>50</v>
      </c>
      <c r="Q4215">
        <v>11</v>
      </c>
      <c r="R4215">
        <v>6.0342489620000004</v>
      </c>
      <c r="S4215">
        <v>0.126233495</v>
      </c>
      <c r="T4215">
        <v>70</v>
      </c>
      <c r="U4215">
        <v>50</v>
      </c>
      <c r="V4215">
        <v>2.564430609</v>
      </c>
      <c r="W4215">
        <v>0.17453313600000001</v>
      </c>
      <c r="X4215">
        <v>24</v>
      </c>
      <c r="Y4215">
        <v>93</v>
      </c>
      <c r="Z4215">
        <v>6.6130556580000004</v>
      </c>
      <c r="AA4215">
        <v>-0.13633100100000001</v>
      </c>
      <c r="AB4215">
        <v>-1</v>
      </c>
      <c r="AC4215">
        <v>-4.5999999999999996</v>
      </c>
      <c r="AD4215">
        <f t="shared" si="65"/>
        <v>7.7016628093601547</v>
      </c>
    </row>
    <row r="4216" spans="1:30" x14ac:dyDescent="0.25">
      <c r="A4216">
        <v>15</v>
      </c>
      <c r="B4216">
        <v>2.5</v>
      </c>
      <c r="C4216">
        <v>5.18</v>
      </c>
      <c r="D4216">
        <v>38</v>
      </c>
      <c r="E4216">
        <v>15</v>
      </c>
      <c r="F4216">
        <v>-2.377888285</v>
      </c>
      <c r="G4216">
        <v>0.16658126000000001</v>
      </c>
      <c r="H4216">
        <v>15</v>
      </c>
      <c r="I4216">
        <v>65</v>
      </c>
      <c r="J4216">
        <v>0</v>
      </c>
      <c r="K4216">
        <v>5.5281250999999997E-2</v>
      </c>
      <c r="L4216">
        <v>34</v>
      </c>
      <c r="M4216">
        <v>47</v>
      </c>
      <c r="N4216">
        <v>0</v>
      </c>
      <c r="O4216">
        <v>2.1060929999999999E-2</v>
      </c>
      <c r="P4216">
        <v>37</v>
      </c>
      <c r="Q4216">
        <v>60</v>
      </c>
      <c r="R4216">
        <v>-2.4673560550000002</v>
      </c>
      <c r="S4216">
        <v>-0.25710176600000001</v>
      </c>
      <c r="T4216">
        <v>52</v>
      </c>
      <c r="U4216">
        <v>65</v>
      </c>
      <c r="V4216">
        <v>3.285672908</v>
      </c>
      <c r="W4216">
        <v>-0.31442468800000001</v>
      </c>
      <c r="X4216">
        <v>34</v>
      </c>
      <c r="Y4216">
        <v>21</v>
      </c>
      <c r="Z4216">
        <v>8.9122936999999999E-2</v>
      </c>
      <c r="AA4216">
        <v>0.24605318200000001</v>
      </c>
      <c r="AB4216">
        <v>-1</v>
      </c>
      <c r="AC4216">
        <v>-22.18</v>
      </c>
      <c r="AD4216">
        <f t="shared" si="65"/>
        <v>2.4552435460155855E-2</v>
      </c>
    </row>
    <row r="4217" spans="1:30" x14ac:dyDescent="0.25">
      <c r="A4217">
        <v>15</v>
      </c>
      <c r="B4217">
        <v>7</v>
      </c>
      <c r="C4217">
        <v>-3.38</v>
      </c>
      <c r="D4217">
        <v>50</v>
      </c>
      <c r="E4217">
        <v>6</v>
      </c>
      <c r="F4217">
        <v>-9.9153096470000008</v>
      </c>
      <c r="G4217">
        <v>-0.28628234000000002</v>
      </c>
      <c r="H4217">
        <v>59</v>
      </c>
      <c r="I4217">
        <v>74</v>
      </c>
      <c r="J4217">
        <v>0.84749169099999999</v>
      </c>
      <c r="K4217">
        <v>-0.32941699899999999</v>
      </c>
      <c r="L4217">
        <v>34</v>
      </c>
      <c r="M4217">
        <v>85</v>
      </c>
      <c r="N4217">
        <v>0</v>
      </c>
      <c r="O4217">
        <v>6.8120225000000006E-2</v>
      </c>
      <c r="P4217">
        <v>23</v>
      </c>
      <c r="Q4217">
        <v>77</v>
      </c>
      <c r="R4217">
        <v>3.9800443400000001</v>
      </c>
      <c r="S4217">
        <v>-0.27326799000000002</v>
      </c>
      <c r="T4217">
        <v>19</v>
      </c>
      <c r="U4217">
        <v>22</v>
      </c>
      <c r="V4217">
        <v>2.816760334</v>
      </c>
      <c r="W4217">
        <v>0.46572335599999998</v>
      </c>
      <c r="X4217">
        <v>40</v>
      </c>
      <c r="Y4217">
        <v>43</v>
      </c>
      <c r="Z4217">
        <v>-2.355403398</v>
      </c>
      <c r="AA4217">
        <v>-0.202237737</v>
      </c>
      <c r="AB4217">
        <v>0</v>
      </c>
      <c r="AC4217">
        <v>-3.62</v>
      </c>
      <c r="AD4217">
        <f t="shared" si="65"/>
        <v>-0.6363015382738717</v>
      </c>
    </row>
    <row r="4218" spans="1:30" x14ac:dyDescent="0.25">
      <c r="A4218">
        <v>15</v>
      </c>
      <c r="B4218">
        <v>3</v>
      </c>
      <c r="C4218">
        <v>-3.95</v>
      </c>
      <c r="D4218">
        <v>0</v>
      </c>
      <c r="E4218">
        <v>56</v>
      </c>
      <c r="F4218">
        <v>-3.5171957420000002</v>
      </c>
      <c r="G4218">
        <v>-0.43479725299999999</v>
      </c>
      <c r="H4218">
        <v>15</v>
      </c>
      <c r="I4218">
        <v>50</v>
      </c>
      <c r="J4218">
        <v>-8.8098634340000004</v>
      </c>
      <c r="K4218">
        <v>-0.42910946300000002</v>
      </c>
      <c r="L4218">
        <v>28</v>
      </c>
      <c r="M4218">
        <v>0</v>
      </c>
      <c r="N4218">
        <v>2.1843733510000001</v>
      </c>
      <c r="O4218">
        <v>0.261300439</v>
      </c>
      <c r="P4218">
        <v>5</v>
      </c>
      <c r="Q4218">
        <v>24</v>
      </c>
      <c r="R4218">
        <v>1.2625819190000001</v>
      </c>
      <c r="S4218">
        <v>0.43151467799999998</v>
      </c>
      <c r="T4218">
        <v>51</v>
      </c>
      <c r="U4218">
        <v>9</v>
      </c>
      <c r="V4218">
        <v>0.407345911</v>
      </c>
      <c r="W4218">
        <v>0.28109875299999998</v>
      </c>
      <c r="X4218">
        <v>36</v>
      </c>
      <c r="Y4218">
        <v>41</v>
      </c>
      <c r="Z4218">
        <v>-4.4195725789999996</v>
      </c>
      <c r="AA4218">
        <v>-0.23858723000000001</v>
      </c>
      <c r="AB4218">
        <v>-1</v>
      </c>
      <c r="AC4218">
        <v>-10.050000000000001</v>
      </c>
      <c r="AD4218">
        <f t="shared" si="65"/>
        <v>-5.1340116201556834</v>
      </c>
    </row>
    <row r="4219" spans="1:30" x14ac:dyDescent="0.25">
      <c r="A4219">
        <v>15</v>
      </c>
      <c r="B4219">
        <v>13.5</v>
      </c>
      <c r="C4219">
        <v>-8.73</v>
      </c>
      <c r="D4219">
        <v>68</v>
      </c>
      <c r="E4219">
        <v>56</v>
      </c>
      <c r="F4219">
        <v>-2.9881681069999999</v>
      </c>
      <c r="G4219">
        <v>0.413470913</v>
      </c>
      <c r="H4219">
        <v>35</v>
      </c>
      <c r="I4219">
        <v>68</v>
      </c>
      <c r="J4219">
        <v>-3.2828918640000002</v>
      </c>
      <c r="K4219">
        <v>0.718366532</v>
      </c>
      <c r="L4219">
        <v>23</v>
      </c>
      <c r="M4219">
        <v>34</v>
      </c>
      <c r="N4219">
        <v>11.82818675</v>
      </c>
      <c r="O4219">
        <v>0.73339712099999999</v>
      </c>
      <c r="P4219">
        <v>59</v>
      </c>
      <c r="Q4219">
        <v>71</v>
      </c>
      <c r="R4219">
        <v>-5.9146734680000002</v>
      </c>
      <c r="S4219">
        <v>0.37276789900000001</v>
      </c>
      <c r="T4219">
        <v>56</v>
      </c>
      <c r="U4219">
        <v>46</v>
      </c>
      <c r="V4219">
        <v>0.44428347400000001</v>
      </c>
      <c r="W4219">
        <v>-0.24692787399999999</v>
      </c>
      <c r="X4219">
        <v>5</v>
      </c>
      <c r="Y4219">
        <v>76</v>
      </c>
      <c r="Z4219">
        <v>-3.0560358970000001</v>
      </c>
      <c r="AA4219">
        <v>0.189165308</v>
      </c>
      <c r="AB4219">
        <v>1</v>
      </c>
      <c r="AC4219">
        <v>15.73</v>
      </c>
      <c r="AD4219">
        <f t="shared" si="65"/>
        <v>2.407727470464569</v>
      </c>
    </row>
    <row r="4220" spans="1:30" x14ac:dyDescent="0.25">
      <c r="A4220">
        <v>15</v>
      </c>
      <c r="B4220">
        <v>2.5</v>
      </c>
      <c r="C4220">
        <v>2.4</v>
      </c>
      <c r="D4220">
        <v>100</v>
      </c>
      <c r="E4220">
        <v>89</v>
      </c>
      <c r="F4220">
        <v>0</v>
      </c>
      <c r="G4220">
        <v>-4.2563856999999997E-2</v>
      </c>
      <c r="H4220">
        <v>89</v>
      </c>
      <c r="I4220">
        <v>38</v>
      </c>
      <c r="J4220">
        <v>0</v>
      </c>
      <c r="K4220">
        <v>3.8285237999999999E-2</v>
      </c>
      <c r="L4220">
        <v>11</v>
      </c>
      <c r="M4220">
        <v>50</v>
      </c>
      <c r="N4220">
        <v>0</v>
      </c>
      <c r="O4220">
        <v>-9.4646338999999996E-2</v>
      </c>
      <c r="P4220">
        <v>73</v>
      </c>
      <c r="Q4220">
        <v>51</v>
      </c>
      <c r="R4220">
        <v>0</v>
      </c>
      <c r="S4220">
        <v>2.026501E-2</v>
      </c>
      <c r="T4220">
        <v>93</v>
      </c>
      <c r="U4220">
        <v>24</v>
      </c>
      <c r="V4220">
        <v>3.5909464510000002</v>
      </c>
      <c r="W4220">
        <v>0.181784259</v>
      </c>
      <c r="X4220">
        <v>50</v>
      </c>
      <c r="Y4220">
        <v>70</v>
      </c>
      <c r="Z4220">
        <v>0</v>
      </c>
      <c r="AA4220">
        <v>2.6354717E-2</v>
      </c>
      <c r="AB4220">
        <v>1</v>
      </c>
      <c r="AC4220">
        <v>4.5999999999999996</v>
      </c>
      <c r="AD4220">
        <f t="shared" si="65"/>
        <v>0.65277753970371488</v>
      </c>
    </row>
    <row r="4221" spans="1:30" x14ac:dyDescent="0.25">
      <c r="A4221">
        <v>15</v>
      </c>
      <c r="B4221">
        <v>-3.5</v>
      </c>
      <c r="C4221">
        <v>6.25</v>
      </c>
      <c r="D4221">
        <v>65</v>
      </c>
      <c r="E4221">
        <v>21</v>
      </c>
      <c r="F4221">
        <v>7.6895020550000002</v>
      </c>
      <c r="G4221">
        <v>0.58571774700000001</v>
      </c>
      <c r="H4221">
        <v>26</v>
      </c>
      <c r="I4221">
        <v>59</v>
      </c>
      <c r="J4221">
        <v>4.928792058</v>
      </c>
      <c r="K4221">
        <v>0.57124774899999997</v>
      </c>
      <c r="L4221">
        <v>100</v>
      </c>
      <c r="M4221">
        <v>57</v>
      </c>
      <c r="N4221">
        <v>3.1696763030000001</v>
      </c>
      <c r="O4221">
        <v>0.115771449</v>
      </c>
      <c r="P4221">
        <v>49</v>
      </c>
      <c r="Q4221">
        <v>61</v>
      </c>
      <c r="R4221">
        <v>2.7755887530000001</v>
      </c>
      <c r="S4221">
        <v>0.151066376</v>
      </c>
      <c r="T4221">
        <v>20</v>
      </c>
      <c r="U4221">
        <v>49</v>
      </c>
      <c r="V4221">
        <v>0</v>
      </c>
      <c r="W4221">
        <v>0.372553788</v>
      </c>
      <c r="X4221">
        <v>37</v>
      </c>
      <c r="Y4221">
        <v>47</v>
      </c>
      <c r="Z4221">
        <v>0</v>
      </c>
      <c r="AA4221">
        <v>-4.0148189000000001E-2</v>
      </c>
      <c r="AB4221">
        <v>-1</v>
      </c>
      <c r="AC4221">
        <v>-9.25</v>
      </c>
      <c r="AD4221">
        <f t="shared" si="65"/>
        <v>8.1056953402693885</v>
      </c>
    </row>
    <row r="4222" spans="1:30" x14ac:dyDescent="0.25">
      <c r="A4222">
        <v>15</v>
      </c>
      <c r="B4222">
        <v>3.5</v>
      </c>
      <c r="C4222">
        <v>-6.25</v>
      </c>
      <c r="D4222">
        <v>59</v>
      </c>
      <c r="E4222">
        <v>26</v>
      </c>
      <c r="F4222">
        <v>0</v>
      </c>
      <c r="G4222">
        <v>8.6705892000000007E-2</v>
      </c>
      <c r="H4222">
        <v>21</v>
      </c>
      <c r="I4222">
        <v>65</v>
      </c>
      <c r="J4222">
        <v>0.20272480500000001</v>
      </c>
      <c r="K4222">
        <v>0.46222818900000001</v>
      </c>
      <c r="L4222">
        <v>61</v>
      </c>
      <c r="M4222">
        <v>49</v>
      </c>
      <c r="N4222">
        <v>-2.5310041270000001</v>
      </c>
      <c r="O4222">
        <v>0.160607846</v>
      </c>
      <c r="P4222">
        <v>57</v>
      </c>
      <c r="Q4222">
        <v>100</v>
      </c>
      <c r="R4222">
        <v>-3.9423308129999999</v>
      </c>
      <c r="S4222">
        <v>0.12539096699999999</v>
      </c>
      <c r="T4222">
        <v>47</v>
      </c>
      <c r="U4222">
        <v>37</v>
      </c>
      <c r="V4222">
        <v>0.156971477</v>
      </c>
      <c r="W4222">
        <v>0.127489992</v>
      </c>
      <c r="X4222">
        <v>49</v>
      </c>
      <c r="Y4222">
        <v>20</v>
      </c>
      <c r="Z4222">
        <v>0</v>
      </c>
      <c r="AA4222">
        <v>-7.6212873E-2</v>
      </c>
      <c r="AB4222">
        <v>1</v>
      </c>
      <c r="AC4222">
        <v>9.25</v>
      </c>
      <c r="AD4222">
        <f t="shared" si="65"/>
        <v>-0.78711438210306028</v>
      </c>
    </row>
    <row r="4223" spans="1:30" x14ac:dyDescent="0.25">
      <c r="A4223">
        <v>15</v>
      </c>
      <c r="B4223">
        <v>8.5</v>
      </c>
      <c r="C4223">
        <v>-8.92</v>
      </c>
      <c r="D4223">
        <v>68</v>
      </c>
      <c r="E4223">
        <v>68</v>
      </c>
      <c r="F4223">
        <v>-4.1132449109999998</v>
      </c>
      <c r="G4223">
        <v>0.271117989</v>
      </c>
      <c r="H4223">
        <v>35</v>
      </c>
      <c r="I4223">
        <v>79</v>
      </c>
      <c r="J4223">
        <v>-5.8568003219999998</v>
      </c>
      <c r="K4223">
        <v>0.40392996399999997</v>
      </c>
      <c r="L4223">
        <v>24</v>
      </c>
      <c r="M4223">
        <v>86</v>
      </c>
      <c r="N4223">
        <v>-6.4696869010000002</v>
      </c>
      <c r="O4223">
        <v>0.35744037499999998</v>
      </c>
      <c r="P4223">
        <v>41</v>
      </c>
      <c r="Q4223">
        <v>73</v>
      </c>
      <c r="R4223">
        <v>-3.5071894060000002</v>
      </c>
      <c r="S4223">
        <v>0.103838393</v>
      </c>
      <c r="T4223">
        <v>100</v>
      </c>
      <c r="U4223">
        <v>79</v>
      </c>
      <c r="V4223">
        <v>0</v>
      </c>
      <c r="W4223">
        <v>0.244756576</v>
      </c>
      <c r="X4223">
        <v>14</v>
      </c>
      <c r="Y4223">
        <v>45</v>
      </c>
      <c r="Z4223">
        <v>-3.7842453479999998</v>
      </c>
      <c r="AA4223">
        <v>-0.313120277</v>
      </c>
      <c r="AB4223">
        <v>1</v>
      </c>
      <c r="AC4223">
        <v>0.92</v>
      </c>
      <c r="AD4223">
        <f t="shared" si="65"/>
        <v>-7.3425440072488666</v>
      </c>
    </row>
    <row r="4224" spans="1:30" x14ac:dyDescent="0.25">
      <c r="A4224">
        <v>15</v>
      </c>
      <c r="B4224">
        <v>-2.5</v>
      </c>
      <c r="C4224">
        <v>-5.18</v>
      </c>
      <c r="D4224">
        <v>65</v>
      </c>
      <c r="E4224">
        <v>15</v>
      </c>
      <c r="F4224">
        <v>3.468248199</v>
      </c>
      <c r="G4224">
        <v>0.15473500700000001</v>
      </c>
      <c r="H4224">
        <v>15</v>
      </c>
      <c r="I4224">
        <v>38</v>
      </c>
      <c r="J4224">
        <v>0</v>
      </c>
      <c r="K4224">
        <v>0.64660266899999996</v>
      </c>
      <c r="L4224">
        <v>60</v>
      </c>
      <c r="M4224">
        <v>37</v>
      </c>
      <c r="N4224">
        <v>6.7508408790000001</v>
      </c>
      <c r="O4224">
        <v>0.313912617</v>
      </c>
      <c r="P4224">
        <v>47</v>
      </c>
      <c r="Q4224">
        <v>34</v>
      </c>
      <c r="R4224">
        <v>0</v>
      </c>
      <c r="S4224">
        <v>5.8429813999999997E-2</v>
      </c>
      <c r="T4224">
        <v>21</v>
      </c>
      <c r="U4224">
        <v>34</v>
      </c>
      <c r="V4224">
        <v>0</v>
      </c>
      <c r="W4224">
        <v>-1.1753959E-2</v>
      </c>
      <c r="X4224">
        <v>65</v>
      </c>
      <c r="Y4224">
        <v>52</v>
      </c>
      <c r="Z4224">
        <v>0</v>
      </c>
      <c r="AA4224">
        <v>-2.7902001999999999E-2</v>
      </c>
      <c r="AB4224">
        <v>1</v>
      </c>
      <c r="AC4224">
        <v>22.18</v>
      </c>
      <c r="AD4224">
        <f t="shared" si="65"/>
        <v>2.655833536627473</v>
      </c>
    </row>
    <row r="4225" spans="1:30" x14ac:dyDescent="0.25">
      <c r="A4225">
        <v>15</v>
      </c>
      <c r="B4225">
        <v>7.5</v>
      </c>
      <c r="C4225">
        <v>-4.34</v>
      </c>
      <c r="D4225">
        <v>68</v>
      </c>
      <c r="E4225">
        <v>30</v>
      </c>
      <c r="F4225">
        <v>-0.70786035400000002</v>
      </c>
      <c r="G4225">
        <v>0.203360868</v>
      </c>
      <c r="H4225">
        <v>38</v>
      </c>
      <c r="I4225">
        <v>41</v>
      </c>
      <c r="J4225">
        <v>-5.3926655029999999</v>
      </c>
      <c r="K4225">
        <v>-0.21640115200000001</v>
      </c>
      <c r="L4225">
        <v>45</v>
      </c>
      <c r="M4225">
        <v>39</v>
      </c>
      <c r="N4225">
        <v>0</v>
      </c>
      <c r="O4225">
        <v>4.6001803000000001E-2</v>
      </c>
      <c r="P4225">
        <v>51</v>
      </c>
      <c r="Q4225">
        <v>36</v>
      </c>
      <c r="R4225">
        <v>-2.4859684340000001</v>
      </c>
      <c r="S4225">
        <v>-0.28903542100000001</v>
      </c>
      <c r="T4225">
        <v>28</v>
      </c>
      <c r="U4225">
        <v>81</v>
      </c>
      <c r="V4225">
        <v>0</v>
      </c>
      <c r="W4225">
        <v>-0.27888832099999999</v>
      </c>
      <c r="X4225">
        <v>25</v>
      </c>
      <c r="Y4225">
        <v>37</v>
      </c>
      <c r="Z4225">
        <v>0</v>
      </c>
      <c r="AA4225">
        <v>-1.6384860000000001E-2</v>
      </c>
      <c r="AB4225">
        <v>1</v>
      </c>
      <c r="AC4225">
        <v>7.34</v>
      </c>
      <c r="AD4225">
        <f t="shared" si="65"/>
        <v>-2.0294630561259872</v>
      </c>
    </row>
    <row r="4226" spans="1:30" x14ac:dyDescent="0.25">
      <c r="A4226">
        <v>16</v>
      </c>
      <c r="B4226">
        <v>14.5</v>
      </c>
      <c r="C4226">
        <v>-11.77</v>
      </c>
      <c r="D4226">
        <v>83</v>
      </c>
      <c r="E4226">
        <v>58</v>
      </c>
      <c r="F4226">
        <v>-6.2665385310000001</v>
      </c>
      <c r="G4226">
        <v>0.422874686</v>
      </c>
      <c r="H4226">
        <v>28</v>
      </c>
      <c r="I4226">
        <v>63</v>
      </c>
      <c r="J4226">
        <v>-1.937982544</v>
      </c>
      <c r="K4226">
        <v>-0.10670159799999999</v>
      </c>
      <c r="L4226">
        <v>0</v>
      </c>
      <c r="M4226">
        <v>34</v>
      </c>
      <c r="N4226">
        <v>-2.631546733</v>
      </c>
      <c r="O4226">
        <v>-0.175114616</v>
      </c>
      <c r="P4226">
        <v>2</v>
      </c>
      <c r="Q4226">
        <v>64</v>
      </c>
      <c r="R4226">
        <v>0</v>
      </c>
      <c r="S4226">
        <v>-7.8845385000000004E-2</v>
      </c>
      <c r="T4226">
        <v>0</v>
      </c>
      <c r="U4226">
        <v>45</v>
      </c>
      <c r="V4226">
        <v>-1.7041125050000001</v>
      </c>
      <c r="W4226">
        <v>-0.193922758</v>
      </c>
      <c r="X4226">
        <v>75</v>
      </c>
      <c r="Y4226">
        <v>83</v>
      </c>
      <c r="Z4226">
        <v>-5.0137896059999996</v>
      </c>
      <c r="AA4226">
        <v>0.21078284999999999</v>
      </c>
      <c r="AB4226">
        <v>-1</v>
      </c>
      <c r="AC4226">
        <v>-10.23</v>
      </c>
      <c r="AD4226">
        <f t="shared" si="65"/>
        <v>-4.7048557029447267</v>
      </c>
    </row>
    <row r="4227" spans="1:30" x14ac:dyDescent="0.25">
      <c r="A4227">
        <v>16</v>
      </c>
      <c r="B4227">
        <v>-3</v>
      </c>
      <c r="C4227">
        <v>-2.71</v>
      </c>
      <c r="D4227">
        <v>63</v>
      </c>
      <c r="E4227">
        <v>64</v>
      </c>
      <c r="F4227">
        <v>-2.2655588949999999</v>
      </c>
      <c r="G4227">
        <v>0.26006603299999997</v>
      </c>
      <c r="H4227">
        <v>33</v>
      </c>
      <c r="I4227">
        <v>57</v>
      </c>
      <c r="J4227">
        <v>5.8297924000000001E-2</v>
      </c>
      <c r="K4227">
        <v>0.123003744</v>
      </c>
      <c r="L4227">
        <v>12</v>
      </c>
      <c r="M4227">
        <v>66</v>
      </c>
      <c r="N4227">
        <v>-2.5457630889999998</v>
      </c>
      <c r="O4227">
        <v>0.31315941000000003</v>
      </c>
      <c r="P4227">
        <v>30</v>
      </c>
      <c r="Q4227">
        <v>72</v>
      </c>
      <c r="R4227">
        <v>-3.1937819649999999</v>
      </c>
      <c r="S4227">
        <v>0.16623021700000001</v>
      </c>
      <c r="T4227">
        <v>81</v>
      </c>
      <c r="U4227">
        <v>34</v>
      </c>
      <c r="V4227">
        <v>-1.555280513</v>
      </c>
      <c r="W4227">
        <v>-0.117282736</v>
      </c>
      <c r="X4227">
        <v>33</v>
      </c>
      <c r="Y4227">
        <v>46</v>
      </c>
      <c r="Z4227">
        <v>0.25455445199999999</v>
      </c>
      <c r="AA4227">
        <v>0.60200081000000005</v>
      </c>
      <c r="AB4227">
        <v>1</v>
      </c>
      <c r="AC4227">
        <v>16.71</v>
      </c>
      <c r="AD4227">
        <f t="shared" ref="AD4227:AD4290" si="66">(F4227*ABS(G4227))+(J4227*ABS(K4227))+(N4227*ABS(O4227))+(R4227*ABS(S4227))+(V4227*ABS(W4227))+(Z4227*ABS(AA4227))</f>
        <v>-1.9393223549937575</v>
      </c>
    </row>
    <row r="4228" spans="1:30" x14ac:dyDescent="0.25">
      <c r="A4228">
        <v>16</v>
      </c>
      <c r="B4228">
        <v>4</v>
      </c>
      <c r="C4228">
        <v>-5.07</v>
      </c>
      <c r="D4228">
        <v>77</v>
      </c>
      <c r="E4228">
        <v>64</v>
      </c>
      <c r="F4228">
        <v>1.6585902999999999E-2</v>
      </c>
      <c r="G4228">
        <v>0.32216287300000002</v>
      </c>
      <c r="H4228">
        <v>69</v>
      </c>
      <c r="I4228">
        <v>63</v>
      </c>
      <c r="J4228">
        <v>0</v>
      </c>
      <c r="K4228">
        <v>-7.5552222000000002E-2</v>
      </c>
      <c r="L4228">
        <v>82</v>
      </c>
      <c r="M4228">
        <v>63</v>
      </c>
      <c r="N4228">
        <v>0</v>
      </c>
      <c r="O4228">
        <v>-8.5328210000000002E-2</v>
      </c>
      <c r="P4228">
        <v>87</v>
      </c>
      <c r="Q4228">
        <v>54</v>
      </c>
      <c r="R4228">
        <v>0</v>
      </c>
      <c r="S4228">
        <v>2.2421953000000001E-2</v>
      </c>
      <c r="T4228">
        <v>42</v>
      </c>
      <c r="U4228">
        <v>60</v>
      </c>
      <c r="V4228">
        <v>9.4588036550000005</v>
      </c>
      <c r="W4228">
        <v>-0.48350443199999998</v>
      </c>
      <c r="X4228">
        <v>84</v>
      </c>
      <c r="Y4228">
        <v>69</v>
      </c>
      <c r="Z4228">
        <v>0</v>
      </c>
      <c r="AA4228">
        <v>6.7531529999999996E-3</v>
      </c>
      <c r="AB4228">
        <v>1</v>
      </c>
      <c r="AC4228">
        <v>17.07</v>
      </c>
      <c r="AD4228">
        <f t="shared" si="66"/>
        <v>4.5787168507720786</v>
      </c>
    </row>
    <row r="4229" spans="1:30" x14ac:dyDescent="0.25">
      <c r="A4229">
        <v>16</v>
      </c>
      <c r="B4229">
        <v>13.5</v>
      </c>
      <c r="C4229">
        <v>-8.77</v>
      </c>
      <c r="D4229">
        <v>54</v>
      </c>
      <c r="E4229">
        <v>91</v>
      </c>
      <c r="F4229">
        <v>-8.2403135820000006</v>
      </c>
      <c r="G4229">
        <v>0.24498820499999999</v>
      </c>
      <c r="H4229">
        <v>33</v>
      </c>
      <c r="I4229">
        <v>40</v>
      </c>
      <c r="J4229">
        <v>0</v>
      </c>
      <c r="K4229">
        <v>-4.6853538E-2</v>
      </c>
      <c r="L4229">
        <v>58</v>
      </c>
      <c r="M4229">
        <v>45</v>
      </c>
      <c r="N4229">
        <v>-1.0969800249999999</v>
      </c>
      <c r="O4229">
        <v>0.302930374</v>
      </c>
      <c r="P4229">
        <v>62</v>
      </c>
      <c r="Q4229">
        <v>47</v>
      </c>
      <c r="R4229">
        <v>-3.9153009399999998</v>
      </c>
      <c r="S4229">
        <v>0.33706837099999998</v>
      </c>
      <c r="T4229">
        <v>5</v>
      </c>
      <c r="U4229">
        <v>27</v>
      </c>
      <c r="V4229">
        <v>-7.2320084400000004</v>
      </c>
      <c r="W4229">
        <v>-0.24751789699999999</v>
      </c>
      <c r="X4229">
        <v>100</v>
      </c>
      <c r="Y4229">
        <v>74</v>
      </c>
      <c r="Z4229">
        <v>-8.8832416209999998</v>
      </c>
      <c r="AA4229">
        <v>0.30135748099999998</v>
      </c>
      <c r="AB4229">
        <v>1</v>
      </c>
      <c r="AC4229">
        <v>-3.23</v>
      </c>
      <c r="AD4229">
        <f t="shared" si="66"/>
        <v>-8.1378951503296157</v>
      </c>
    </row>
    <row r="4230" spans="1:30" x14ac:dyDescent="0.25">
      <c r="A4230">
        <v>16</v>
      </c>
      <c r="B4230">
        <v>3</v>
      </c>
      <c r="C4230">
        <v>2.71</v>
      </c>
      <c r="D4230">
        <v>57</v>
      </c>
      <c r="E4230">
        <v>33</v>
      </c>
      <c r="F4230">
        <v>-0.48560318899999999</v>
      </c>
      <c r="G4230">
        <v>0.107712004</v>
      </c>
      <c r="H4230">
        <v>64</v>
      </c>
      <c r="I4230">
        <v>63</v>
      </c>
      <c r="J4230">
        <v>0.298997022</v>
      </c>
      <c r="K4230">
        <v>0.33269533899999998</v>
      </c>
      <c r="L4230">
        <v>72</v>
      </c>
      <c r="M4230">
        <v>30</v>
      </c>
      <c r="N4230">
        <v>0</v>
      </c>
      <c r="O4230">
        <v>-2.1743386E-2</v>
      </c>
      <c r="P4230">
        <v>66</v>
      </c>
      <c r="Q4230">
        <v>12</v>
      </c>
      <c r="R4230">
        <v>-4.5578057640000003</v>
      </c>
      <c r="S4230">
        <v>-0.31665199100000002</v>
      </c>
      <c r="T4230">
        <v>46</v>
      </c>
      <c r="U4230">
        <v>33</v>
      </c>
      <c r="V4230">
        <v>0</v>
      </c>
      <c r="W4230">
        <v>-3.5209333000000002E-2</v>
      </c>
      <c r="X4230">
        <v>34</v>
      </c>
      <c r="Y4230">
        <v>81</v>
      </c>
      <c r="Z4230">
        <v>-3.5326621889999998</v>
      </c>
      <c r="AA4230">
        <v>0.28227159800000001</v>
      </c>
      <c r="AB4230">
        <v>-1</v>
      </c>
      <c r="AC4230">
        <v>-16.71</v>
      </c>
      <c r="AD4230">
        <f t="shared" si="66"/>
        <v>-2.393238848086785</v>
      </c>
    </row>
    <row r="4231" spans="1:30" x14ac:dyDescent="0.25">
      <c r="A4231">
        <v>16</v>
      </c>
      <c r="B4231">
        <v>-4</v>
      </c>
      <c r="C4231">
        <v>6.6</v>
      </c>
      <c r="D4231">
        <v>94</v>
      </c>
      <c r="E4231">
        <v>22</v>
      </c>
      <c r="F4231">
        <v>0</v>
      </c>
      <c r="G4231">
        <v>4.0086392999999998E-2</v>
      </c>
      <c r="H4231">
        <v>61</v>
      </c>
      <c r="I4231">
        <v>63</v>
      </c>
      <c r="J4231">
        <v>2.6300388780000001</v>
      </c>
      <c r="K4231">
        <v>-0.13580083700000001</v>
      </c>
      <c r="L4231">
        <v>52</v>
      </c>
      <c r="M4231">
        <v>51</v>
      </c>
      <c r="N4231">
        <v>7.2918434169999999</v>
      </c>
      <c r="O4231">
        <v>-0.426948404</v>
      </c>
      <c r="P4231">
        <v>93</v>
      </c>
      <c r="Q4231">
        <v>57</v>
      </c>
      <c r="R4231">
        <v>4.1021346779999996</v>
      </c>
      <c r="S4231">
        <v>-0.14762541000000001</v>
      </c>
      <c r="T4231">
        <v>41</v>
      </c>
      <c r="U4231">
        <v>51</v>
      </c>
      <c r="V4231">
        <v>2.6607381110000001</v>
      </c>
      <c r="W4231">
        <v>-0.21283883000000001</v>
      </c>
      <c r="X4231">
        <v>58</v>
      </c>
      <c r="Y4231">
        <v>51</v>
      </c>
      <c r="Z4231">
        <v>3.277996049</v>
      </c>
      <c r="AA4231">
        <v>-0.228326846</v>
      </c>
      <c r="AB4231">
        <v>1</v>
      </c>
      <c r="AC4231">
        <v>-1.6</v>
      </c>
      <c r="AD4231">
        <f t="shared" si="66"/>
        <v>5.3907445893462471</v>
      </c>
    </row>
    <row r="4232" spans="1:30" x14ac:dyDescent="0.25">
      <c r="A4232">
        <v>16</v>
      </c>
      <c r="B4232">
        <v>10</v>
      </c>
      <c r="C4232">
        <v>-5.07</v>
      </c>
      <c r="D4232">
        <v>60</v>
      </c>
      <c r="E4232">
        <v>39</v>
      </c>
      <c r="F4232">
        <v>1.526595277</v>
      </c>
      <c r="G4232">
        <v>0.51078482000000003</v>
      </c>
      <c r="H4232">
        <v>61</v>
      </c>
      <c r="I4232">
        <v>57</v>
      </c>
      <c r="J4232">
        <v>-0.30066475399999998</v>
      </c>
      <c r="K4232">
        <v>0.53269133999999996</v>
      </c>
      <c r="L4232">
        <v>30</v>
      </c>
      <c r="M4232">
        <v>30</v>
      </c>
      <c r="N4232">
        <v>-1.591173892</v>
      </c>
      <c r="O4232">
        <v>0.16843440100000001</v>
      </c>
      <c r="P4232">
        <v>6</v>
      </c>
      <c r="Q4232">
        <v>54</v>
      </c>
      <c r="R4232">
        <v>0</v>
      </c>
      <c r="S4232">
        <v>7.1351918E-2</v>
      </c>
      <c r="T4232">
        <v>39</v>
      </c>
      <c r="U4232">
        <v>8</v>
      </c>
      <c r="V4232">
        <v>-14.06626425</v>
      </c>
      <c r="W4232">
        <v>-0.72577976099999997</v>
      </c>
      <c r="X4232">
        <v>12</v>
      </c>
      <c r="Y4232">
        <v>47</v>
      </c>
      <c r="Z4232">
        <v>-0.91719499199999999</v>
      </c>
      <c r="AA4232">
        <v>0.265780134</v>
      </c>
      <c r="AB4232">
        <v>1</v>
      </c>
      <c r="AC4232">
        <v>-2.93</v>
      </c>
      <c r="AD4232">
        <f t="shared" si="66"/>
        <v>-10.101190351715326</v>
      </c>
    </row>
    <row r="4233" spans="1:30" x14ac:dyDescent="0.25">
      <c r="A4233">
        <v>16</v>
      </c>
      <c r="B4233">
        <v>-10</v>
      </c>
      <c r="C4233">
        <v>5.07</v>
      </c>
      <c r="D4233">
        <v>57</v>
      </c>
      <c r="E4233">
        <v>61</v>
      </c>
      <c r="F4233">
        <v>-1.468779201</v>
      </c>
      <c r="G4233">
        <v>-0.14958528900000001</v>
      </c>
      <c r="H4233">
        <v>39</v>
      </c>
      <c r="I4233">
        <v>60</v>
      </c>
      <c r="J4233">
        <v>0</v>
      </c>
      <c r="K4233">
        <v>2.9176464999999999E-2</v>
      </c>
      <c r="L4233">
        <v>54</v>
      </c>
      <c r="M4233">
        <v>6</v>
      </c>
      <c r="N4233">
        <v>0.65636137800000005</v>
      </c>
      <c r="O4233">
        <v>0.181895205</v>
      </c>
      <c r="P4233">
        <v>30</v>
      </c>
      <c r="Q4233">
        <v>30</v>
      </c>
      <c r="R4233">
        <v>0</v>
      </c>
      <c r="S4233">
        <v>5.1296739999999999E-3</v>
      </c>
      <c r="T4233">
        <v>47</v>
      </c>
      <c r="U4233">
        <v>12</v>
      </c>
      <c r="V4233">
        <v>3.6177798999999997E-2</v>
      </c>
      <c r="W4233">
        <v>0.16916789099999999</v>
      </c>
      <c r="X4233">
        <v>8</v>
      </c>
      <c r="Y4233">
        <v>39</v>
      </c>
      <c r="Z4233">
        <v>1.3667523370000001</v>
      </c>
      <c r="AA4233">
        <v>0.36051423799999999</v>
      </c>
      <c r="AB4233">
        <v>-1</v>
      </c>
      <c r="AC4233">
        <v>2.93</v>
      </c>
      <c r="AD4233">
        <f t="shared" si="66"/>
        <v>0.39853502541274455</v>
      </c>
    </row>
    <row r="4234" spans="1:30" x14ac:dyDescent="0.25">
      <c r="A4234">
        <v>16</v>
      </c>
      <c r="B4234">
        <v>-7.5</v>
      </c>
      <c r="C4234">
        <v>4.83</v>
      </c>
      <c r="D4234">
        <v>66</v>
      </c>
      <c r="E4234">
        <v>42</v>
      </c>
      <c r="F4234">
        <v>1.5315489289999999</v>
      </c>
      <c r="G4234">
        <v>0.20905879699999999</v>
      </c>
      <c r="H4234">
        <v>3</v>
      </c>
      <c r="I4234">
        <v>68</v>
      </c>
      <c r="J4234">
        <v>1.966010101</v>
      </c>
      <c r="K4234">
        <v>0.39670822500000003</v>
      </c>
      <c r="L4234">
        <v>67</v>
      </c>
      <c r="M4234">
        <v>27</v>
      </c>
      <c r="N4234">
        <v>0</v>
      </c>
      <c r="O4234">
        <v>9.5823237000000006E-2</v>
      </c>
      <c r="P4234">
        <v>79</v>
      </c>
      <c r="Q4234">
        <v>21</v>
      </c>
      <c r="R4234">
        <v>4.9643077399999997</v>
      </c>
      <c r="S4234">
        <v>0.29319815199999999</v>
      </c>
      <c r="T4234">
        <v>35</v>
      </c>
      <c r="U4234">
        <v>25</v>
      </c>
      <c r="V4234">
        <v>0</v>
      </c>
      <c r="W4234">
        <v>-5.8342163000000002E-2</v>
      </c>
      <c r="X4234">
        <v>61</v>
      </c>
      <c r="Y4234">
        <v>100</v>
      </c>
      <c r="Z4234">
        <v>4.9766963750000004</v>
      </c>
      <c r="AA4234">
        <v>-0.10621401900000001</v>
      </c>
      <c r="AB4234">
        <v>-1</v>
      </c>
      <c r="AC4234">
        <v>2.17</v>
      </c>
      <c r="AD4234">
        <f t="shared" si="66"/>
        <v>3.0842369328019363</v>
      </c>
    </row>
    <row r="4235" spans="1:30" x14ac:dyDescent="0.25">
      <c r="A4235">
        <v>16</v>
      </c>
      <c r="B4235">
        <v>-2.5</v>
      </c>
      <c r="C4235">
        <v>6.21</v>
      </c>
      <c r="D4235">
        <v>86</v>
      </c>
      <c r="E4235">
        <v>11</v>
      </c>
      <c r="F4235">
        <v>0</v>
      </c>
      <c r="G4235">
        <v>-9.8629467999999998E-2</v>
      </c>
      <c r="H4235">
        <v>55</v>
      </c>
      <c r="I4235">
        <v>0</v>
      </c>
      <c r="J4235">
        <v>-11.682475609999999</v>
      </c>
      <c r="K4235">
        <v>-0.28727335500000001</v>
      </c>
      <c r="L4235">
        <v>56</v>
      </c>
      <c r="M4235">
        <v>0</v>
      </c>
      <c r="N4235">
        <v>1.666099448</v>
      </c>
      <c r="O4235">
        <v>0.27156451199999998</v>
      </c>
      <c r="P4235">
        <v>39</v>
      </c>
      <c r="Q4235">
        <v>23</v>
      </c>
      <c r="R4235">
        <v>2.7714251079999999</v>
      </c>
      <c r="S4235">
        <v>0.50847460600000005</v>
      </c>
      <c r="T4235">
        <v>43</v>
      </c>
      <c r="U4235">
        <v>46</v>
      </c>
      <c r="V4235">
        <v>-2.2253503609999998</v>
      </c>
      <c r="W4235">
        <v>-0.104858681</v>
      </c>
      <c r="X4235">
        <v>26</v>
      </c>
      <c r="Y4235">
        <v>53</v>
      </c>
      <c r="Z4235">
        <v>0</v>
      </c>
      <c r="AA4235">
        <v>7.3163664000000003E-2</v>
      </c>
      <c r="AB4235">
        <v>-1</v>
      </c>
      <c r="AC4235">
        <v>-19.21</v>
      </c>
      <c r="AD4235">
        <f t="shared" si="66"/>
        <v>-1.7277584934193082</v>
      </c>
    </row>
    <row r="4236" spans="1:30" x14ac:dyDescent="0.25">
      <c r="A4236">
        <v>16</v>
      </c>
      <c r="B4236">
        <v>6.5</v>
      </c>
      <c r="C4236">
        <v>-3.18</v>
      </c>
      <c r="D4236">
        <v>74</v>
      </c>
      <c r="E4236">
        <v>50</v>
      </c>
      <c r="F4236">
        <v>0</v>
      </c>
      <c r="G4236">
        <v>-6.2611449999999999E-2</v>
      </c>
      <c r="H4236">
        <v>42</v>
      </c>
      <c r="I4236">
        <v>100</v>
      </c>
      <c r="J4236">
        <v>-4.3702693970000004</v>
      </c>
      <c r="K4236">
        <v>0.44916993</v>
      </c>
      <c r="L4236">
        <v>29</v>
      </c>
      <c r="M4236">
        <v>52</v>
      </c>
      <c r="N4236">
        <v>1.645654873</v>
      </c>
      <c r="O4236">
        <v>0.40144826700000003</v>
      </c>
      <c r="P4236">
        <v>46</v>
      </c>
      <c r="Q4236">
        <v>17</v>
      </c>
      <c r="R4236">
        <v>7.2866524730000002</v>
      </c>
      <c r="S4236">
        <v>0.44368970899999999</v>
      </c>
      <c r="T4236">
        <v>41</v>
      </c>
      <c r="U4236">
        <v>84</v>
      </c>
      <c r="V4236">
        <v>-1.058711862</v>
      </c>
      <c r="W4236">
        <v>0.235489645</v>
      </c>
      <c r="X4236">
        <v>54</v>
      </c>
      <c r="Y4236">
        <v>65</v>
      </c>
      <c r="Z4236">
        <v>0</v>
      </c>
      <c r="AA4236">
        <v>6.2974148999999993E-2</v>
      </c>
      <c r="AB4236">
        <v>-1</v>
      </c>
      <c r="AC4236">
        <v>-14.82</v>
      </c>
      <c r="AD4236">
        <f t="shared" si="66"/>
        <v>1.6813487325041543</v>
      </c>
    </row>
    <row r="4237" spans="1:30" x14ac:dyDescent="0.25">
      <c r="A4237">
        <v>16</v>
      </c>
      <c r="B4237">
        <v>-3</v>
      </c>
      <c r="C4237">
        <v>3.88</v>
      </c>
      <c r="D4237">
        <v>83</v>
      </c>
      <c r="E4237">
        <v>58</v>
      </c>
      <c r="F4237">
        <v>-4.2969018759999997</v>
      </c>
      <c r="G4237">
        <v>0.2587275</v>
      </c>
      <c r="H4237">
        <v>16</v>
      </c>
      <c r="I4237">
        <v>63</v>
      </c>
      <c r="J4237">
        <v>-0.83548029099999999</v>
      </c>
      <c r="K4237">
        <v>0.39975888599999998</v>
      </c>
      <c r="L4237">
        <v>34</v>
      </c>
      <c r="M4237">
        <v>30</v>
      </c>
      <c r="N4237">
        <v>0</v>
      </c>
      <c r="O4237">
        <v>-2.9656347E-2</v>
      </c>
      <c r="P4237">
        <v>33</v>
      </c>
      <c r="Q4237">
        <v>31</v>
      </c>
      <c r="R4237">
        <v>-3.1478206979999999</v>
      </c>
      <c r="S4237">
        <v>-0.22606515999999999</v>
      </c>
      <c r="T4237">
        <v>65</v>
      </c>
      <c r="U4237">
        <v>41</v>
      </c>
      <c r="V4237">
        <v>0</v>
      </c>
      <c r="W4237">
        <v>-6.0737983000000002E-2</v>
      </c>
      <c r="X4237">
        <v>60</v>
      </c>
      <c r="Y4237">
        <v>21</v>
      </c>
      <c r="Z4237">
        <v>0</v>
      </c>
      <c r="AA4237">
        <v>-5.9800038999999999E-2</v>
      </c>
      <c r="AB4237">
        <v>1</v>
      </c>
      <c r="AC4237">
        <v>2.12</v>
      </c>
      <c r="AD4237">
        <f t="shared" si="66"/>
        <v>-2.1573299402725872</v>
      </c>
    </row>
    <row r="4238" spans="1:30" x14ac:dyDescent="0.25">
      <c r="A4238">
        <v>16</v>
      </c>
      <c r="B4238">
        <v>1</v>
      </c>
      <c r="C4238">
        <v>-0.99</v>
      </c>
      <c r="D4238">
        <v>77</v>
      </c>
      <c r="E4238">
        <v>44</v>
      </c>
      <c r="F4238">
        <v>0</v>
      </c>
      <c r="G4238">
        <v>2.9220532E-2</v>
      </c>
      <c r="H4238">
        <v>0</v>
      </c>
      <c r="I4238">
        <v>68</v>
      </c>
      <c r="J4238">
        <v>3.9352233390000002</v>
      </c>
      <c r="K4238">
        <v>0.11449862600000001</v>
      </c>
      <c r="L4238">
        <v>66</v>
      </c>
      <c r="M4238">
        <v>62</v>
      </c>
      <c r="N4238">
        <v>2.3505825649999998</v>
      </c>
      <c r="O4238">
        <v>0.32064591199999998</v>
      </c>
      <c r="P4238">
        <v>86</v>
      </c>
      <c r="Q4238">
        <v>23</v>
      </c>
      <c r="R4238">
        <v>0</v>
      </c>
      <c r="S4238">
        <v>-0.18951215399999999</v>
      </c>
      <c r="T4238">
        <v>46</v>
      </c>
      <c r="U4238">
        <v>2</v>
      </c>
      <c r="V4238">
        <v>6.6083451699999998</v>
      </c>
      <c r="W4238">
        <v>0.17018892999999999</v>
      </c>
      <c r="X4238">
        <v>25</v>
      </c>
      <c r="Y4238">
        <v>60</v>
      </c>
      <c r="Z4238">
        <v>2.839944961</v>
      </c>
      <c r="AA4238">
        <v>0.165431725</v>
      </c>
      <c r="AB4238">
        <v>-1</v>
      </c>
      <c r="AC4238">
        <v>-1.01</v>
      </c>
      <c r="AD4238">
        <f t="shared" si="66"/>
        <v>2.7987665429606126</v>
      </c>
    </row>
    <row r="4239" spans="1:30" x14ac:dyDescent="0.25">
      <c r="A4239">
        <v>16</v>
      </c>
      <c r="B4239">
        <v>-10</v>
      </c>
      <c r="C4239">
        <v>4.68</v>
      </c>
      <c r="D4239">
        <v>74</v>
      </c>
      <c r="E4239">
        <v>16</v>
      </c>
      <c r="F4239">
        <v>3.7907423050000002</v>
      </c>
      <c r="G4239">
        <v>0.37913058100000002</v>
      </c>
      <c r="H4239">
        <v>100</v>
      </c>
      <c r="I4239">
        <v>37</v>
      </c>
      <c r="J4239">
        <v>0</v>
      </c>
      <c r="K4239">
        <v>-9.2602342000000004E-2</v>
      </c>
      <c r="L4239">
        <v>35</v>
      </c>
      <c r="M4239">
        <v>27</v>
      </c>
      <c r="N4239">
        <v>-0.81786271499999996</v>
      </c>
      <c r="O4239">
        <v>-0.23753091500000001</v>
      </c>
      <c r="P4239">
        <v>63</v>
      </c>
      <c r="Q4239">
        <v>27</v>
      </c>
      <c r="R4239">
        <v>0</v>
      </c>
      <c r="S4239">
        <v>-0.48056365600000001</v>
      </c>
      <c r="T4239">
        <v>71</v>
      </c>
      <c r="U4239">
        <v>47</v>
      </c>
      <c r="V4239">
        <v>1.0714479699999999</v>
      </c>
      <c r="W4239">
        <v>-0.466181917</v>
      </c>
      <c r="X4239">
        <v>47</v>
      </c>
      <c r="Y4239">
        <v>54</v>
      </c>
      <c r="Z4239">
        <v>-3.7369323419999998</v>
      </c>
      <c r="AA4239">
        <v>0.43152549299999998</v>
      </c>
      <c r="AB4239">
        <v>-1</v>
      </c>
      <c r="AC4239">
        <v>-3.68</v>
      </c>
      <c r="AD4239">
        <f t="shared" si="66"/>
        <v>0.12982675090875917</v>
      </c>
    </row>
    <row r="4240" spans="1:30" x14ac:dyDescent="0.25">
      <c r="A4240">
        <v>16</v>
      </c>
      <c r="B4240">
        <v>3</v>
      </c>
      <c r="C4240">
        <v>0.54</v>
      </c>
      <c r="D4240">
        <v>46</v>
      </c>
      <c r="E4240">
        <v>19</v>
      </c>
      <c r="F4240">
        <v>-12.20428791</v>
      </c>
      <c r="G4240">
        <v>-0.75297503600000004</v>
      </c>
      <c r="H4240">
        <v>22</v>
      </c>
      <c r="I4240">
        <v>34</v>
      </c>
      <c r="J4240">
        <v>3.3610776699999998</v>
      </c>
      <c r="K4240">
        <v>0.23837946400000001</v>
      </c>
      <c r="L4240">
        <v>41</v>
      </c>
      <c r="M4240">
        <v>2</v>
      </c>
      <c r="N4240">
        <v>0</v>
      </c>
      <c r="O4240">
        <v>0.47966852300000001</v>
      </c>
      <c r="P4240">
        <v>40</v>
      </c>
      <c r="Q4240">
        <v>42</v>
      </c>
      <c r="R4240">
        <v>-2.1698991849999998</v>
      </c>
      <c r="S4240">
        <v>0.54793989300000001</v>
      </c>
      <c r="T4240">
        <v>29</v>
      </c>
      <c r="U4240">
        <v>27</v>
      </c>
      <c r="V4240">
        <v>-2.5766582009999999</v>
      </c>
      <c r="W4240">
        <v>0.145880871</v>
      </c>
      <c r="X4240">
        <v>88</v>
      </c>
      <c r="Y4240">
        <v>18</v>
      </c>
      <c r="Z4240">
        <v>-6.9996921409999997</v>
      </c>
      <c r="AA4240">
        <v>-0.26931602199999999</v>
      </c>
      <c r="AB4240">
        <v>1</v>
      </c>
      <c r="AC4240">
        <v>9.4600000000000009</v>
      </c>
      <c r="AD4240">
        <f t="shared" si="66"/>
        <v>-11.838300947469289</v>
      </c>
    </row>
    <row r="4241" spans="1:30" x14ac:dyDescent="0.25">
      <c r="A4241">
        <v>16</v>
      </c>
      <c r="B4241">
        <v>-1</v>
      </c>
      <c r="C4241">
        <v>3.22</v>
      </c>
      <c r="D4241">
        <v>97</v>
      </c>
      <c r="E4241">
        <v>28</v>
      </c>
      <c r="F4241">
        <v>0</v>
      </c>
      <c r="G4241">
        <v>-2.488392E-2</v>
      </c>
      <c r="H4241">
        <v>75</v>
      </c>
      <c r="I4241">
        <v>68</v>
      </c>
      <c r="J4241">
        <v>0</v>
      </c>
      <c r="K4241">
        <v>-4.2740527E-2</v>
      </c>
      <c r="L4241">
        <v>44</v>
      </c>
      <c r="M4241">
        <v>51</v>
      </c>
      <c r="N4241">
        <v>0.69466805700000001</v>
      </c>
      <c r="O4241">
        <v>0.26887043500000002</v>
      </c>
      <c r="P4241">
        <v>29</v>
      </c>
      <c r="Q4241">
        <v>100</v>
      </c>
      <c r="R4241">
        <v>-0.55405639100000004</v>
      </c>
      <c r="S4241">
        <v>0.10940604700000001</v>
      </c>
      <c r="T4241">
        <v>96</v>
      </c>
      <c r="U4241">
        <v>37</v>
      </c>
      <c r="V4241">
        <v>3.0931411780000002</v>
      </c>
      <c r="W4241">
        <v>0.51551262499999995</v>
      </c>
      <c r="X4241">
        <v>0</v>
      </c>
      <c r="Y4241">
        <v>22</v>
      </c>
      <c r="Z4241">
        <v>3.0209345070000002</v>
      </c>
      <c r="AA4241">
        <v>0.140619404</v>
      </c>
      <c r="AB4241">
        <v>-1</v>
      </c>
      <c r="AC4241">
        <v>-10.220000000000001</v>
      </c>
      <c r="AD4241">
        <f t="shared" si="66"/>
        <v>2.1455139211755445</v>
      </c>
    </row>
    <row r="4242" spans="1:30" x14ac:dyDescent="0.25">
      <c r="A4242">
        <v>16</v>
      </c>
      <c r="B4242">
        <v>-4</v>
      </c>
      <c r="C4242">
        <v>5.07</v>
      </c>
      <c r="D4242">
        <v>63</v>
      </c>
      <c r="E4242">
        <v>69</v>
      </c>
      <c r="F4242">
        <v>-0.27967434499999999</v>
      </c>
      <c r="G4242">
        <v>0.161400973</v>
      </c>
      <c r="H4242">
        <v>64</v>
      </c>
      <c r="I4242">
        <v>77</v>
      </c>
      <c r="J4242">
        <v>0</v>
      </c>
      <c r="K4242">
        <v>5.2209862000000003E-2</v>
      </c>
      <c r="L4242">
        <v>54</v>
      </c>
      <c r="M4242">
        <v>87</v>
      </c>
      <c r="N4242">
        <v>-4.516169305</v>
      </c>
      <c r="O4242">
        <v>0.28705143500000002</v>
      </c>
      <c r="P4242">
        <v>63</v>
      </c>
      <c r="Q4242">
        <v>82</v>
      </c>
      <c r="R4242">
        <v>-2.8599546180000002</v>
      </c>
      <c r="S4242">
        <v>0.32513460999999999</v>
      </c>
      <c r="T4242">
        <v>69</v>
      </c>
      <c r="U4242">
        <v>84</v>
      </c>
      <c r="V4242">
        <v>0</v>
      </c>
      <c r="W4242">
        <v>3.0225083E-2</v>
      </c>
      <c r="X4242">
        <v>60</v>
      </c>
      <c r="Y4242">
        <v>42</v>
      </c>
      <c r="Z4242">
        <v>1.8995814799999999</v>
      </c>
      <c r="AA4242">
        <v>0.26191985600000001</v>
      </c>
      <c r="AB4242">
        <v>-1</v>
      </c>
      <c r="AC4242">
        <v>-17.07</v>
      </c>
      <c r="AD4242">
        <f t="shared" si="66"/>
        <v>-1.7738447127486026</v>
      </c>
    </row>
    <row r="4243" spans="1:30" x14ac:dyDescent="0.25">
      <c r="A4243">
        <v>16</v>
      </c>
      <c r="B4243">
        <v>-14.5</v>
      </c>
      <c r="C4243">
        <v>11.77</v>
      </c>
      <c r="D4243">
        <v>63</v>
      </c>
      <c r="E4243">
        <v>28</v>
      </c>
      <c r="F4243">
        <v>6.4864095710000003</v>
      </c>
      <c r="G4243">
        <v>0.31350781900000002</v>
      </c>
      <c r="H4243">
        <v>58</v>
      </c>
      <c r="I4243">
        <v>83</v>
      </c>
      <c r="J4243">
        <v>0</v>
      </c>
      <c r="K4243">
        <v>0.29023799</v>
      </c>
      <c r="L4243">
        <v>64</v>
      </c>
      <c r="M4243">
        <v>2</v>
      </c>
      <c r="N4243">
        <v>14.199251350000001</v>
      </c>
      <c r="O4243">
        <v>0.52077711199999999</v>
      </c>
      <c r="P4243">
        <v>34</v>
      </c>
      <c r="Q4243">
        <v>0</v>
      </c>
      <c r="R4243">
        <v>6.3177421000000002</v>
      </c>
      <c r="S4243">
        <v>0.142001138</v>
      </c>
      <c r="T4243">
        <v>83</v>
      </c>
      <c r="U4243">
        <v>75</v>
      </c>
      <c r="V4243">
        <v>9.6741776670000004</v>
      </c>
      <c r="W4243">
        <v>-0.46596902899999998</v>
      </c>
      <c r="X4243">
        <v>45</v>
      </c>
      <c r="Y4243">
        <v>0</v>
      </c>
      <c r="Z4243">
        <v>9.1076252919999998</v>
      </c>
      <c r="AA4243">
        <v>0.259519899</v>
      </c>
      <c r="AB4243">
        <v>1</v>
      </c>
      <c r="AC4243">
        <v>10.23</v>
      </c>
      <c r="AD4243">
        <f t="shared" si="66"/>
        <v>17.196788965925705</v>
      </c>
    </row>
    <row r="4244" spans="1:30" x14ac:dyDescent="0.25">
      <c r="A4244">
        <v>16</v>
      </c>
      <c r="B4244">
        <v>-3</v>
      </c>
      <c r="C4244">
        <v>-0.54</v>
      </c>
      <c r="D4244">
        <v>34</v>
      </c>
      <c r="E4244">
        <v>22</v>
      </c>
      <c r="F4244">
        <v>-4.3836400260000001</v>
      </c>
      <c r="G4244">
        <v>-0.18096072099999999</v>
      </c>
      <c r="H4244">
        <v>19</v>
      </c>
      <c r="I4244">
        <v>46</v>
      </c>
      <c r="J4244">
        <v>-1.098616847</v>
      </c>
      <c r="K4244">
        <v>0.20163930499999999</v>
      </c>
      <c r="L4244">
        <v>42</v>
      </c>
      <c r="M4244">
        <v>40</v>
      </c>
      <c r="N4244">
        <v>0</v>
      </c>
      <c r="O4244">
        <v>5.3145179999999998E-3</v>
      </c>
      <c r="P4244">
        <v>2</v>
      </c>
      <c r="Q4244">
        <v>41</v>
      </c>
      <c r="R4244">
        <v>0</v>
      </c>
      <c r="S4244">
        <v>-3.6366720999999998E-2</v>
      </c>
      <c r="T4244">
        <v>18</v>
      </c>
      <c r="U4244">
        <v>88</v>
      </c>
      <c r="V4244">
        <v>0</v>
      </c>
      <c r="W4244">
        <v>-5.0355426000000002E-2</v>
      </c>
      <c r="X4244">
        <v>27</v>
      </c>
      <c r="Y4244">
        <v>29</v>
      </c>
      <c r="Z4244">
        <v>0.83039086100000004</v>
      </c>
      <c r="AA4244">
        <v>0.377069504</v>
      </c>
      <c r="AB4244">
        <v>-1</v>
      </c>
      <c r="AC4244">
        <v>-9.4600000000000009</v>
      </c>
      <c r="AD4244">
        <f t="shared" si="66"/>
        <v>-0.70167592711638704</v>
      </c>
    </row>
    <row r="4245" spans="1:30" x14ac:dyDescent="0.25">
      <c r="A4245">
        <v>16</v>
      </c>
      <c r="B4245">
        <v>-6.5</v>
      </c>
      <c r="C4245">
        <v>3.18</v>
      </c>
      <c r="D4245">
        <v>100</v>
      </c>
      <c r="E4245">
        <v>42</v>
      </c>
      <c r="F4245">
        <v>-1.3514019049999999</v>
      </c>
      <c r="G4245">
        <v>0.18757613400000001</v>
      </c>
      <c r="H4245">
        <v>50</v>
      </c>
      <c r="I4245">
        <v>74</v>
      </c>
      <c r="J4245">
        <v>0</v>
      </c>
      <c r="K4245">
        <v>-5.3209989999999999E-3</v>
      </c>
      <c r="L4245">
        <v>17</v>
      </c>
      <c r="M4245">
        <v>46</v>
      </c>
      <c r="N4245">
        <v>-1.721334666</v>
      </c>
      <c r="O4245">
        <v>0.41564844200000001</v>
      </c>
      <c r="P4245">
        <v>52</v>
      </c>
      <c r="Q4245">
        <v>29</v>
      </c>
      <c r="R4245">
        <v>1.835517241</v>
      </c>
      <c r="S4245">
        <v>0.46522436499999997</v>
      </c>
      <c r="T4245">
        <v>65</v>
      </c>
      <c r="U4245">
        <v>54</v>
      </c>
      <c r="V4245">
        <v>-3.0206633209999998</v>
      </c>
      <c r="W4245">
        <v>0.39756977500000001</v>
      </c>
      <c r="X4245">
        <v>84</v>
      </c>
      <c r="Y4245">
        <v>41</v>
      </c>
      <c r="Z4245">
        <v>0</v>
      </c>
      <c r="AA4245">
        <v>-7.8411696000000003E-2</v>
      </c>
      <c r="AB4245">
        <v>1</v>
      </c>
      <c r="AC4245">
        <v>14.82</v>
      </c>
      <c r="AD4245">
        <f t="shared" si="66"/>
        <v>-1.3159579108935717</v>
      </c>
    </row>
    <row r="4246" spans="1:30" x14ac:dyDescent="0.25">
      <c r="A4246">
        <v>16</v>
      </c>
      <c r="B4246">
        <v>-6.5</v>
      </c>
      <c r="C4246">
        <v>5.94</v>
      </c>
      <c r="D4246">
        <v>94</v>
      </c>
      <c r="E4246">
        <v>89</v>
      </c>
      <c r="F4246">
        <v>14.053599999999999</v>
      </c>
      <c r="G4246">
        <v>-0.23755381</v>
      </c>
      <c r="H4246">
        <v>100</v>
      </c>
      <c r="I4246">
        <v>97</v>
      </c>
      <c r="J4246">
        <v>0</v>
      </c>
      <c r="K4246">
        <v>-6.2958629999999996E-3</v>
      </c>
      <c r="L4246">
        <v>62</v>
      </c>
      <c r="M4246">
        <v>74</v>
      </c>
      <c r="N4246">
        <v>1.732331839</v>
      </c>
      <c r="O4246">
        <v>0.34317167799999998</v>
      </c>
      <c r="P4246">
        <v>100</v>
      </c>
      <c r="Q4246">
        <v>16</v>
      </c>
      <c r="R4246">
        <v>12.538011490000001</v>
      </c>
      <c r="S4246">
        <v>0.468326305</v>
      </c>
      <c r="T4246">
        <v>62</v>
      </c>
      <c r="U4246">
        <v>48</v>
      </c>
      <c r="V4246">
        <v>5.245058491</v>
      </c>
      <c r="W4246">
        <v>0.43064761099999999</v>
      </c>
      <c r="X4246">
        <v>21</v>
      </c>
      <c r="Y4246">
        <v>96</v>
      </c>
      <c r="Z4246">
        <v>0</v>
      </c>
      <c r="AA4246">
        <v>3.1099577E-2</v>
      </c>
      <c r="AB4246">
        <v>-1</v>
      </c>
      <c r="AC4246">
        <v>-2.94</v>
      </c>
      <c r="AD4246">
        <f t="shared" si="66"/>
        <v>12.063625950122116</v>
      </c>
    </row>
    <row r="4247" spans="1:30" x14ac:dyDescent="0.25">
      <c r="A4247">
        <v>16</v>
      </c>
      <c r="B4247">
        <v>-13.5</v>
      </c>
      <c r="C4247">
        <v>8.77</v>
      </c>
      <c r="D4247">
        <v>40</v>
      </c>
      <c r="E4247">
        <v>33</v>
      </c>
      <c r="F4247">
        <v>0.39385486400000003</v>
      </c>
      <c r="G4247">
        <v>-0.195391182</v>
      </c>
      <c r="H4247">
        <v>91</v>
      </c>
      <c r="I4247">
        <v>54</v>
      </c>
      <c r="J4247">
        <v>0</v>
      </c>
      <c r="K4247">
        <v>-4.7806063000000003E-2</v>
      </c>
      <c r="L4247">
        <v>47</v>
      </c>
      <c r="M4247">
        <v>62</v>
      </c>
      <c r="N4247">
        <v>0</v>
      </c>
      <c r="O4247">
        <v>5.3194146999999997E-2</v>
      </c>
      <c r="P4247">
        <v>45</v>
      </c>
      <c r="Q4247">
        <v>58</v>
      </c>
      <c r="R4247">
        <v>-0.69803316800000004</v>
      </c>
      <c r="S4247">
        <v>0.13155082300000001</v>
      </c>
      <c r="T4247">
        <v>74</v>
      </c>
      <c r="U4247">
        <v>100</v>
      </c>
      <c r="V4247">
        <v>-0.861779709</v>
      </c>
      <c r="W4247">
        <v>0.10783844099999999</v>
      </c>
      <c r="X4247">
        <v>27</v>
      </c>
      <c r="Y4247">
        <v>5</v>
      </c>
      <c r="Z4247">
        <v>0</v>
      </c>
      <c r="AA4247">
        <v>-8.9859246000000004E-2</v>
      </c>
      <c r="AB4247">
        <v>-1</v>
      </c>
      <c r="AC4247">
        <v>3.23</v>
      </c>
      <c r="AD4247">
        <f t="shared" si="66"/>
        <v>-0.1078040506222817</v>
      </c>
    </row>
    <row r="4248" spans="1:30" x14ac:dyDescent="0.25">
      <c r="A4248">
        <v>16</v>
      </c>
      <c r="B4248">
        <v>10</v>
      </c>
      <c r="C4248">
        <v>-4.68</v>
      </c>
      <c r="D4248">
        <v>37</v>
      </c>
      <c r="E4248">
        <v>100</v>
      </c>
      <c r="F4248">
        <v>-7.3669566419999999</v>
      </c>
      <c r="G4248">
        <v>0.121526842</v>
      </c>
      <c r="H4248">
        <v>16</v>
      </c>
      <c r="I4248">
        <v>74</v>
      </c>
      <c r="J4248">
        <v>0</v>
      </c>
      <c r="K4248">
        <v>-0.14272214599999999</v>
      </c>
      <c r="L4248">
        <v>27</v>
      </c>
      <c r="M4248">
        <v>63</v>
      </c>
      <c r="N4248">
        <v>0</v>
      </c>
      <c r="O4248">
        <v>6.7778129999999997E-3</v>
      </c>
      <c r="P4248">
        <v>27</v>
      </c>
      <c r="Q4248">
        <v>35</v>
      </c>
      <c r="R4248">
        <v>0</v>
      </c>
      <c r="S4248">
        <v>-7.4897076000000007E-2</v>
      </c>
      <c r="T4248">
        <v>54</v>
      </c>
      <c r="U4248">
        <v>47</v>
      </c>
      <c r="V4248">
        <v>-3.1896265160000001</v>
      </c>
      <c r="W4248">
        <v>-0.13764739000000001</v>
      </c>
      <c r="X4248">
        <v>47</v>
      </c>
      <c r="Y4248">
        <v>71</v>
      </c>
      <c r="Z4248">
        <v>0</v>
      </c>
      <c r="AA4248">
        <v>2.8009181000000001E-2</v>
      </c>
      <c r="AB4248">
        <v>1</v>
      </c>
      <c r="AC4248">
        <v>3.68</v>
      </c>
      <c r="AD4248">
        <f t="shared" si="66"/>
        <v>-1.3343267408553778</v>
      </c>
    </row>
    <row r="4249" spans="1:30" x14ac:dyDescent="0.25">
      <c r="A4249">
        <v>16</v>
      </c>
      <c r="B4249">
        <v>3</v>
      </c>
      <c r="C4249">
        <v>-3.88</v>
      </c>
      <c r="D4249">
        <v>63</v>
      </c>
      <c r="E4249">
        <v>16</v>
      </c>
      <c r="F4249">
        <v>-6.835947322</v>
      </c>
      <c r="G4249">
        <v>-0.29391026599999998</v>
      </c>
      <c r="H4249">
        <v>58</v>
      </c>
      <c r="I4249">
        <v>83</v>
      </c>
      <c r="J4249">
        <v>0.45184257900000002</v>
      </c>
      <c r="K4249">
        <v>-0.282557322</v>
      </c>
      <c r="L4249">
        <v>31</v>
      </c>
      <c r="M4249">
        <v>33</v>
      </c>
      <c r="N4249">
        <v>0</v>
      </c>
      <c r="O4249">
        <v>-2.1494775000000001E-2</v>
      </c>
      <c r="P4249">
        <v>30</v>
      </c>
      <c r="Q4249">
        <v>34</v>
      </c>
      <c r="R4249">
        <v>-6.153769542</v>
      </c>
      <c r="S4249">
        <v>-0.19597603299999999</v>
      </c>
      <c r="T4249">
        <v>21</v>
      </c>
      <c r="U4249">
        <v>60</v>
      </c>
      <c r="V4249">
        <v>-4.5094554440000003</v>
      </c>
      <c r="W4249">
        <v>0.41883809100000002</v>
      </c>
      <c r="X4249">
        <v>41</v>
      </c>
      <c r="Y4249">
        <v>65</v>
      </c>
      <c r="Z4249">
        <v>0.944875346</v>
      </c>
      <c r="AA4249">
        <v>-0.245473997</v>
      </c>
      <c r="AB4249">
        <v>-1</v>
      </c>
      <c r="AC4249">
        <v>-2.12</v>
      </c>
      <c r="AD4249">
        <f t="shared" si="66"/>
        <v>-4.7442643912857214</v>
      </c>
    </row>
    <row r="4250" spans="1:30" x14ac:dyDescent="0.25">
      <c r="A4250">
        <v>16</v>
      </c>
      <c r="B4250">
        <v>2.5</v>
      </c>
      <c r="C4250">
        <v>-6.21</v>
      </c>
      <c r="D4250">
        <v>0</v>
      </c>
      <c r="E4250">
        <v>55</v>
      </c>
      <c r="F4250">
        <v>-4.566780617</v>
      </c>
      <c r="G4250">
        <v>-0.402842494</v>
      </c>
      <c r="H4250">
        <v>11</v>
      </c>
      <c r="I4250">
        <v>86</v>
      </c>
      <c r="J4250">
        <v>-0.72428066000000002</v>
      </c>
      <c r="K4250">
        <v>-0.41896892000000002</v>
      </c>
      <c r="L4250">
        <v>23</v>
      </c>
      <c r="M4250">
        <v>39</v>
      </c>
      <c r="N4250">
        <v>0</v>
      </c>
      <c r="O4250">
        <v>7.8259242000000007E-2</v>
      </c>
      <c r="P4250">
        <v>0</v>
      </c>
      <c r="Q4250">
        <v>56</v>
      </c>
      <c r="R4250">
        <v>-6.0040081680000004</v>
      </c>
      <c r="S4250">
        <v>0.426090635</v>
      </c>
      <c r="T4250">
        <v>53</v>
      </c>
      <c r="U4250">
        <v>26</v>
      </c>
      <c r="V4250">
        <v>-3.1869713750000002</v>
      </c>
      <c r="W4250">
        <v>0.22355804200000001</v>
      </c>
      <c r="X4250">
        <v>46</v>
      </c>
      <c r="Y4250">
        <v>43</v>
      </c>
      <c r="Z4250">
        <v>-5.4650034850000004</v>
      </c>
      <c r="AA4250">
        <v>-0.29377831500000001</v>
      </c>
      <c r="AB4250">
        <v>1</v>
      </c>
      <c r="AC4250">
        <v>19.21</v>
      </c>
      <c r="AD4250">
        <f t="shared" si="66"/>
        <v>-7.019368627846009</v>
      </c>
    </row>
    <row r="4251" spans="1:30" x14ac:dyDescent="0.25">
      <c r="A4251">
        <v>16</v>
      </c>
      <c r="B4251">
        <v>-1</v>
      </c>
      <c r="C4251">
        <v>0.99</v>
      </c>
      <c r="D4251">
        <v>68</v>
      </c>
      <c r="E4251">
        <v>0</v>
      </c>
      <c r="F4251">
        <v>5.6613668290000003</v>
      </c>
      <c r="G4251">
        <v>0.339249521</v>
      </c>
      <c r="H4251">
        <v>44</v>
      </c>
      <c r="I4251">
        <v>77</v>
      </c>
      <c r="J4251">
        <v>-4.3964505760000003</v>
      </c>
      <c r="K4251">
        <v>0.55224675199999995</v>
      </c>
      <c r="L4251">
        <v>23</v>
      </c>
      <c r="M4251">
        <v>86</v>
      </c>
      <c r="N4251">
        <v>-14.33986518</v>
      </c>
      <c r="O4251">
        <v>0.754687098</v>
      </c>
      <c r="P4251">
        <v>62</v>
      </c>
      <c r="Q4251">
        <v>66</v>
      </c>
      <c r="R4251">
        <v>-4.4900632810000003</v>
      </c>
      <c r="S4251">
        <v>0.349321779</v>
      </c>
      <c r="T4251">
        <v>60</v>
      </c>
      <c r="U4251">
        <v>25</v>
      </c>
      <c r="V4251">
        <v>-5.7048974790000004</v>
      </c>
      <c r="W4251">
        <v>-0.31921592100000001</v>
      </c>
      <c r="X4251">
        <v>2</v>
      </c>
      <c r="Y4251">
        <v>46</v>
      </c>
      <c r="Z4251">
        <v>0</v>
      </c>
      <c r="AA4251">
        <v>5.1740714E-2</v>
      </c>
      <c r="AB4251">
        <v>1</v>
      </c>
      <c r="AC4251">
        <v>1.01</v>
      </c>
      <c r="AD4251">
        <f t="shared" si="66"/>
        <v>-14.718991800497498</v>
      </c>
    </row>
    <row r="4252" spans="1:30" x14ac:dyDescent="0.25">
      <c r="A4252">
        <v>16</v>
      </c>
      <c r="B4252">
        <v>6.5</v>
      </c>
      <c r="C4252">
        <v>-5.94</v>
      </c>
      <c r="D4252">
        <v>97</v>
      </c>
      <c r="E4252">
        <v>100</v>
      </c>
      <c r="F4252">
        <v>0</v>
      </c>
      <c r="G4252">
        <v>-4.6314817000000001E-2</v>
      </c>
      <c r="H4252">
        <v>89</v>
      </c>
      <c r="I4252">
        <v>94</v>
      </c>
      <c r="J4252">
        <v>0</v>
      </c>
      <c r="K4252">
        <v>2.3205550000000002E-3</v>
      </c>
      <c r="L4252">
        <v>16</v>
      </c>
      <c r="M4252">
        <v>100</v>
      </c>
      <c r="N4252">
        <v>5.4445258460000003</v>
      </c>
      <c r="O4252">
        <v>-0.10371507000000001</v>
      </c>
      <c r="P4252">
        <v>74</v>
      </c>
      <c r="Q4252">
        <v>62</v>
      </c>
      <c r="R4252">
        <v>0</v>
      </c>
      <c r="S4252">
        <v>-1.1177894000000001E-2</v>
      </c>
      <c r="T4252">
        <v>96</v>
      </c>
      <c r="U4252">
        <v>21</v>
      </c>
      <c r="V4252">
        <v>4.4720925850000004</v>
      </c>
      <c r="W4252">
        <v>0.199595943</v>
      </c>
      <c r="X4252">
        <v>48</v>
      </c>
      <c r="Y4252">
        <v>62</v>
      </c>
      <c r="Z4252">
        <v>0</v>
      </c>
      <c r="AA4252">
        <v>2.3192425999999999E-2</v>
      </c>
      <c r="AB4252">
        <v>1</v>
      </c>
      <c r="AC4252">
        <v>2.94</v>
      </c>
      <c r="AD4252">
        <f t="shared" si="66"/>
        <v>1.4572909159210821</v>
      </c>
    </row>
    <row r="4253" spans="1:30" x14ac:dyDescent="0.25">
      <c r="A4253">
        <v>16</v>
      </c>
      <c r="B4253">
        <v>1</v>
      </c>
      <c r="C4253">
        <v>-3.22</v>
      </c>
      <c r="D4253">
        <v>68</v>
      </c>
      <c r="E4253">
        <v>75</v>
      </c>
      <c r="F4253">
        <v>-1.613644557</v>
      </c>
      <c r="G4253">
        <v>0.36232046699999998</v>
      </c>
      <c r="H4253">
        <v>28</v>
      </c>
      <c r="I4253">
        <v>97</v>
      </c>
      <c r="J4253">
        <v>-0.45334213600000001</v>
      </c>
      <c r="K4253">
        <v>0.38334533799999998</v>
      </c>
      <c r="L4253">
        <v>100</v>
      </c>
      <c r="M4253">
        <v>29</v>
      </c>
      <c r="N4253">
        <v>4.7213692280000004</v>
      </c>
      <c r="O4253">
        <v>0.13279934299999999</v>
      </c>
      <c r="P4253">
        <v>51</v>
      </c>
      <c r="Q4253">
        <v>44</v>
      </c>
      <c r="R4253">
        <v>4.0200516139999998</v>
      </c>
      <c r="S4253">
        <v>0.17516753800000001</v>
      </c>
      <c r="T4253">
        <v>22</v>
      </c>
      <c r="U4253">
        <v>0</v>
      </c>
      <c r="V4253">
        <v>0</v>
      </c>
      <c r="W4253">
        <v>5.2328764E-2</v>
      </c>
      <c r="X4253">
        <v>37</v>
      </c>
      <c r="Y4253">
        <v>96</v>
      </c>
      <c r="Z4253">
        <v>0</v>
      </c>
      <c r="AA4253">
        <v>-2.8556729999999999E-2</v>
      </c>
      <c r="AB4253">
        <v>1</v>
      </c>
      <c r="AC4253">
        <v>10.220000000000001</v>
      </c>
      <c r="AD4253">
        <f t="shared" si="66"/>
        <v>0.57273423157731351</v>
      </c>
    </row>
    <row r="4254" spans="1:30" x14ac:dyDescent="0.25">
      <c r="A4254">
        <v>16</v>
      </c>
      <c r="B4254">
        <v>4</v>
      </c>
      <c r="C4254">
        <v>-6.6</v>
      </c>
      <c r="D4254">
        <v>63</v>
      </c>
      <c r="E4254">
        <v>61</v>
      </c>
      <c r="F4254">
        <v>-3.6556263250000001</v>
      </c>
      <c r="G4254">
        <v>0.13354834700000001</v>
      </c>
      <c r="H4254">
        <v>22</v>
      </c>
      <c r="I4254">
        <v>94</v>
      </c>
      <c r="J4254">
        <v>-8.007975944</v>
      </c>
      <c r="K4254">
        <v>0.42174668199999998</v>
      </c>
      <c r="L4254">
        <v>57</v>
      </c>
      <c r="M4254">
        <v>93</v>
      </c>
      <c r="N4254">
        <v>0</v>
      </c>
      <c r="O4254">
        <v>-3.101201E-3</v>
      </c>
      <c r="P4254">
        <v>51</v>
      </c>
      <c r="Q4254">
        <v>52</v>
      </c>
      <c r="R4254">
        <v>0</v>
      </c>
      <c r="S4254">
        <v>3.8085857000000001E-2</v>
      </c>
      <c r="T4254">
        <v>51</v>
      </c>
      <c r="U4254">
        <v>58</v>
      </c>
      <c r="V4254">
        <v>0</v>
      </c>
      <c r="W4254">
        <v>9.3535993999999997E-2</v>
      </c>
      <c r="X4254">
        <v>51</v>
      </c>
      <c r="Y4254">
        <v>41</v>
      </c>
      <c r="Z4254">
        <v>0</v>
      </c>
      <c r="AA4254">
        <v>-6.1886442999999999E-2</v>
      </c>
      <c r="AB4254">
        <v>-1</v>
      </c>
      <c r="AC4254">
        <v>1.6</v>
      </c>
      <c r="AD4254">
        <f t="shared" si="66"/>
        <v>-3.8655401368712523</v>
      </c>
    </row>
    <row r="4255" spans="1:30" x14ac:dyDescent="0.25">
      <c r="A4255">
        <v>16</v>
      </c>
      <c r="B4255">
        <v>7.5</v>
      </c>
      <c r="C4255">
        <v>-4.83</v>
      </c>
      <c r="D4255">
        <v>68</v>
      </c>
      <c r="E4255">
        <v>3</v>
      </c>
      <c r="F4255">
        <v>4.8423758899999996</v>
      </c>
      <c r="G4255">
        <v>0.275475097</v>
      </c>
      <c r="H4255">
        <v>42</v>
      </c>
      <c r="I4255">
        <v>66</v>
      </c>
      <c r="J4255">
        <v>-0.400623391</v>
      </c>
      <c r="K4255">
        <v>0.50923816399999999</v>
      </c>
      <c r="L4255">
        <v>21</v>
      </c>
      <c r="M4255">
        <v>79</v>
      </c>
      <c r="N4255">
        <v>-4.4771794570000001</v>
      </c>
      <c r="O4255">
        <v>0.332650218</v>
      </c>
      <c r="P4255">
        <v>27</v>
      </c>
      <c r="Q4255">
        <v>67</v>
      </c>
      <c r="R4255">
        <v>0</v>
      </c>
      <c r="S4255">
        <v>8.1941314000000001E-2</v>
      </c>
      <c r="T4255">
        <v>100</v>
      </c>
      <c r="U4255">
        <v>61</v>
      </c>
      <c r="V4255">
        <v>-4.269246302</v>
      </c>
      <c r="W4255">
        <v>0.22515721399999999</v>
      </c>
      <c r="X4255">
        <v>25</v>
      </c>
      <c r="Y4255">
        <v>35</v>
      </c>
      <c r="Z4255">
        <v>-4.9994314930000003</v>
      </c>
      <c r="AA4255">
        <v>-0.31394295700000002</v>
      </c>
      <c r="AB4255">
        <v>1</v>
      </c>
      <c r="AC4255">
        <v>-2.17</v>
      </c>
      <c r="AD4255">
        <f t="shared" si="66"/>
        <v>-2.8901813839457224</v>
      </c>
    </row>
    <row r="4256" spans="1:30" x14ac:dyDescent="0.25">
      <c r="A4256">
        <v>16</v>
      </c>
      <c r="B4256">
        <v>-11.5</v>
      </c>
      <c r="C4256">
        <v>7.05</v>
      </c>
      <c r="D4256">
        <v>68</v>
      </c>
      <c r="E4256">
        <v>39</v>
      </c>
      <c r="F4256">
        <v>2.2236635150000001</v>
      </c>
      <c r="G4256">
        <v>0.240712595</v>
      </c>
      <c r="H4256">
        <v>22</v>
      </c>
      <c r="I4256">
        <v>80</v>
      </c>
      <c r="J4256">
        <v>0</v>
      </c>
      <c r="K4256">
        <v>0.77170111900000005</v>
      </c>
      <c r="L4256">
        <v>67</v>
      </c>
      <c r="M4256">
        <v>44</v>
      </c>
      <c r="N4256">
        <v>7.5647053370000004</v>
      </c>
      <c r="O4256">
        <v>0.51380045299999999</v>
      </c>
      <c r="P4256">
        <v>54</v>
      </c>
      <c r="Q4256">
        <v>43</v>
      </c>
      <c r="R4256">
        <v>3.4796723470000002</v>
      </c>
      <c r="S4256">
        <v>0.274500719</v>
      </c>
      <c r="T4256">
        <v>17</v>
      </c>
      <c r="U4256">
        <v>44</v>
      </c>
      <c r="V4256">
        <v>0</v>
      </c>
      <c r="W4256">
        <v>2.4635865999999999E-2</v>
      </c>
      <c r="X4256">
        <v>67</v>
      </c>
      <c r="Y4256">
        <v>26</v>
      </c>
      <c r="Z4256">
        <v>0</v>
      </c>
      <c r="AA4256">
        <v>-6.1574292000000003E-2</v>
      </c>
      <c r="AB4256">
        <v>-1</v>
      </c>
      <c r="AC4256">
        <v>1.95</v>
      </c>
      <c r="AD4256">
        <f t="shared" si="66"/>
        <v>5.3771854052005068</v>
      </c>
    </row>
    <row r="4257" spans="1:30" x14ac:dyDescent="0.25">
      <c r="A4257">
        <v>16</v>
      </c>
      <c r="B4257">
        <v>11.5</v>
      </c>
      <c r="C4257">
        <v>-7.05</v>
      </c>
      <c r="D4257">
        <v>80</v>
      </c>
      <c r="E4257">
        <v>22</v>
      </c>
      <c r="F4257">
        <v>1.4115741669999999</v>
      </c>
      <c r="G4257">
        <v>0.23104947200000001</v>
      </c>
      <c r="H4257">
        <v>39</v>
      </c>
      <c r="I4257">
        <v>68</v>
      </c>
      <c r="J4257">
        <v>0</v>
      </c>
      <c r="K4257">
        <v>5.3117310000000001E-3</v>
      </c>
      <c r="L4257">
        <v>43</v>
      </c>
      <c r="M4257">
        <v>54</v>
      </c>
      <c r="N4257">
        <v>0.31915446200000003</v>
      </c>
      <c r="O4257">
        <v>0.159206349</v>
      </c>
      <c r="P4257">
        <v>44</v>
      </c>
      <c r="Q4257">
        <v>67</v>
      </c>
      <c r="R4257">
        <v>2.888065884</v>
      </c>
      <c r="S4257">
        <v>-0.17483631199999999</v>
      </c>
      <c r="T4257">
        <v>26</v>
      </c>
      <c r="U4257">
        <v>67</v>
      </c>
      <c r="V4257">
        <v>4.7128501820000004</v>
      </c>
      <c r="W4257">
        <v>-0.30741464200000002</v>
      </c>
      <c r="X4257">
        <v>44</v>
      </c>
      <c r="Y4257">
        <v>17</v>
      </c>
      <c r="Z4257">
        <v>0</v>
      </c>
      <c r="AA4257">
        <v>7.1825920000000001E-2</v>
      </c>
      <c r="AB4257">
        <v>1</v>
      </c>
      <c r="AC4257">
        <v>-1.95</v>
      </c>
      <c r="AD4257">
        <f t="shared" si="66"/>
        <v>2.3306928221070136</v>
      </c>
    </row>
    <row r="4258" spans="1:30" x14ac:dyDescent="0.25">
      <c r="A4258">
        <v>6</v>
      </c>
      <c r="B4258">
        <v>3</v>
      </c>
      <c r="C4258">
        <v>0.35</v>
      </c>
      <c r="D4258">
        <v>37</v>
      </c>
      <c r="E4258">
        <v>71</v>
      </c>
      <c r="F4258">
        <v>0</v>
      </c>
      <c r="G4258">
        <v>0.74193478999999996</v>
      </c>
      <c r="H4258">
        <v>33</v>
      </c>
      <c r="I4258">
        <v>0</v>
      </c>
      <c r="J4258">
        <v>2.1528356639999999</v>
      </c>
      <c r="K4258">
        <v>0.79215102299999995</v>
      </c>
      <c r="L4258">
        <v>51</v>
      </c>
      <c r="M4258">
        <v>49</v>
      </c>
      <c r="N4258">
        <v>-5.6608165609999999</v>
      </c>
      <c r="O4258">
        <v>0.27485653999999998</v>
      </c>
      <c r="P4258">
        <v>33</v>
      </c>
      <c r="Q4258">
        <v>11</v>
      </c>
      <c r="R4258">
        <v>-4.4238835429999996</v>
      </c>
      <c r="S4258">
        <v>0.12569501399999999</v>
      </c>
      <c r="T4258">
        <v>51</v>
      </c>
      <c r="U4258">
        <v>41</v>
      </c>
      <c r="V4258">
        <v>-4.5354717280000001</v>
      </c>
      <c r="W4258">
        <v>0.51975665900000001</v>
      </c>
      <c r="X4258">
        <v>33</v>
      </c>
      <c r="Y4258">
        <v>82</v>
      </c>
      <c r="Z4258">
        <v>0</v>
      </c>
      <c r="AA4258">
        <v>-0.36717409299999998</v>
      </c>
      <c r="AB4258">
        <v>1</v>
      </c>
      <c r="AC4258">
        <v>0.65</v>
      </c>
      <c r="AD4258">
        <f t="shared" si="66"/>
        <v>-2.7639432161486663</v>
      </c>
    </row>
    <row r="4259" spans="1:30" x14ac:dyDescent="0.25">
      <c r="A4259">
        <v>6</v>
      </c>
      <c r="B4259">
        <v>-3</v>
      </c>
      <c r="C4259">
        <v>-0.35</v>
      </c>
      <c r="D4259">
        <v>0</v>
      </c>
      <c r="E4259">
        <v>33</v>
      </c>
      <c r="F4259">
        <v>-15.868191210000001</v>
      </c>
      <c r="G4259">
        <v>-0.95859853299999997</v>
      </c>
      <c r="H4259">
        <v>71</v>
      </c>
      <c r="I4259">
        <v>37</v>
      </c>
      <c r="J4259">
        <v>0</v>
      </c>
      <c r="K4259">
        <v>0.87711683799999995</v>
      </c>
      <c r="L4259">
        <v>11</v>
      </c>
      <c r="M4259">
        <v>33</v>
      </c>
      <c r="N4259">
        <v>0</v>
      </c>
      <c r="O4259">
        <v>-8.3082068999999995E-2</v>
      </c>
      <c r="P4259">
        <v>49</v>
      </c>
      <c r="Q4259">
        <v>51</v>
      </c>
      <c r="R4259">
        <v>0</v>
      </c>
      <c r="S4259">
        <v>0.228618338</v>
      </c>
      <c r="T4259">
        <v>82</v>
      </c>
      <c r="U4259">
        <v>33</v>
      </c>
      <c r="V4259">
        <v>0</v>
      </c>
      <c r="W4259">
        <v>0.22070411100000001</v>
      </c>
      <c r="X4259">
        <v>41</v>
      </c>
      <c r="Y4259">
        <v>51</v>
      </c>
      <c r="Z4259">
        <v>0</v>
      </c>
      <c r="AA4259">
        <v>8.5212936000000003E-2</v>
      </c>
      <c r="AB4259">
        <v>-1</v>
      </c>
      <c r="AC4259">
        <v>-0.65</v>
      </c>
      <c r="AD4259">
        <f t="shared" si="66"/>
        <v>-15.211224815269496</v>
      </c>
    </row>
    <row r="4260" spans="1:30" x14ac:dyDescent="0.25">
      <c r="A4260">
        <v>6</v>
      </c>
      <c r="B4260">
        <v>-10.5</v>
      </c>
      <c r="C4260">
        <v>10.18</v>
      </c>
      <c r="D4260">
        <v>21</v>
      </c>
      <c r="E4260">
        <v>37</v>
      </c>
      <c r="F4260">
        <v>-10.56231491</v>
      </c>
      <c r="G4260">
        <v>-0.46545167399999998</v>
      </c>
      <c r="H4260">
        <v>58</v>
      </c>
      <c r="I4260">
        <v>5</v>
      </c>
      <c r="J4260">
        <v>0</v>
      </c>
      <c r="K4260">
        <v>9.3337488999999996E-2</v>
      </c>
      <c r="L4260">
        <v>95</v>
      </c>
      <c r="M4260">
        <v>7</v>
      </c>
      <c r="N4260">
        <v>0</v>
      </c>
      <c r="O4260">
        <v>-0.51364627200000001</v>
      </c>
      <c r="P4260">
        <v>76</v>
      </c>
      <c r="Q4260">
        <v>6</v>
      </c>
      <c r="R4260">
        <v>0</v>
      </c>
      <c r="S4260">
        <v>0.49849109400000002</v>
      </c>
      <c r="T4260">
        <v>56</v>
      </c>
      <c r="U4260">
        <v>49</v>
      </c>
      <c r="V4260">
        <v>0</v>
      </c>
      <c r="W4260">
        <v>0.62499747800000005</v>
      </c>
      <c r="X4260">
        <v>27</v>
      </c>
      <c r="Y4260">
        <v>60</v>
      </c>
      <c r="Z4260">
        <v>-5.3916634630000004</v>
      </c>
      <c r="AA4260">
        <v>-0.236961797</v>
      </c>
      <c r="AB4260">
        <v>-1</v>
      </c>
      <c r="AC4260">
        <v>-4.18</v>
      </c>
      <c r="AD4260">
        <f t="shared" si="66"/>
        <v>-6.1938654191863822</v>
      </c>
    </row>
    <row r="4261" spans="1:30" x14ac:dyDescent="0.25">
      <c r="A4261">
        <v>6</v>
      </c>
      <c r="B4261">
        <v>-2</v>
      </c>
      <c r="C4261">
        <v>-0.61</v>
      </c>
      <c r="D4261">
        <v>79</v>
      </c>
      <c r="E4261">
        <v>45</v>
      </c>
      <c r="F4261">
        <v>0</v>
      </c>
      <c r="G4261">
        <v>0.29993859099999998</v>
      </c>
      <c r="H4261">
        <v>62</v>
      </c>
      <c r="I4261">
        <v>32</v>
      </c>
      <c r="J4261">
        <v>0</v>
      </c>
      <c r="K4261">
        <v>-0.30944902800000001</v>
      </c>
      <c r="L4261">
        <v>62</v>
      </c>
      <c r="M4261">
        <v>94</v>
      </c>
      <c r="N4261">
        <v>-4.7994139889999996</v>
      </c>
      <c r="O4261">
        <v>0.73553215800000005</v>
      </c>
      <c r="P4261">
        <v>37</v>
      </c>
      <c r="Q4261">
        <v>39</v>
      </c>
      <c r="R4261">
        <v>0</v>
      </c>
      <c r="S4261">
        <v>-0.66529072099999997</v>
      </c>
      <c r="T4261">
        <v>47</v>
      </c>
      <c r="U4261">
        <v>0</v>
      </c>
      <c r="V4261">
        <v>0</v>
      </c>
      <c r="W4261">
        <v>-0.70537682099999999</v>
      </c>
      <c r="X4261">
        <v>78</v>
      </c>
      <c r="Y4261">
        <v>56</v>
      </c>
      <c r="Z4261">
        <v>0</v>
      </c>
      <c r="AA4261">
        <v>0.51459330000000003</v>
      </c>
      <c r="AB4261">
        <v>1</v>
      </c>
      <c r="AC4261">
        <v>11.61</v>
      </c>
      <c r="AD4261">
        <f t="shared" si="66"/>
        <v>-3.5301233284645583</v>
      </c>
    </row>
    <row r="4262" spans="1:30" x14ac:dyDescent="0.25">
      <c r="A4262">
        <v>6</v>
      </c>
      <c r="B4262">
        <v>10.5</v>
      </c>
      <c r="C4262">
        <v>-10.18</v>
      </c>
      <c r="D4262">
        <v>5</v>
      </c>
      <c r="E4262">
        <v>58</v>
      </c>
      <c r="F4262">
        <v>-3.9981037239999999</v>
      </c>
      <c r="G4262">
        <v>0.80964061399999998</v>
      </c>
      <c r="H4262">
        <v>37</v>
      </c>
      <c r="I4262">
        <v>21</v>
      </c>
      <c r="J4262">
        <v>0</v>
      </c>
      <c r="K4262">
        <v>0.97394413300000005</v>
      </c>
      <c r="L4262">
        <v>6</v>
      </c>
      <c r="M4262">
        <v>76</v>
      </c>
      <c r="N4262">
        <v>0</v>
      </c>
      <c r="O4262">
        <v>-8.2135030000000005E-3</v>
      </c>
      <c r="P4262">
        <v>7</v>
      </c>
      <c r="Q4262">
        <v>95</v>
      </c>
      <c r="R4262">
        <v>-5.8651078529999996</v>
      </c>
      <c r="S4262">
        <v>-0.15721427199999999</v>
      </c>
      <c r="T4262">
        <v>60</v>
      </c>
      <c r="U4262">
        <v>27</v>
      </c>
      <c r="V4262">
        <v>-4.8791974319999998</v>
      </c>
      <c r="W4262">
        <v>0.17882389300000001</v>
      </c>
      <c r="X4262">
        <v>49</v>
      </c>
      <c r="Y4262">
        <v>56</v>
      </c>
      <c r="Z4262">
        <v>0</v>
      </c>
      <c r="AA4262">
        <v>-0.400872126</v>
      </c>
      <c r="AB4262">
        <v>1</v>
      </c>
      <c r="AC4262">
        <v>4.18</v>
      </c>
      <c r="AD4262">
        <f t="shared" si="66"/>
        <v>-5.0316228947517674</v>
      </c>
    </row>
    <row r="4263" spans="1:30" x14ac:dyDescent="0.25">
      <c r="A4263">
        <v>6</v>
      </c>
      <c r="B4263">
        <v>-1</v>
      </c>
      <c r="C4263">
        <v>-1.94</v>
      </c>
      <c r="D4263">
        <v>58</v>
      </c>
      <c r="E4263">
        <v>66</v>
      </c>
      <c r="F4263">
        <v>2.3675479820000001</v>
      </c>
      <c r="G4263">
        <v>0.82195555099999995</v>
      </c>
      <c r="H4263">
        <v>54</v>
      </c>
      <c r="I4263">
        <v>26</v>
      </c>
      <c r="J4263">
        <v>0</v>
      </c>
      <c r="K4263">
        <v>0.93141951300000003</v>
      </c>
      <c r="L4263">
        <v>41</v>
      </c>
      <c r="M4263">
        <v>85</v>
      </c>
      <c r="N4263">
        <v>0</v>
      </c>
      <c r="O4263">
        <v>-3.6504310999999998E-2</v>
      </c>
      <c r="P4263">
        <v>22</v>
      </c>
      <c r="Q4263">
        <v>48</v>
      </c>
      <c r="R4263">
        <v>5.4602371859999996</v>
      </c>
      <c r="S4263">
        <v>0.29692570099999999</v>
      </c>
      <c r="T4263">
        <v>47</v>
      </c>
      <c r="U4263">
        <v>33</v>
      </c>
      <c r="V4263">
        <v>15.932557040000001</v>
      </c>
      <c r="W4263">
        <v>0.90992865000000001</v>
      </c>
      <c r="X4263">
        <v>72</v>
      </c>
      <c r="Y4263">
        <v>63</v>
      </c>
      <c r="Z4263">
        <v>-0.10684318399999999</v>
      </c>
      <c r="AA4263">
        <v>0.46035649099999998</v>
      </c>
      <c r="AB4263">
        <v>-1</v>
      </c>
      <c r="AC4263">
        <v>-2.06</v>
      </c>
      <c r="AD4263">
        <f t="shared" si="66"/>
        <v>18.015608125324754</v>
      </c>
    </row>
    <row r="4264" spans="1:30" x14ac:dyDescent="0.25">
      <c r="A4264">
        <v>6</v>
      </c>
      <c r="B4264">
        <v>-7</v>
      </c>
      <c r="C4264">
        <v>5.29</v>
      </c>
      <c r="D4264">
        <v>37</v>
      </c>
      <c r="E4264">
        <v>0</v>
      </c>
      <c r="F4264">
        <v>0</v>
      </c>
      <c r="G4264">
        <v>0.69333164300000005</v>
      </c>
      <c r="H4264">
        <v>96</v>
      </c>
      <c r="I4264">
        <v>13</v>
      </c>
      <c r="J4264">
        <v>5.5860223710000003</v>
      </c>
      <c r="K4264">
        <v>0.741212859</v>
      </c>
      <c r="L4264">
        <v>60</v>
      </c>
      <c r="M4264">
        <v>78</v>
      </c>
      <c r="N4264">
        <v>-7.7577299679999996</v>
      </c>
      <c r="O4264">
        <v>0.40960337000000002</v>
      </c>
      <c r="P4264">
        <v>66</v>
      </c>
      <c r="Q4264">
        <v>10</v>
      </c>
      <c r="R4264">
        <v>0</v>
      </c>
      <c r="S4264">
        <v>0.65396287799999997</v>
      </c>
      <c r="T4264">
        <v>82</v>
      </c>
      <c r="U4264">
        <v>39</v>
      </c>
      <c r="V4264">
        <v>0</v>
      </c>
      <c r="W4264">
        <v>0.88521662000000001</v>
      </c>
      <c r="X4264">
        <v>63</v>
      </c>
      <c r="Y4264">
        <v>0</v>
      </c>
      <c r="Z4264">
        <v>0</v>
      </c>
      <c r="AA4264">
        <v>0.77360610100000005</v>
      </c>
      <c r="AB4264">
        <v>-1</v>
      </c>
      <c r="AC4264">
        <v>-7.29</v>
      </c>
      <c r="AD4264">
        <f t="shared" si="66"/>
        <v>0.96283927360407651</v>
      </c>
    </row>
    <row r="4265" spans="1:30" x14ac:dyDescent="0.25">
      <c r="A4265">
        <v>6</v>
      </c>
      <c r="B4265">
        <v>-1</v>
      </c>
      <c r="C4265">
        <v>0.75</v>
      </c>
      <c r="D4265">
        <v>0</v>
      </c>
      <c r="E4265">
        <v>28</v>
      </c>
      <c r="F4265">
        <v>0</v>
      </c>
      <c r="G4265">
        <v>-0.14673172800000001</v>
      </c>
      <c r="H4265">
        <v>62</v>
      </c>
      <c r="I4265">
        <v>63</v>
      </c>
      <c r="J4265">
        <v>0.13928774499999999</v>
      </c>
      <c r="K4265">
        <v>0.570142912</v>
      </c>
      <c r="L4265">
        <v>45</v>
      </c>
      <c r="M4265">
        <v>63</v>
      </c>
      <c r="N4265">
        <v>0</v>
      </c>
      <c r="O4265">
        <v>-7.1935159999999996E-3</v>
      </c>
      <c r="P4265">
        <v>44</v>
      </c>
      <c r="Q4265">
        <v>43</v>
      </c>
      <c r="R4265">
        <v>0</v>
      </c>
      <c r="S4265">
        <v>0.30783682000000001</v>
      </c>
      <c r="T4265">
        <v>48</v>
      </c>
      <c r="U4265">
        <v>59</v>
      </c>
      <c r="V4265">
        <v>0</v>
      </c>
      <c r="W4265">
        <v>-0.89552869099999999</v>
      </c>
      <c r="X4265">
        <v>75</v>
      </c>
      <c r="Y4265">
        <v>32</v>
      </c>
      <c r="Z4265">
        <v>0</v>
      </c>
      <c r="AA4265">
        <v>-0.54920444099999999</v>
      </c>
      <c r="AB4265">
        <v>1</v>
      </c>
      <c r="AC4265">
        <v>15.25</v>
      </c>
      <c r="AD4265">
        <f t="shared" si="66"/>
        <v>7.9413920540213429E-2</v>
      </c>
    </row>
    <row r="4266" spans="1:30" x14ac:dyDescent="0.25">
      <c r="A4266">
        <v>6</v>
      </c>
      <c r="B4266">
        <v>3.5</v>
      </c>
      <c r="C4266">
        <v>-3.03</v>
      </c>
      <c r="D4266">
        <v>33</v>
      </c>
      <c r="E4266">
        <v>79</v>
      </c>
      <c r="F4266">
        <v>0</v>
      </c>
      <c r="G4266">
        <v>0.114218242</v>
      </c>
      <c r="H4266">
        <v>84</v>
      </c>
      <c r="I4266">
        <v>53</v>
      </c>
      <c r="J4266">
        <v>0</v>
      </c>
      <c r="K4266">
        <v>-0.98459902399999999</v>
      </c>
      <c r="L4266">
        <v>46</v>
      </c>
      <c r="M4266">
        <v>33</v>
      </c>
      <c r="N4266">
        <v>-1.26535324</v>
      </c>
      <c r="O4266">
        <v>-0.998766822</v>
      </c>
      <c r="P4266">
        <v>45</v>
      </c>
      <c r="Q4266">
        <v>28</v>
      </c>
      <c r="R4266">
        <v>0</v>
      </c>
      <c r="S4266">
        <v>-0.95765470399999997</v>
      </c>
      <c r="T4266">
        <v>63</v>
      </c>
      <c r="U4266">
        <v>52</v>
      </c>
      <c r="V4266">
        <v>0</v>
      </c>
      <c r="W4266">
        <v>0.72723884299999997</v>
      </c>
      <c r="X4266">
        <v>26</v>
      </c>
      <c r="Y4266">
        <v>54</v>
      </c>
      <c r="Z4266">
        <v>5.3227772529999999</v>
      </c>
      <c r="AA4266">
        <v>0.96845620499999996</v>
      </c>
      <c r="AB4266">
        <v>1</v>
      </c>
      <c r="AC4266">
        <v>2.0299999999999998</v>
      </c>
      <c r="AD4266">
        <f t="shared" si="66"/>
        <v>3.8910838242785011</v>
      </c>
    </row>
    <row r="4267" spans="1:30" x14ac:dyDescent="0.25">
      <c r="A4267">
        <v>6</v>
      </c>
      <c r="B4267">
        <v>-3.5</v>
      </c>
      <c r="C4267">
        <v>3.03</v>
      </c>
      <c r="D4267">
        <v>53</v>
      </c>
      <c r="E4267">
        <v>84</v>
      </c>
      <c r="F4267">
        <v>0</v>
      </c>
      <c r="G4267">
        <v>-0.15531178600000001</v>
      </c>
      <c r="H4267">
        <v>79</v>
      </c>
      <c r="I4267">
        <v>33</v>
      </c>
      <c r="J4267">
        <v>3.33</v>
      </c>
      <c r="K4267">
        <v>0.20400444500000001</v>
      </c>
      <c r="L4267">
        <v>28</v>
      </c>
      <c r="M4267">
        <v>45</v>
      </c>
      <c r="N4267">
        <v>10.1619878</v>
      </c>
      <c r="O4267">
        <v>0.68323629900000005</v>
      </c>
      <c r="P4267">
        <v>33</v>
      </c>
      <c r="Q4267">
        <v>46</v>
      </c>
      <c r="R4267">
        <v>0</v>
      </c>
      <c r="S4267">
        <v>-0.41222588799999998</v>
      </c>
      <c r="T4267">
        <v>54</v>
      </c>
      <c r="U4267">
        <v>26</v>
      </c>
      <c r="V4267">
        <v>0</v>
      </c>
      <c r="W4267">
        <v>-0.68373864299999998</v>
      </c>
      <c r="X4267">
        <v>52</v>
      </c>
      <c r="Y4267">
        <v>63</v>
      </c>
      <c r="Z4267">
        <v>6.2428230469999999</v>
      </c>
      <c r="AA4267">
        <v>-0.66152342900000005</v>
      </c>
      <c r="AB4267">
        <v>-1</v>
      </c>
      <c r="AC4267">
        <v>-2.0299999999999998</v>
      </c>
      <c r="AD4267">
        <f t="shared" si="66"/>
        <v>11.752147445496821</v>
      </c>
    </row>
    <row r="4268" spans="1:30" x14ac:dyDescent="0.25">
      <c r="A4268">
        <v>6</v>
      </c>
      <c r="B4268">
        <v>3.5</v>
      </c>
      <c r="C4268">
        <v>-4.7</v>
      </c>
      <c r="D4268">
        <v>53</v>
      </c>
      <c r="E4268">
        <v>92</v>
      </c>
      <c r="F4268">
        <v>0</v>
      </c>
      <c r="G4268">
        <v>-0.71836622400000005</v>
      </c>
      <c r="H4268">
        <v>45</v>
      </c>
      <c r="I4268">
        <v>32</v>
      </c>
      <c r="J4268">
        <v>6.4126813509999998</v>
      </c>
      <c r="K4268">
        <v>0.975400779</v>
      </c>
      <c r="L4268">
        <v>52</v>
      </c>
      <c r="M4268">
        <v>18</v>
      </c>
      <c r="N4268">
        <v>0</v>
      </c>
      <c r="O4268">
        <v>-0.90113214600000002</v>
      </c>
      <c r="P4268">
        <v>72</v>
      </c>
      <c r="Q4268">
        <v>25</v>
      </c>
      <c r="R4268">
        <v>9.0196499800000005</v>
      </c>
      <c r="S4268">
        <v>0.98762870199999997</v>
      </c>
      <c r="T4268">
        <v>57</v>
      </c>
      <c r="U4268">
        <v>53</v>
      </c>
      <c r="V4268">
        <v>0</v>
      </c>
      <c r="W4268">
        <v>0.60132079999999999</v>
      </c>
      <c r="X4268">
        <v>33</v>
      </c>
      <c r="Y4268">
        <v>100</v>
      </c>
      <c r="Z4268">
        <v>0</v>
      </c>
      <c r="AA4268">
        <v>-0.99310014499999999</v>
      </c>
      <c r="AB4268">
        <v>1</v>
      </c>
      <c r="AC4268">
        <v>11.7</v>
      </c>
      <c r="AD4268">
        <f t="shared" si="66"/>
        <v>15.162999587485899</v>
      </c>
    </row>
    <row r="4269" spans="1:30" x14ac:dyDescent="0.25">
      <c r="A4269">
        <v>6</v>
      </c>
      <c r="B4269">
        <v>-2.5</v>
      </c>
      <c r="C4269">
        <v>-1.37</v>
      </c>
      <c r="D4269">
        <v>58</v>
      </c>
      <c r="E4269">
        <v>87</v>
      </c>
      <c r="F4269">
        <v>0</v>
      </c>
      <c r="G4269">
        <v>0.88780638999999995</v>
      </c>
      <c r="H4269">
        <v>71</v>
      </c>
      <c r="I4269">
        <v>58</v>
      </c>
      <c r="J4269">
        <v>2.963658814</v>
      </c>
      <c r="K4269">
        <v>0.122006611</v>
      </c>
      <c r="L4269">
        <v>58</v>
      </c>
      <c r="M4269">
        <v>60</v>
      </c>
      <c r="N4269">
        <v>0</v>
      </c>
      <c r="O4269">
        <v>-0.67791531900000002</v>
      </c>
      <c r="P4269">
        <v>35</v>
      </c>
      <c r="Q4269">
        <v>36</v>
      </c>
      <c r="R4269">
        <v>0</v>
      </c>
      <c r="S4269">
        <v>0.87094587400000001</v>
      </c>
      <c r="T4269">
        <v>58</v>
      </c>
      <c r="U4269">
        <v>42</v>
      </c>
      <c r="V4269">
        <v>0</v>
      </c>
      <c r="W4269">
        <v>0.40470141300000001</v>
      </c>
      <c r="X4269">
        <v>48</v>
      </c>
      <c r="Y4269">
        <v>54</v>
      </c>
      <c r="Z4269">
        <v>0</v>
      </c>
      <c r="AA4269">
        <v>0.60129557199999994</v>
      </c>
      <c r="AB4269">
        <v>-1</v>
      </c>
      <c r="AC4269">
        <v>-5.63</v>
      </c>
      <c r="AD4269">
        <f t="shared" si="66"/>
        <v>0.36158596805641935</v>
      </c>
    </row>
    <row r="4270" spans="1:30" x14ac:dyDescent="0.25">
      <c r="A4270">
        <v>6</v>
      </c>
      <c r="B4270">
        <v>-3.5</v>
      </c>
      <c r="C4270">
        <v>4.7</v>
      </c>
      <c r="D4270">
        <v>32</v>
      </c>
      <c r="E4270">
        <v>45</v>
      </c>
      <c r="F4270">
        <v>0</v>
      </c>
      <c r="G4270">
        <v>0.344125758</v>
      </c>
      <c r="H4270">
        <v>92</v>
      </c>
      <c r="I4270">
        <v>53</v>
      </c>
      <c r="J4270">
        <v>0</v>
      </c>
      <c r="K4270">
        <v>0.87949802600000004</v>
      </c>
      <c r="L4270">
        <v>25</v>
      </c>
      <c r="M4270">
        <v>72</v>
      </c>
      <c r="N4270">
        <v>7.9823274279999996</v>
      </c>
      <c r="O4270">
        <v>-0.50643359099999996</v>
      </c>
      <c r="P4270">
        <v>18</v>
      </c>
      <c r="Q4270">
        <v>52</v>
      </c>
      <c r="R4270">
        <v>0</v>
      </c>
      <c r="S4270">
        <v>0.131331104</v>
      </c>
      <c r="T4270">
        <v>100</v>
      </c>
      <c r="U4270">
        <v>33</v>
      </c>
      <c r="V4270">
        <v>0</v>
      </c>
      <c r="W4270">
        <v>0.83162647300000003</v>
      </c>
      <c r="X4270">
        <v>53</v>
      </c>
      <c r="Y4270">
        <v>57</v>
      </c>
      <c r="Z4270">
        <v>0</v>
      </c>
      <c r="AA4270">
        <v>2.7942287999999999E-2</v>
      </c>
      <c r="AB4270">
        <v>-1</v>
      </c>
      <c r="AC4270">
        <v>-11.7</v>
      </c>
      <c r="AD4270">
        <f t="shared" si="66"/>
        <v>4.0425187438998336</v>
      </c>
    </row>
    <row r="4271" spans="1:30" x14ac:dyDescent="0.25">
      <c r="A4271">
        <v>6</v>
      </c>
      <c r="B4271">
        <v>-6</v>
      </c>
      <c r="C4271">
        <v>3.49</v>
      </c>
      <c r="D4271">
        <v>37</v>
      </c>
      <c r="E4271">
        <v>100</v>
      </c>
      <c r="F4271">
        <v>-9.8894299379999993</v>
      </c>
      <c r="G4271">
        <v>0.39555081399999997</v>
      </c>
      <c r="H4271">
        <v>75</v>
      </c>
      <c r="I4271">
        <v>74</v>
      </c>
      <c r="J4271">
        <v>0</v>
      </c>
      <c r="K4271">
        <v>0.15773489900000001</v>
      </c>
      <c r="L4271">
        <v>26</v>
      </c>
      <c r="M4271">
        <v>44</v>
      </c>
      <c r="N4271">
        <v>-4.2133267659999998</v>
      </c>
      <c r="O4271">
        <v>0.79786836400000005</v>
      </c>
      <c r="P4271">
        <v>50</v>
      </c>
      <c r="Q4271">
        <v>10</v>
      </c>
      <c r="R4271">
        <v>4.7719448849999999</v>
      </c>
      <c r="S4271">
        <v>0.84087980200000001</v>
      </c>
      <c r="T4271">
        <v>70</v>
      </c>
      <c r="U4271">
        <v>58</v>
      </c>
      <c r="V4271">
        <v>-9.1913960830000008</v>
      </c>
      <c r="W4271">
        <v>0.83092000600000004</v>
      </c>
      <c r="X4271">
        <v>67</v>
      </c>
      <c r="Y4271">
        <v>41</v>
      </c>
      <c r="Z4271">
        <v>0</v>
      </c>
      <c r="AA4271">
        <v>0.59477414900000003</v>
      </c>
      <c r="AB4271">
        <v>-1</v>
      </c>
      <c r="AC4271">
        <v>-10.49</v>
      </c>
      <c r="AD4271">
        <f t="shared" si="66"/>
        <v>-10.898135014138724</v>
      </c>
    </row>
    <row r="4272" spans="1:30" x14ac:dyDescent="0.25">
      <c r="A4272">
        <v>6</v>
      </c>
      <c r="B4272">
        <v>-3</v>
      </c>
      <c r="C4272">
        <v>-1.76</v>
      </c>
      <c r="D4272">
        <v>32</v>
      </c>
      <c r="E4272">
        <v>100</v>
      </c>
      <c r="F4272">
        <v>0</v>
      </c>
      <c r="G4272">
        <v>-0.85712749899999996</v>
      </c>
      <c r="H4272">
        <v>87</v>
      </c>
      <c r="I4272">
        <v>59</v>
      </c>
      <c r="J4272">
        <v>0</v>
      </c>
      <c r="K4272">
        <v>-0.67103638899999996</v>
      </c>
      <c r="L4272">
        <v>30</v>
      </c>
      <c r="M4272">
        <v>83</v>
      </c>
      <c r="N4272">
        <v>-3.7024095030000002</v>
      </c>
      <c r="O4272">
        <v>0.58264552199999997</v>
      </c>
      <c r="P4272">
        <v>61</v>
      </c>
      <c r="Q4272">
        <v>100</v>
      </c>
      <c r="R4272">
        <v>0</v>
      </c>
      <c r="S4272">
        <v>0.13887189699999999</v>
      </c>
      <c r="T4272">
        <v>84</v>
      </c>
      <c r="U4272">
        <v>91</v>
      </c>
      <c r="V4272">
        <v>22.26197552</v>
      </c>
      <c r="W4272">
        <v>-0.73744388800000005</v>
      </c>
      <c r="X4272">
        <v>49</v>
      </c>
      <c r="Y4272">
        <v>47</v>
      </c>
      <c r="Z4272">
        <v>0</v>
      </c>
      <c r="AA4272">
        <v>0.22195010200000001</v>
      </c>
      <c r="AB4272">
        <v>-1</v>
      </c>
      <c r="AC4272">
        <v>-11.24</v>
      </c>
      <c r="AD4272">
        <f t="shared" si="66"/>
        <v>14.259765464496429</v>
      </c>
    </row>
    <row r="4273" spans="1:30" x14ac:dyDescent="0.25">
      <c r="A4273">
        <v>6</v>
      </c>
      <c r="B4273">
        <v>6</v>
      </c>
      <c r="C4273">
        <v>-4.96</v>
      </c>
      <c r="D4273">
        <v>7</v>
      </c>
      <c r="E4273">
        <v>58</v>
      </c>
      <c r="F4273">
        <v>0</v>
      </c>
      <c r="G4273">
        <v>8.2199493999999998E-2</v>
      </c>
      <c r="H4273">
        <v>26</v>
      </c>
      <c r="I4273">
        <v>21</v>
      </c>
      <c r="J4273">
        <v>-3.0139682539999999</v>
      </c>
      <c r="K4273">
        <v>1</v>
      </c>
      <c r="L4273">
        <v>0</v>
      </c>
      <c r="M4273">
        <v>28</v>
      </c>
      <c r="N4273">
        <v>0</v>
      </c>
      <c r="O4273">
        <v>0.90229351700000004</v>
      </c>
      <c r="P4273">
        <v>0</v>
      </c>
      <c r="Q4273">
        <v>12</v>
      </c>
      <c r="R4273">
        <v>0</v>
      </c>
      <c r="S4273">
        <v>-0.34995662</v>
      </c>
      <c r="T4273">
        <v>25</v>
      </c>
      <c r="U4273">
        <v>37</v>
      </c>
      <c r="V4273">
        <v>0</v>
      </c>
      <c r="W4273">
        <v>0.99513773500000002</v>
      </c>
      <c r="X4273">
        <v>17</v>
      </c>
      <c r="Y4273">
        <v>41</v>
      </c>
      <c r="Z4273">
        <v>0</v>
      </c>
      <c r="AA4273">
        <v>-0.60999428099999997</v>
      </c>
      <c r="AB4273">
        <v>1</v>
      </c>
      <c r="AC4273">
        <v>3.96</v>
      </c>
      <c r="AD4273">
        <f t="shared" si="66"/>
        <v>-3.0139682539999999</v>
      </c>
    </row>
    <row r="4274" spans="1:30" x14ac:dyDescent="0.25">
      <c r="A4274">
        <v>6</v>
      </c>
      <c r="B4274">
        <v>-3.5</v>
      </c>
      <c r="C4274">
        <v>0.59</v>
      </c>
      <c r="D4274">
        <v>53</v>
      </c>
      <c r="E4274">
        <v>87</v>
      </c>
      <c r="F4274">
        <v>0</v>
      </c>
      <c r="G4274">
        <v>-0.23611120499999999</v>
      </c>
      <c r="H4274">
        <v>75</v>
      </c>
      <c r="I4274">
        <v>42</v>
      </c>
      <c r="J4274">
        <v>7.4191855960000002</v>
      </c>
      <c r="K4274">
        <v>0.89541309099999999</v>
      </c>
      <c r="L4274">
        <v>77</v>
      </c>
      <c r="M4274">
        <v>100</v>
      </c>
      <c r="N4274">
        <v>-6.7953936549999998</v>
      </c>
      <c r="O4274">
        <v>0.58389645400000001</v>
      </c>
      <c r="P4274">
        <v>78</v>
      </c>
      <c r="Q4274">
        <v>41</v>
      </c>
      <c r="R4274">
        <v>0</v>
      </c>
      <c r="S4274">
        <v>-0.97219803699999996</v>
      </c>
      <c r="T4274">
        <v>32</v>
      </c>
      <c r="U4274">
        <v>32</v>
      </c>
      <c r="V4274">
        <v>0</v>
      </c>
      <c r="W4274">
        <v>0.99501218899999999</v>
      </c>
      <c r="X4274">
        <v>73</v>
      </c>
      <c r="Y4274">
        <v>47</v>
      </c>
      <c r="Z4274">
        <v>0</v>
      </c>
      <c r="AA4274">
        <v>-0.37723942500000002</v>
      </c>
      <c r="AB4274">
        <v>1</v>
      </c>
      <c r="AC4274">
        <v>17.41</v>
      </c>
      <c r="AD4274">
        <f t="shared" si="66"/>
        <v>2.6754296485284379</v>
      </c>
    </row>
    <row r="4275" spans="1:30" x14ac:dyDescent="0.25">
      <c r="A4275">
        <v>6</v>
      </c>
      <c r="B4275">
        <v>2.5</v>
      </c>
      <c r="C4275">
        <v>1.37</v>
      </c>
      <c r="D4275">
        <v>58</v>
      </c>
      <c r="E4275">
        <v>71</v>
      </c>
      <c r="F4275">
        <v>-1.856117534</v>
      </c>
      <c r="G4275">
        <v>0.43865348500000001</v>
      </c>
      <c r="H4275">
        <v>87</v>
      </c>
      <c r="I4275">
        <v>58</v>
      </c>
      <c r="J4275">
        <v>0</v>
      </c>
      <c r="K4275">
        <v>0.34230515700000003</v>
      </c>
      <c r="L4275">
        <v>36</v>
      </c>
      <c r="M4275">
        <v>35</v>
      </c>
      <c r="N4275">
        <v>0</v>
      </c>
      <c r="O4275">
        <v>-0.70365214899999995</v>
      </c>
      <c r="P4275">
        <v>60</v>
      </c>
      <c r="Q4275">
        <v>58</v>
      </c>
      <c r="R4275">
        <v>0</v>
      </c>
      <c r="S4275">
        <v>-0.65663611499999996</v>
      </c>
      <c r="T4275">
        <v>54</v>
      </c>
      <c r="U4275">
        <v>48</v>
      </c>
      <c r="V4275">
        <v>-3.8419384860000001</v>
      </c>
      <c r="W4275">
        <v>0.32432488900000001</v>
      </c>
      <c r="X4275">
        <v>42</v>
      </c>
      <c r="Y4275">
        <v>58</v>
      </c>
      <c r="Z4275">
        <v>0</v>
      </c>
      <c r="AA4275">
        <v>0.67381570400000002</v>
      </c>
      <c r="AB4275">
        <v>1</v>
      </c>
      <c r="AC4275">
        <v>5.63</v>
      </c>
      <c r="AD4275">
        <f t="shared" si="66"/>
        <v>-2.060228697875484</v>
      </c>
    </row>
    <row r="4276" spans="1:30" x14ac:dyDescent="0.25">
      <c r="A4276">
        <v>6</v>
      </c>
      <c r="B4276">
        <v>-16.5</v>
      </c>
      <c r="C4276">
        <v>13.47</v>
      </c>
      <c r="D4276">
        <v>100</v>
      </c>
      <c r="E4276">
        <v>75</v>
      </c>
      <c r="F4276">
        <v>0</v>
      </c>
      <c r="G4276">
        <v>2.6998481000000001E-2</v>
      </c>
      <c r="H4276">
        <v>87</v>
      </c>
      <c r="I4276">
        <v>42</v>
      </c>
      <c r="J4276">
        <v>0</v>
      </c>
      <c r="K4276">
        <v>0.68609029300000002</v>
      </c>
      <c r="L4276">
        <v>32</v>
      </c>
      <c r="M4276">
        <v>41</v>
      </c>
      <c r="N4276">
        <v>11.975303800000001</v>
      </c>
      <c r="O4276">
        <v>0.97985476000000005</v>
      </c>
      <c r="P4276">
        <v>87</v>
      </c>
      <c r="Q4276">
        <v>43</v>
      </c>
      <c r="R4276">
        <v>3.975980056</v>
      </c>
      <c r="S4276">
        <v>0.68508689499999997</v>
      </c>
      <c r="T4276">
        <v>68</v>
      </c>
      <c r="U4276">
        <v>27</v>
      </c>
      <c r="V4276">
        <v>17.43294118</v>
      </c>
      <c r="W4276">
        <v>0.82961404500000002</v>
      </c>
      <c r="X4276">
        <v>100</v>
      </c>
      <c r="Y4276">
        <v>56</v>
      </c>
      <c r="Z4276">
        <v>0</v>
      </c>
      <c r="AA4276">
        <v>-6.0208385000000003E-2</v>
      </c>
      <c r="AB4276">
        <v>1</v>
      </c>
      <c r="AC4276">
        <v>7.53</v>
      </c>
      <c r="AD4276">
        <f t="shared" si="66"/>
        <v>28.92056311060993</v>
      </c>
    </row>
    <row r="4277" spans="1:30" x14ac:dyDescent="0.25">
      <c r="A4277">
        <v>6</v>
      </c>
      <c r="B4277">
        <v>16.5</v>
      </c>
      <c r="C4277">
        <v>-13.47</v>
      </c>
      <c r="D4277">
        <v>42</v>
      </c>
      <c r="E4277">
        <v>87</v>
      </c>
      <c r="F4277">
        <v>0</v>
      </c>
      <c r="G4277">
        <v>0.57369253499999995</v>
      </c>
      <c r="H4277">
        <v>75</v>
      </c>
      <c r="I4277">
        <v>100</v>
      </c>
      <c r="J4277">
        <v>0</v>
      </c>
      <c r="K4277">
        <v>0.67237508000000001</v>
      </c>
      <c r="L4277">
        <v>43</v>
      </c>
      <c r="M4277">
        <v>87</v>
      </c>
      <c r="N4277">
        <v>-6.9776003339999999</v>
      </c>
      <c r="O4277">
        <v>0.56187557099999996</v>
      </c>
      <c r="P4277">
        <v>41</v>
      </c>
      <c r="Q4277">
        <v>32</v>
      </c>
      <c r="R4277">
        <v>6.9738808719999996</v>
      </c>
      <c r="S4277">
        <v>0.984232785</v>
      </c>
      <c r="T4277">
        <v>56</v>
      </c>
      <c r="U4277">
        <v>100</v>
      </c>
      <c r="V4277">
        <v>0</v>
      </c>
      <c r="W4277">
        <v>0.73496266899999996</v>
      </c>
      <c r="X4277">
        <v>27</v>
      </c>
      <c r="Y4277">
        <v>68</v>
      </c>
      <c r="Z4277">
        <v>0</v>
      </c>
      <c r="AA4277">
        <v>-0.39924990599999999</v>
      </c>
      <c r="AB4277">
        <v>-1</v>
      </c>
      <c r="AC4277">
        <v>-7.53</v>
      </c>
      <c r="AD4277">
        <f t="shared" si="66"/>
        <v>2.9433790210307476</v>
      </c>
    </row>
    <row r="4278" spans="1:30" x14ac:dyDescent="0.25">
      <c r="A4278">
        <v>6</v>
      </c>
      <c r="B4278">
        <v>7</v>
      </c>
      <c r="C4278">
        <v>-5.29</v>
      </c>
      <c r="D4278">
        <v>13</v>
      </c>
      <c r="E4278">
        <v>96</v>
      </c>
      <c r="F4278">
        <v>0</v>
      </c>
      <c r="G4278">
        <v>-0.69013269700000002</v>
      </c>
      <c r="H4278">
        <v>0</v>
      </c>
      <c r="I4278">
        <v>37</v>
      </c>
      <c r="J4278">
        <v>-20.291846209999999</v>
      </c>
      <c r="K4278">
        <v>-0.87351607099999995</v>
      </c>
      <c r="L4278">
        <v>10</v>
      </c>
      <c r="M4278">
        <v>66</v>
      </c>
      <c r="N4278">
        <v>-12.739367250000001</v>
      </c>
      <c r="O4278">
        <v>-0.56916957999999995</v>
      </c>
      <c r="P4278">
        <v>78</v>
      </c>
      <c r="Q4278">
        <v>60</v>
      </c>
      <c r="R4278">
        <v>0</v>
      </c>
      <c r="S4278">
        <v>0.97179407699999998</v>
      </c>
      <c r="T4278">
        <v>0</v>
      </c>
      <c r="U4278">
        <v>63</v>
      </c>
      <c r="V4278">
        <v>-13.15774543</v>
      </c>
      <c r="W4278">
        <v>-0.65000343000000005</v>
      </c>
      <c r="X4278">
        <v>39</v>
      </c>
      <c r="Y4278">
        <v>82</v>
      </c>
      <c r="Z4278">
        <v>0</v>
      </c>
      <c r="AA4278">
        <v>-0.97179407699999998</v>
      </c>
      <c r="AB4278">
        <v>1</v>
      </c>
      <c r="AC4278">
        <v>7.29</v>
      </c>
      <c r="AD4278">
        <f t="shared" si="66"/>
        <v>-33.528693742410518</v>
      </c>
    </row>
    <row r="4279" spans="1:30" x14ac:dyDescent="0.25">
      <c r="A4279">
        <v>6</v>
      </c>
      <c r="B4279">
        <v>3.5</v>
      </c>
      <c r="C4279">
        <v>-0.59</v>
      </c>
      <c r="D4279">
        <v>42</v>
      </c>
      <c r="E4279">
        <v>75</v>
      </c>
      <c r="F4279">
        <v>-1.5974069689999999</v>
      </c>
      <c r="G4279">
        <v>0.76225610600000004</v>
      </c>
      <c r="H4279">
        <v>87</v>
      </c>
      <c r="I4279">
        <v>53</v>
      </c>
      <c r="J4279">
        <v>4.7221926700000001</v>
      </c>
      <c r="K4279">
        <v>-0.19517331600000001</v>
      </c>
      <c r="L4279">
        <v>41</v>
      </c>
      <c r="M4279">
        <v>78</v>
      </c>
      <c r="N4279">
        <v>0</v>
      </c>
      <c r="O4279">
        <v>-0.51243498799999998</v>
      </c>
      <c r="P4279">
        <v>100</v>
      </c>
      <c r="Q4279">
        <v>77</v>
      </c>
      <c r="R4279">
        <v>0</v>
      </c>
      <c r="S4279">
        <v>0.43853888000000002</v>
      </c>
      <c r="T4279">
        <v>47</v>
      </c>
      <c r="U4279">
        <v>73</v>
      </c>
      <c r="V4279">
        <v>0</v>
      </c>
      <c r="W4279">
        <v>-0.49435776799999998</v>
      </c>
      <c r="X4279">
        <v>32</v>
      </c>
      <c r="Y4279">
        <v>32</v>
      </c>
      <c r="Z4279">
        <v>7.1144334340000004</v>
      </c>
      <c r="AA4279">
        <v>0.88813644999999997</v>
      </c>
      <c r="AB4279">
        <v>-1</v>
      </c>
      <c r="AC4279">
        <v>-17.41</v>
      </c>
      <c r="AD4279">
        <f t="shared" si="66"/>
        <v>6.0226004401416606</v>
      </c>
    </row>
    <row r="4280" spans="1:30" x14ac:dyDescent="0.25">
      <c r="A4280">
        <v>6</v>
      </c>
      <c r="B4280">
        <v>6</v>
      </c>
      <c r="C4280">
        <v>-3.49</v>
      </c>
      <c r="D4280">
        <v>74</v>
      </c>
      <c r="E4280">
        <v>75</v>
      </c>
      <c r="F4280">
        <v>2.6294863390000001</v>
      </c>
      <c r="G4280">
        <v>0.44695485299999999</v>
      </c>
      <c r="H4280">
        <v>100</v>
      </c>
      <c r="I4280">
        <v>37</v>
      </c>
      <c r="J4280">
        <v>2.714772322</v>
      </c>
      <c r="K4280">
        <v>0.38367843800000001</v>
      </c>
      <c r="L4280">
        <v>10</v>
      </c>
      <c r="M4280">
        <v>50</v>
      </c>
      <c r="N4280">
        <v>6.7961486119999996</v>
      </c>
      <c r="O4280">
        <v>0.92263653599999995</v>
      </c>
      <c r="P4280">
        <v>44</v>
      </c>
      <c r="Q4280">
        <v>26</v>
      </c>
      <c r="R4280">
        <v>9.1983729059999995</v>
      </c>
      <c r="S4280">
        <v>0.72234625200000002</v>
      </c>
      <c r="T4280">
        <v>41</v>
      </c>
      <c r="U4280">
        <v>67</v>
      </c>
      <c r="V4280">
        <v>5.650048</v>
      </c>
      <c r="W4280">
        <v>-0.309842116</v>
      </c>
      <c r="X4280">
        <v>58</v>
      </c>
      <c r="Y4280">
        <v>70</v>
      </c>
      <c r="Z4280">
        <v>0</v>
      </c>
      <c r="AA4280">
        <v>-5.9189244000000002E-2</v>
      </c>
      <c r="AB4280">
        <v>1</v>
      </c>
      <c r="AC4280">
        <v>10.49</v>
      </c>
      <c r="AD4280">
        <f t="shared" si="66"/>
        <v>16.882269318629749</v>
      </c>
    </row>
    <row r="4281" spans="1:30" x14ac:dyDescent="0.25">
      <c r="A4281">
        <v>6</v>
      </c>
      <c r="B4281">
        <v>1</v>
      </c>
      <c r="C4281">
        <v>1.94</v>
      </c>
      <c r="D4281">
        <v>26</v>
      </c>
      <c r="E4281">
        <v>54</v>
      </c>
      <c r="F4281">
        <v>6.5874828780000003</v>
      </c>
      <c r="G4281">
        <v>0.81469083099999995</v>
      </c>
      <c r="H4281">
        <v>66</v>
      </c>
      <c r="I4281">
        <v>58</v>
      </c>
      <c r="J4281">
        <v>0</v>
      </c>
      <c r="K4281">
        <v>0.31544538900000002</v>
      </c>
      <c r="L4281">
        <v>48</v>
      </c>
      <c r="M4281">
        <v>22</v>
      </c>
      <c r="N4281">
        <v>0</v>
      </c>
      <c r="O4281">
        <v>0.92511649100000004</v>
      </c>
      <c r="P4281">
        <v>85</v>
      </c>
      <c r="Q4281">
        <v>41</v>
      </c>
      <c r="R4281">
        <v>0</v>
      </c>
      <c r="S4281">
        <v>-0.42890784900000001</v>
      </c>
      <c r="T4281">
        <v>63</v>
      </c>
      <c r="U4281">
        <v>72</v>
      </c>
      <c r="V4281">
        <v>0</v>
      </c>
      <c r="W4281">
        <v>0.45153544600000001</v>
      </c>
      <c r="X4281">
        <v>33</v>
      </c>
      <c r="Y4281">
        <v>47</v>
      </c>
      <c r="Z4281">
        <v>0</v>
      </c>
      <c r="AA4281">
        <v>0.27977347699999999</v>
      </c>
      <c r="AB4281">
        <v>1</v>
      </c>
      <c r="AC4281">
        <v>2.06</v>
      </c>
      <c r="AD4281">
        <f t="shared" si="66"/>
        <v>5.3667619000760913</v>
      </c>
    </row>
    <row r="4282" spans="1:30" x14ac:dyDescent="0.25">
      <c r="A4282">
        <v>6</v>
      </c>
      <c r="B4282">
        <v>3</v>
      </c>
      <c r="C4282">
        <v>1.76</v>
      </c>
      <c r="D4282">
        <v>59</v>
      </c>
      <c r="E4282">
        <v>87</v>
      </c>
      <c r="F4282">
        <v>1.8813900219999999</v>
      </c>
      <c r="G4282">
        <v>0.90101132299999998</v>
      </c>
      <c r="H4282">
        <v>100</v>
      </c>
      <c r="I4282">
        <v>32</v>
      </c>
      <c r="J4282">
        <v>12.061530790000001</v>
      </c>
      <c r="K4282">
        <v>0.53296469199999996</v>
      </c>
      <c r="L4282">
        <v>100</v>
      </c>
      <c r="M4282">
        <v>61</v>
      </c>
      <c r="N4282">
        <v>0</v>
      </c>
      <c r="O4282">
        <v>0.82552538900000005</v>
      </c>
      <c r="P4282">
        <v>83</v>
      </c>
      <c r="Q4282">
        <v>30</v>
      </c>
      <c r="R4282">
        <v>0</v>
      </c>
      <c r="S4282">
        <v>-0.56783328</v>
      </c>
      <c r="T4282">
        <v>47</v>
      </c>
      <c r="U4282">
        <v>49</v>
      </c>
      <c r="V4282">
        <v>0</v>
      </c>
      <c r="W4282">
        <v>-0.30479215599999998</v>
      </c>
      <c r="X4282">
        <v>91</v>
      </c>
      <c r="Y4282">
        <v>84</v>
      </c>
      <c r="Z4282">
        <v>0</v>
      </c>
      <c r="AA4282">
        <v>-0.60737413600000001</v>
      </c>
      <c r="AB4282">
        <v>1</v>
      </c>
      <c r="AC4282">
        <v>11.24</v>
      </c>
      <c r="AD4282">
        <f t="shared" si="66"/>
        <v>8.1235237553420863</v>
      </c>
    </row>
    <row r="4283" spans="1:30" x14ac:dyDescent="0.25">
      <c r="A4283">
        <v>6</v>
      </c>
      <c r="B4283">
        <v>2</v>
      </c>
      <c r="C4283">
        <v>0.61</v>
      </c>
      <c r="D4283">
        <v>32</v>
      </c>
      <c r="E4283">
        <v>62</v>
      </c>
      <c r="F4283">
        <v>0</v>
      </c>
      <c r="G4283">
        <v>-9.4885048999999999E-2</v>
      </c>
      <c r="H4283">
        <v>45</v>
      </c>
      <c r="I4283">
        <v>79</v>
      </c>
      <c r="J4283">
        <v>0</v>
      </c>
      <c r="K4283">
        <v>0.13811807000000001</v>
      </c>
      <c r="L4283">
        <v>39</v>
      </c>
      <c r="M4283">
        <v>37</v>
      </c>
      <c r="N4283">
        <v>0</v>
      </c>
      <c r="O4283">
        <v>-0.330677418</v>
      </c>
      <c r="P4283">
        <v>94</v>
      </c>
      <c r="Q4283">
        <v>62</v>
      </c>
      <c r="R4283">
        <v>0</v>
      </c>
      <c r="S4283">
        <v>0.12912322300000001</v>
      </c>
      <c r="T4283">
        <v>56</v>
      </c>
      <c r="U4283">
        <v>78</v>
      </c>
      <c r="V4283">
        <v>14.5921179</v>
      </c>
      <c r="W4283">
        <v>-0.56809210499999996</v>
      </c>
      <c r="X4283">
        <v>0</v>
      </c>
      <c r="Y4283">
        <v>47</v>
      </c>
      <c r="Z4283">
        <v>0</v>
      </c>
      <c r="AA4283">
        <v>-0.66558734799999997</v>
      </c>
      <c r="AB4283">
        <v>-1</v>
      </c>
      <c r="AC4283">
        <v>-11.61</v>
      </c>
      <c r="AD4283">
        <f t="shared" si="66"/>
        <v>8.2896669742191786</v>
      </c>
    </row>
    <row r="4284" spans="1:30" x14ac:dyDescent="0.25">
      <c r="A4284">
        <v>6</v>
      </c>
      <c r="B4284">
        <v>1</v>
      </c>
      <c r="C4284">
        <v>-0.75</v>
      </c>
      <c r="D4284">
        <v>63</v>
      </c>
      <c r="E4284">
        <v>62</v>
      </c>
      <c r="F4284">
        <v>0</v>
      </c>
      <c r="G4284">
        <v>-0.21282715099999999</v>
      </c>
      <c r="H4284">
        <v>28</v>
      </c>
      <c r="I4284">
        <v>0</v>
      </c>
      <c r="J4284">
        <v>10.98550301</v>
      </c>
      <c r="K4284">
        <v>0.87260976800000001</v>
      </c>
      <c r="L4284">
        <v>43</v>
      </c>
      <c r="M4284">
        <v>44</v>
      </c>
      <c r="N4284">
        <v>0</v>
      </c>
      <c r="O4284">
        <v>-2.0957869E-2</v>
      </c>
      <c r="P4284">
        <v>63</v>
      </c>
      <c r="Q4284">
        <v>45</v>
      </c>
      <c r="R4284">
        <v>-1.405472389</v>
      </c>
      <c r="S4284">
        <v>0.98400285899999995</v>
      </c>
      <c r="T4284">
        <v>32</v>
      </c>
      <c r="U4284">
        <v>75</v>
      </c>
      <c r="V4284">
        <v>0</v>
      </c>
      <c r="W4284">
        <v>0.60287093400000002</v>
      </c>
      <c r="X4284">
        <v>59</v>
      </c>
      <c r="Y4284">
        <v>48</v>
      </c>
      <c r="Z4284">
        <v>0</v>
      </c>
      <c r="AA4284">
        <v>-0.74829914200000003</v>
      </c>
      <c r="AB4284">
        <v>-1</v>
      </c>
      <c r="AC4284">
        <v>-15.25</v>
      </c>
      <c r="AD4284">
        <f t="shared" si="66"/>
        <v>8.2030683838978415</v>
      </c>
    </row>
    <row r="4285" spans="1:30" x14ac:dyDescent="0.25">
      <c r="A4285">
        <v>6</v>
      </c>
      <c r="B4285">
        <v>-6</v>
      </c>
      <c r="C4285">
        <v>4.96</v>
      </c>
      <c r="D4285">
        <v>21</v>
      </c>
      <c r="E4285">
        <v>26</v>
      </c>
      <c r="F4285">
        <v>0</v>
      </c>
      <c r="G4285">
        <v>-0.65862633100000001</v>
      </c>
      <c r="H4285">
        <v>58</v>
      </c>
      <c r="I4285">
        <v>7</v>
      </c>
      <c r="J4285">
        <v>0</v>
      </c>
      <c r="K4285">
        <v>0.37515388999999999</v>
      </c>
      <c r="L4285">
        <v>12</v>
      </c>
      <c r="M4285">
        <v>0</v>
      </c>
      <c r="N4285">
        <v>0</v>
      </c>
      <c r="O4285">
        <v>-0.118943954</v>
      </c>
      <c r="P4285">
        <v>28</v>
      </c>
      <c r="Q4285">
        <v>0</v>
      </c>
      <c r="R4285">
        <v>0</v>
      </c>
      <c r="S4285">
        <v>-0.69892832299999996</v>
      </c>
      <c r="T4285">
        <v>41</v>
      </c>
      <c r="U4285">
        <v>17</v>
      </c>
      <c r="V4285">
        <v>-13.50628444</v>
      </c>
      <c r="W4285">
        <v>-0.218078835</v>
      </c>
      <c r="X4285">
        <v>37</v>
      </c>
      <c r="Y4285">
        <v>25</v>
      </c>
      <c r="Z4285">
        <v>-15.26371704</v>
      </c>
      <c r="AA4285">
        <v>-0.50427351099999995</v>
      </c>
      <c r="AB4285">
        <v>-1</v>
      </c>
      <c r="AC4285">
        <v>-3.96</v>
      </c>
      <c r="AD4285">
        <f t="shared" si="66"/>
        <v>-10.642522958525154</v>
      </c>
    </row>
    <row r="4286" spans="1:30" x14ac:dyDescent="0.25">
      <c r="A4286">
        <v>7</v>
      </c>
      <c r="B4286">
        <v>3.5</v>
      </c>
      <c r="C4286">
        <v>-2.11</v>
      </c>
      <c r="D4286">
        <v>45</v>
      </c>
      <c r="E4286">
        <v>78</v>
      </c>
      <c r="F4286">
        <v>0</v>
      </c>
      <c r="G4286">
        <v>0.35325334000000003</v>
      </c>
      <c r="H4286">
        <v>39</v>
      </c>
      <c r="I4286">
        <v>55</v>
      </c>
      <c r="J4286">
        <v>-10.167329779999999</v>
      </c>
      <c r="K4286">
        <v>0.74495776000000002</v>
      </c>
      <c r="L4286">
        <v>45</v>
      </c>
      <c r="M4286">
        <v>51</v>
      </c>
      <c r="N4286">
        <v>-4.3906672440000003</v>
      </c>
      <c r="O4286">
        <v>0.12013599599999999</v>
      </c>
      <c r="P4286">
        <v>46</v>
      </c>
      <c r="Q4286">
        <v>33</v>
      </c>
      <c r="R4286">
        <v>-3.82316726</v>
      </c>
      <c r="S4286">
        <v>0.26078703800000003</v>
      </c>
      <c r="T4286">
        <v>54</v>
      </c>
      <c r="U4286">
        <v>0</v>
      </c>
      <c r="V4286">
        <v>0.74218932800000004</v>
      </c>
      <c r="W4286">
        <v>0.59242532599999997</v>
      </c>
      <c r="X4286">
        <v>3</v>
      </c>
      <c r="Y4286">
        <v>43</v>
      </c>
      <c r="Z4286">
        <v>0</v>
      </c>
      <c r="AA4286">
        <v>-0.23163172700000001</v>
      </c>
      <c r="AB4286">
        <v>1</v>
      </c>
      <c r="AC4286">
        <v>8.11</v>
      </c>
      <c r="AD4286">
        <f t="shared" si="66"/>
        <v>-8.6590491114724646</v>
      </c>
    </row>
    <row r="4287" spans="1:30" x14ac:dyDescent="0.25">
      <c r="A4287">
        <v>7</v>
      </c>
      <c r="B4287">
        <v>3</v>
      </c>
      <c r="C4287">
        <v>-2.0299999999999998</v>
      </c>
      <c r="D4287">
        <v>0</v>
      </c>
      <c r="E4287">
        <v>78</v>
      </c>
      <c r="F4287">
        <v>-0.79503299599999999</v>
      </c>
      <c r="G4287">
        <v>-0.72684585700000004</v>
      </c>
      <c r="H4287">
        <v>70</v>
      </c>
      <c r="I4287">
        <v>40</v>
      </c>
      <c r="J4287">
        <v>0</v>
      </c>
      <c r="K4287">
        <v>0.85387086700000003</v>
      </c>
      <c r="L4287">
        <v>11</v>
      </c>
      <c r="M4287">
        <v>71</v>
      </c>
      <c r="N4287">
        <v>0</v>
      </c>
      <c r="O4287">
        <v>-3.6428072999999998E-2</v>
      </c>
      <c r="P4287">
        <v>60</v>
      </c>
      <c r="Q4287">
        <v>28</v>
      </c>
      <c r="R4287">
        <v>0</v>
      </c>
      <c r="S4287">
        <v>-3.8704795E-2</v>
      </c>
      <c r="T4287">
        <v>88</v>
      </c>
      <c r="U4287">
        <v>32</v>
      </c>
      <c r="V4287">
        <v>0</v>
      </c>
      <c r="W4287">
        <v>0.58418581400000003</v>
      </c>
      <c r="X4287">
        <v>10</v>
      </c>
      <c r="Y4287">
        <v>64</v>
      </c>
      <c r="Z4287">
        <v>0</v>
      </c>
      <c r="AA4287">
        <v>-0.23151027900000001</v>
      </c>
      <c r="AB4287">
        <v>-1</v>
      </c>
      <c r="AC4287">
        <v>-24.97</v>
      </c>
      <c r="AD4287">
        <f t="shared" si="66"/>
        <v>-0.57786643932089765</v>
      </c>
    </row>
    <row r="4288" spans="1:30" x14ac:dyDescent="0.25">
      <c r="A4288">
        <v>7</v>
      </c>
      <c r="B4288">
        <v>3</v>
      </c>
      <c r="C4288">
        <v>-2.75</v>
      </c>
      <c r="D4288">
        <v>30</v>
      </c>
      <c r="E4288">
        <v>61</v>
      </c>
      <c r="F4288">
        <v>-5.4963912639999997</v>
      </c>
      <c r="G4288">
        <v>-0.41815512199999999</v>
      </c>
      <c r="H4288">
        <v>61</v>
      </c>
      <c r="I4288">
        <v>25</v>
      </c>
      <c r="J4288">
        <v>0</v>
      </c>
      <c r="K4288">
        <v>9.1369403000000002E-2</v>
      </c>
      <c r="L4288">
        <v>100</v>
      </c>
      <c r="M4288">
        <v>82</v>
      </c>
      <c r="N4288">
        <v>0</v>
      </c>
      <c r="O4288">
        <v>-0.29559633699999999</v>
      </c>
      <c r="P4288">
        <v>93</v>
      </c>
      <c r="Q4288">
        <v>50</v>
      </c>
      <c r="R4288">
        <v>0</v>
      </c>
      <c r="S4288">
        <v>0.50809548999999998</v>
      </c>
      <c r="T4288">
        <v>49</v>
      </c>
      <c r="U4288">
        <v>13</v>
      </c>
      <c r="V4288">
        <v>-0.211547983</v>
      </c>
      <c r="W4288">
        <v>0.53335798800000001</v>
      </c>
      <c r="X4288">
        <v>11</v>
      </c>
      <c r="Y4288">
        <v>61</v>
      </c>
      <c r="Z4288">
        <v>-4.8068418209999999</v>
      </c>
      <c r="AA4288">
        <v>-0.247854722</v>
      </c>
      <c r="AB4288">
        <v>1</v>
      </c>
      <c r="AC4288">
        <v>16.75</v>
      </c>
      <c r="AD4288">
        <f t="shared" si="66"/>
        <v>-3.6025734093779205</v>
      </c>
    </row>
    <row r="4289" spans="1:30" x14ac:dyDescent="0.25">
      <c r="A4289">
        <v>7</v>
      </c>
      <c r="B4289">
        <v>-17</v>
      </c>
      <c r="C4289">
        <v>13.43</v>
      </c>
      <c r="D4289">
        <v>47</v>
      </c>
      <c r="E4289">
        <v>10</v>
      </c>
      <c r="F4289">
        <v>4.1224964399999999</v>
      </c>
      <c r="G4289">
        <v>-0.15641697900000001</v>
      </c>
      <c r="H4289">
        <v>57</v>
      </c>
      <c r="I4289">
        <v>5</v>
      </c>
      <c r="J4289">
        <v>2.0399090910000002</v>
      </c>
      <c r="K4289">
        <v>-0.32645007700000001</v>
      </c>
      <c r="L4289">
        <v>56</v>
      </c>
      <c r="M4289">
        <v>13</v>
      </c>
      <c r="N4289">
        <v>2.665968661</v>
      </c>
      <c r="O4289">
        <v>-0.368099805</v>
      </c>
      <c r="P4289">
        <v>87</v>
      </c>
      <c r="Q4289">
        <v>1</v>
      </c>
      <c r="R4289">
        <v>0</v>
      </c>
      <c r="S4289">
        <v>-0.80883776900000004</v>
      </c>
      <c r="T4289">
        <v>42</v>
      </c>
      <c r="U4289">
        <v>11</v>
      </c>
      <c r="V4289">
        <v>8.1812401000000001</v>
      </c>
      <c r="W4289">
        <v>0.482383542</v>
      </c>
      <c r="X4289">
        <v>73</v>
      </c>
      <c r="Y4289">
        <v>11</v>
      </c>
      <c r="Z4289">
        <v>10.629907599999999</v>
      </c>
      <c r="AA4289">
        <v>0.48334817699999999</v>
      </c>
      <c r="AB4289">
        <v>-1</v>
      </c>
      <c r="AC4289">
        <v>-3.43</v>
      </c>
      <c r="AD4289">
        <f t="shared" si="66"/>
        <v>11.376541500692095</v>
      </c>
    </row>
    <row r="4290" spans="1:30" x14ac:dyDescent="0.25">
      <c r="A4290">
        <v>7</v>
      </c>
      <c r="B4290">
        <v>-4</v>
      </c>
      <c r="C4290">
        <v>0.56999999999999995</v>
      </c>
      <c r="D4290">
        <v>77</v>
      </c>
      <c r="E4290">
        <v>83</v>
      </c>
      <c r="F4290">
        <v>0</v>
      </c>
      <c r="G4290">
        <v>0.54207361099999996</v>
      </c>
      <c r="H4290">
        <v>63</v>
      </c>
      <c r="I4290">
        <v>65</v>
      </c>
      <c r="J4290">
        <v>0</v>
      </c>
      <c r="K4290">
        <v>-0.84191204799999997</v>
      </c>
      <c r="L4290">
        <v>16</v>
      </c>
      <c r="M4290">
        <v>73</v>
      </c>
      <c r="N4290">
        <v>0</v>
      </c>
      <c r="O4290">
        <v>0.49983014999999997</v>
      </c>
      <c r="P4290">
        <v>91</v>
      </c>
      <c r="Q4290">
        <v>32</v>
      </c>
      <c r="R4290">
        <v>5.9285903700000002</v>
      </c>
      <c r="S4290">
        <v>0.23115644299999999</v>
      </c>
      <c r="T4290">
        <v>16</v>
      </c>
      <c r="U4290">
        <v>35</v>
      </c>
      <c r="V4290">
        <v>4.9211229090000002</v>
      </c>
      <c r="W4290">
        <v>-0.112805214</v>
      </c>
      <c r="X4290">
        <v>41</v>
      </c>
      <c r="Y4290">
        <v>46</v>
      </c>
      <c r="Z4290">
        <v>0</v>
      </c>
      <c r="AA4290">
        <v>0.69472451499999999</v>
      </c>
      <c r="AB4290">
        <v>-1</v>
      </c>
      <c r="AC4290">
        <v>-11.57</v>
      </c>
      <c r="AD4290">
        <f t="shared" si="66"/>
        <v>1.9255601848033015</v>
      </c>
    </row>
    <row r="4291" spans="1:30" x14ac:dyDescent="0.25">
      <c r="A4291">
        <v>7</v>
      </c>
      <c r="B4291">
        <v>4</v>
      </c>
      <c r="C4291">
        <v>-3.09</v>
      </c>
      <c r="D4291">
        <v>10</v>
      </c>
      <c r="E4291">
        <v>70</v>
      </c>
      <c r="F4291">
        <v>-5.0940709049999997</v>
      </c>
      <c r="G4291">
        <v>0.82373801499999999</v>
      </c>
      <c r="H4291">
        <v>35</v>
      </c>
      <c r="I4291">
        <v>70</v>
      </c>
      <c r="J4291">
        <v>0</v>
      </c>
      <c r="K4291">
        <v>0.95143446600000003</v>
      </c>
      <c r="L4291">
        <v>0</v>
      </c>
      <c r="M4291">
        <v>48</v>
      </c>
      <c r="N4291">
        <v>0</v>
      </c>
      <c r="O4291">
        <v>-0.46461741200000001</v>
      </c>
      <c r="P4291">
        <v>0</v>
      </c>
      <c r="Q4291">
        <v>48</v>
      </c>
      <c r="R4291">
        <v>-6.8764357980000002</v>
      </c>
      <c r="S4291">
        <v>-0.484900094</v>
      </c>
      <c r="T4291">
        <v>52</v>
      </c>
      <c r="U4291">
        <v>32</v>
      </c>
      <c r="V4291">
        <v>-3.3584901729999999</v>
      </c>
      <c r="W4291">
        <v>0.52981815399999999</v>
      </c>
      <c r="X4291">
        <v>32</v>
      </c>
      <c r="Y4291">
        <v>44</v>
      </c>
      <c r="Z4291">
        <v>0</v>
      </c>
      <c r="AA4291">
        <v>-0.55145635599999998</v>
      </c>
      <c r="AB4291">
        <v>-1</v>
      </c>
      <c r="AC4291">
        <v>-6.91</v>
      </c>
      <c r="AD4291">
        <f t="shared" ref="AD4291:AD4354" si="67">(F4291*ABS(G4291))+(J4291*ABS(K4291))+(N4291*ABS(O4291))+(R4291*ABS(S4291))+(V4291*ABS(W4291))+(Z4291*ABS(AA4291))</f>
        <v>-9.3099532840751191</v>
      </c>
    </row>
    <row r="4292" spans="1:30" x14ac:dyDescent="0.25">
      <c r="A4292">
        <v>7</v>
      </c>
      <c r="B4292">
        <v>-3</v>
      </c>
      <c r="C4292">
        <v>2.6</v>
      </c>
      <c r="D4292">
        <v>45</v>
      </c>
      <c r="E4292">
        <v>87</v>
      </c>
      <c r="F4292">
        <v>-3.550347167</v>
      </c>
      <c r="G4292">
        <v>0.261653566</v>
      </c>
      <c r="H4292">
        <v>100</v>
      </c>
      <c r="I4292">
        <v>45</v>
      </c>
      <c r="J4292">
        <v>-2.2794080339999998</v>
      </c>
      <c r="K4292">
        <v>0.461682492</v>
      </c>
      <c r="L4292">
        <v>55</v>
      </c>
      <c r="M4292">
        <v>100</v>
      </c>
      <c r="N4292">
        <v>0</v>
      </c>
      <c r="O4292">
        <v>0.61580277999999999</v>
      </c>
      <c r="P4292">
        <v>81</v>
      </c>
      <c r="Q4292">
        <v>37</v>
      </c>
      <c r="R4292">
        <v>0</v>
      </c>
      <c r="S4292">
        <v>0.491639408</v>
      </c>
      <c r="T4292">
        <v>81</v>
      </c>
      <c r="U4292">
        <v>4</v>
      </c>
      <c r="V4292">
        <v>0</v>
      </c>
      <c r="W4292">
        <v>0.50089539500000002</v>
      </c>
      <c r="X4292">
        <v>35</v>
      </c>
      <c r="Y4292">
        <v>45</v>
      </c>
      <c r="Z4292">
        <v>-3.7518043699999999</v>
      </c>
      <c r="AA4292">
        <v>0.33752854999999998</v>
      </c>
      <c r="AB4292">
        <v>1</v>
      </c>
      <c r="AC4292">
        <v>24.4</v>
      </c>
      <c r="AD4292">
        <f t="shared" si="67"/>
        <v>-3.2476648670952519</v>
      </c>
    </row>
    <row r="4293" spans="1:30" x14ac:dyDescent="0.25">
      <c r="A4293">
        <v>7</v>
      </c>
      <c r="B4293">
        <v>3</v>
      </c>
      <c r="C4293">
        <v>-3.41</v>
      </c>
      <c r="D4293">
        <v>35</v>
      </c>
      <c r="E4293">
        <v>96</v>
      </c>
      <c r="F4293">
        <v>-3.325105926</v>
      </c>
      <c r="G4293">
        <v>0.609080238</v>
      </c>
      <c r="H4293">
        <v>65</v>
      </c>
      <c r="I4293">
        <v>30</v>
      </c>
      <c r="J4293">
        <v>0</v>
      </c>
      <c r="K4293">
        <v>0.61464809899999995</v>
      </c>
      <c r="L4293">
        <v>40</v>
      </c>
      <c r="M4293">
        <v>20</v>
      </c>
      <c r="N4293">
        <v>0</v>
      </c>
      <c r="O4293">
        <v>-0.13950209499999999</v>
      </c>
      <c r="P4293">
        <v>65</v>
      </c>
      <c r="Q4293">
        <v>18</v>
      </c>
      <c r="R4293">
        <v>0</v>
      </c>
      <c r="S4293">
        <v>0.40492507599999999</v>
      </c>
      <c r="T4293">
        <v>35</v>
      </c>
      <c r="U4293">
        <v>30</v>
      </c>
      <c r="V4293">
        <v>0</v>
      </c>
      <c r="W4293">
        <v>-0.89647737999999999</v>
      </c>
      <c r="X4293">
        <v>66</v>
      </c>
      <c r="Y4293">
        <v>100</v>
      </c>
      <c r="Z4293">
        <v>0</v>
      </c>
      <c r="AA4293">
        <v>-4.1427212999999997E-2</v>
      </c>
      <c r="AB4293">
        <v>-1</v>
      </c>
      <c r="AC4293">
        <v>-20.59</v>
      </c>
      <c r="AD4293">
        <f t="shared" si="67"/>
        <v>-2.0252563087832902</v>
      </c>
    </row>
    <row r="4294" spans="1:30" x14ac:dyDescent="0.25">
      <c r="A4294">
        <v>7</v>
      </c>
      <c r="B4294">
        <v>2.5</v>
      </c>
      <c r="C4294">
        <v>-0.05</v>
      </c>
      <c r="D4294">
        <v>35</v>
      </c>
      <c r="E4294">
        <v>78</v>
      </c>
      <c r="F4294">
        <v>0</v>
      </c>
      <c r="G4294">
        <v>0.339932024</v>
      </c>
      <c r="H4294">
        <v>78</v>
      </c>
      <c r="I4294">
        <v>60</v>
      </c>
      <c r="J4294">
        <v>0</v>
      </c>
      <c r="K4294">
        <v>-0.56848478099999999</v>
      </c>
      <c r="L4294">
        <v>34</v>
      </c>
      <c r="M4294">
        <v>83</v>
      </c>
      <c r="N4294">
        <v>4.7908047140000001</v>
      </c>
      <c r="O4294">
        <v>-0.95077783400000004</v>
      </c>
      <c r="P4294">
        <v>45</v>
      </c>
      <c r="Q4294">
        <v>69</v>
      </c>
      <c r="R4294">
        <v>0</v>
      </c>
      <c r="S4294">
        <v>-0.89553109600000003</v>
      </c>
      <c r="T4294">
        <v>58</v>
      </c>
      <c r="U4294">
        <v>49</v>
      </c>
      <c r="V4294">
        <v>0.11125960999999999</v>
      </c>
      <c r="W4294">
        <v>0.60601342599999997</v>
      </c>
      <c r="X4294">
        <v>4</v>
      </c>
      <c r="Y4294">
        <v>31</v>
      </c>
      <c r="Z4294">
        <v>7.3790291259999998</v>
      </c>
      <c r="AA4294">
        <v>0.94617096000000001</v>
      </c>
      <c r="AB4294">
        <v>-1</v>
      </c>
      <c r="AC4294">
        <v>-11.95</v>
      </c>
      <c r="AD4294">
        <f t="shared" si="67"/>
        <v>11.604238818540814</v>
      </c>
    </row>
    <row r="4295" spans="1:30" x14ac:dyDescent="0.25">
      <c r="A4295">
        <v>7</v>
      </c>
      <c r="B4295">
        <v>-5.5</v>
      </c>
      <c r="C4295">
        <v>5.56</v>
      </c>
      <c r="D4295">
        <v>65</v>
      </c>
      <c r="E4295">
        <v>89</v>
      </c>
      <c r="F4295">
        <v>0</v>
      </c>
      <c r="G4295">
        <v>-0.21898029499999999</v>
      </c>
      <c r="H4295">
        <v>83</v>
      </c>
      <c r="I4295">
        <v>29</v>
      </c>
      <c r="J4295">
        <v>0</v>
      </c>
      <c r="K4295">
        <v>-0.109883969</v>
      </c>
      <c r="L4295">
        <v>33</v>
      </c>
      <c r="M4295">
        <v>83</v>
      </c>
      <c r="N4295">
        <v>1.2216083019999999</v>
      </c>
      <c r="O4295">
        <v>0.13614051899999999</v>
      </c>
      <c r="P4295">
        <v>54</v>
      </c>
      <c r="Q4295">
        <v>52</v>
      </c>
      <c r="R4295">
        <v>0</v>
      </c>
      <c r="S4295">
        <v>-0.55318336499999998</v>
      </c>
      <c r="T4295">
        <v>51</v>
      </c>
      <c r="U4295">
        <v>16</v>
      </c>
      <c r="V4295">
        <v>-1.497745267</v>
      </c>
      <c r="W4295">
        <v>-0.67426807099999997</v>
      </c>
      <c r="X4295">
        <v>34</v>
      </c>
      <c r="Y4295">
        <v>32</v>
      </c>
      <c r="Z4295">
        <v>-1.315002445</v>
      </c>
      <c r="AA4295">
        <v>-0.40517946199999999</v>
      </c>
      <c r="AB4295">
        <v>1</v>
      </c>
      <c r="AC4295">
        <v>12.44</v>
      </c>
      <c r="AD4295">
        <f t="shared" si="67"/>
        <v>-1.3763834069742658</v>
      </c>
    </row>
    <row r="4296" spans="1:30" x14ac:dyDescent="0.25">
      <c r="A4296">
        <v>7</v>
      </c>
      <c r="B4296">
        <v>1.5</v>
      </c>
      <c r="C4296">
        <v>1.03</v>
      </c>
      <c r="D4296">
        <v>55</v>
      </c>
      <c r="E4296">
        <v>99</v>
      </c>
      <c r="F4296">
        <v>0</v>
      </c>
      <c r="G4296">
        <v>-0.62552874700000005</v>
      </c>
      <c r="H4296">
        <v>52</v>
      </c>
      <c r="I4296">
        <v>53</v>
      </c>
      <c r="J4296">
        <v>1.334081523</v>
      </c>
      <c r="K4296">
        <v>0.96602211999999998</v>
      </c>
      <c r="L4296">
        <v>56</v>
      </c>
      <c r="M4296">
        <v>64</v>
      </c>
      <c r="N4296">
        <v>0</v>
      </c>
      <c r="O4296">
        <v>-0.14215939</v>
      </c>
      <c r="P4296">
        <v>86</v>
      </c>
      <c r="Q4296">
        <v>58</v>
      </c>
      <c r="R4296">
        <v>-7.6551741680000003</v>
      </c>
      <c r="S4296">
        <v>0.98253834799999995</v>
      </c>
      <c r="T4296">
        <v>55</v>
      </c>
      <c r="U4296">
        <v>32</v>
      </c>
      <c r="V4296">
        <v>7.2115388769999997</v>
      </c>
      <c r="W4296">
        <v>0.67711473099999997</v>
      </c>
      <c r="X4296">
        <v>13</v>
      </c>
      <c r="Y4296">
        <v>25</v>
      </c>
      <c r="Z4296">
        <v>-13.03552285</v>
      </c>
      <c r="AA4296">
        <v>-0.92312522200000002</v>
      </c>
      <c r="AB4296">
        <v>-1</v>
      </c>
      <c r="AC4296">
        <v>-8.0299999999999994</v>
      </c>
      <c r="AD4296">
        <f t="shared" si="67"/>
        <v>-13.383130637574132</v>
      </c>
    </row>
    <row r="4297" spans="1:30" x14ac:dyDescent="0.25">
      <c r="A4297">
        <v>7</v>
      </c>
      <c r="B4297">
        <v>-1.5</v>
      </c>
      <c r="C4297">
        <v>-1.03</v>
      </c>
      <c r="D4297">
        <v>53</v>
      </c>
      <c r="E4297">
        <v>52</v>
      </c>
      <c r="F4297">
        <v>0</v>
      </c>
      <c r="G4297">
        <v>-3.2499856000000001E-2</v>
      </c>
      <c r="H4297">
        <v>99</v>
      </c>
      <c r="I4297">
        <v>55</v>
      </c>
      <c r="J4297">
        <v>3.7161121580000001</v>
      </c>
      <c r="K4297">
        <v>-0.15571138100000001</v>
      </c>
      <c r="L4297">
        <v>58</v>
      </c>
      <c r="M4297">
        <v>86</v>
      </c>
      <c r="N4297">
        <v>-6.0334917829999997</v>
      </c>
      <c r="O4297">
        <v>0.92036196699999995</v>
      </c>
      <c r="P4297">
        <v>64</v>
      </c>
      <c r="Q4297">
        <v>56</v>
      </c>
      <c r="R4297">
        <v>0</v>
      </c>
      <c r="S4297">
        <v>0.65895362000000002</v>
      </c>
      <c r="T4297">
        <v>25</v>
      </c>
      <c r="U4297">
        <v>13</v>
      </c>
      <c r="V4297">
        <v>0</v>
      </c>
      <c r="W4297">
        <v>-0.43381656800000001</v>
      </c>
      <c r="X4297">
        <v>32</v>
      </c>
      <c r="Y4297">
        <v>55</v>
      </c>
      <c r="Z4297">
        <v>1.8558068700000001</v>
      </c>
      <c r="AA4297">
        <v>-0.58095395500000002</v>
      </c>
      <c r="AB4297">
        <v>1</v>
      </c>
      <c r="AC4297">
        <v>8.0299999999999994</v>
      </c>
      <c r="AD4297">
        <f t="shared" si="67"/>
        <v>-3.8962170683644746</v>
      </c>
    </row>
    <row r="4298" spans="1:30" x14ac:dyDescent="0.25">
      <c r="A4298">
        <v>7</v>
      </c>
      <c r="B4298">
        <v>-4</v>
      </c>
      <c r="C4298">
        <v>3.09</v>
      </c>
      <c r="D4298">
        <v>70</v>
      </c>
      <c r="E4298">
        <v>35</v>
      </c>
      <c r="F4298">
        <v>4.5679851420000004</v>
      </c>
      <c r="G4298">
        <v>0.85080531500000001</v>
      </c>
      <c r="H4298">
        <v>70</v>
      </c>
      <c r="I4298">
        <v>10</v>
      </c>
      <c r="J4298">
        <v>0</v>
      </c>
      <c r="K4298">
        <v>0.41673932600000002</v>
      </c>
      <c r="L4298">
        <v>48</v>
      </c>
      <c r="M4298">
        <v>0</v>
      </c>
      <c r="N4298">
        <v>0</v>
      </c>
      <c r="O4298">
        <v>-0.410717744</v>
      </c>
      <c r="P4298">
        <v>48</v>
      </c>
      <c r="Q4298">
        <v>0</v>
      </c>
      <c r="R4298">
        <v>0</v>
      </c>
      <c r="S4298">
        <v>0.26697492699999997</v>
      </c>
      <c r="T4298">
        <v>44</v>
      </c>
      <c r="U4298">
        <v>32</v>
      </c>
      <c r="V4298">
        <v>1.907433237</v>
      </c>
      <c r="W4298">
        <v>0.113124497</v>
      </c>
      <c r="X4298">
        <v>32</v>
      </c>
      <c r="Y4298">
        <v>52</v>
      </c>
      <c r="Z4298">
        <v>0</v>
      </c>
      <c r="AA4298">
        <v>0.66891735500000005</v>
      </c>
      <c r="AB4298">
        <v>1</v>
      </c>
      <c r="AC4298">
        <v>6.91</v>
      </c>
      <c r="AD4298">
        <f t="shared" si="67"/>
        <v>4.1022434631513365</v>
      </c>
    </row>
    <row r="4299" spans="1:30" x14ac:dyDescent="0.25">
      <c r="A4299">
        <v>7</v>
      </c>
      <c r="B4299">
        <v>-3</v>
      </c>
      <c r="C4299">
        <v>3.41</v>
      </c>
      <c r="D4299">
        <v>30</v>
      </c>
      <c r="E4299">
        <v>65</v>
      </c>
      <c r="F4299">
        <v>0</v>
      </c>
      <c r="G4299">
        <v>-0.16811551399999999</v>
      </c>
      <c r="H4299">
        <v>96</v>
      </c>
      <c r="I4299">
        <v>35</v>
      </c>
      <c r="J4299">
        <v>0</v>
      </c>
      <c r="K4299">
        <v>0.90695024199999996</v>
      </c>
      <c r="L4299">
        <v>18</v>
      </c>
      <c r="M4299">
        <v>65</v>
      </c>
      <c r="N4299">
        <v>0</v>
      </c>
      <c r="O4299">
        <v>-6.8916474000000005E-2</v>
      </c>
      <c r="P4299">
        <v>20</v>
      </c>
      <c r="Q4299">
        <v>40</v>
      </c>
      <c r="R4299">
        <v>0</v>
      </c>
      <c r="S4299">
        <v>8.1430532999999999E-2</v>
      </c>
      <c r="T4299">
        <v>100</v>
      </c>
      <c r="U4299">
        <v>66</v>
      </c>
      <c r="V4299">
        <v>0</v>
      </c>
      <c r="W4299">
        <v>0.46988310300000002</v>
      </c>
      <c r="X4299">
        <v>30</v>
      </c>
      <c r="Y4299">
        <v>35</v>
      </c>
      <c r="Z4299">
        <v>0</v>
      </c>
      <c r="AA4299">
        <v>6.5612170000000003E-3</v>
      </c>
      <c r="AB4299">
        <v>1</v>
      </c>
      <c r="AC4299">
        <v>20.59</v>
      </c>
      <c r="AD4299">
        <f t="shared" si="67"/>
        <v>0</v>
      </c>
    </row>
    <row r="4300" spans="1:30" x14ac:dyDescent="0.25">
      <c r="A4300">
        <v>7</v>
      </c>
      <c r="B4300">
        <v>3</v>
      </c>
      <c r="C4300">
        <v>0.74</v>
      </c>
      <c r="D4300">
        <v>35</v>
      </c>
      <c r="E4300">
        <v>4</v>
      </c>
      <c r="F4300">
        <v>5.5211295470000001</v>
      </c>
      <c r="G4300">
        <v>0.71751454699999995</v>
      </c>
      <c r="H4300">
        <v>78</v>
      </c>
      <c r="I4300">
        <v>65</v>
      </c>
      <c r="J4300">
        <v>-10.368395659999999</v>
      </c>
      <c r="K4300">
        <v>0.81265262999999999</v>
      </c>
      <c r="L4300">
        <v>16</v>
      </c>
      <c r="M4300">
        <v>72</v>
      </c>
      <c r="N4300">
        <v>-9.1594086529999998</v>
      </c>
      <c r="O4300">
        <v>0.77762083800000004</v>
      </c>
      <c r="P4300">
        <v>57</v>
      </c>
      <c r="Q4300">
        <v>31</v>
      </c>
      <c r="R4300">
        <v>-4.7880682270000001</v>
      </c>
      <c r="S4300">
        <v>0.54221808800000004</v>
      </c>
      <c r="T4300">
        <v>72</v>
      </c>
      <c r="U4300">
        <v>50</v>
      </c>
      <c r="V4300">
        <v>-8.0822401030000002</v>
      </c>
      <c r="W4300">
        <v>0.712307778</v>
      </c>
      <c r="X4300">
        <v>62</v>
      </c>
      <c r="Y4300">
        <v>17</v>
      </c>
      <c r="Z4300">
        <v>0</v>
      </c>
      <c r="AA4300">
        <v>0.52196677700000005</v>
      </c>
      <c r="AB4300">
        <v>0</v>
      </c>
      <c r="AC4300">
        <v>-3.74</v>
      </c>
      <c r="AD4300">
        <f t="shared" si="67"/>
        <v>-19.940179956753788</v>
      </c>
    </row>
    <row r="4301" spans="1:30" x14ac:dyDescent="0.25">
      <c r="A4301">
        <v>7</v>
      </c>
      <c r="B4301">
        <v>-3</v>
      </c>
      <c r="C4301">
        <v>2.0299999999999998</v>
      </c>
      <c r="D4301">
        <v>40</v>
      </c>
      <c r="E4301">
        <v>70</v>
      </c>
      <c r="F4301">
        <v>-1.2675500200000001</v>
      </c>
      <c r="G4301">
        <v>-0.19952356900000001</v>
      </c>
      <c r="H4301">
        <v>78</v>
      </c>
      <c r="I4301">
        <v>0</v>
      </c>
      <c r="J4301">
        <v>0</v>
      </c>
      <c r="K4301">
        <v>-0.23129338099999999</v>
      </c>
      <c r="L4301">
        <v>28</v>
      </c>
      <c r="M4301">
        <v>60</v>
      </c>
      <c r="N4301">
        <v>1.554489303</v>
      </c>
      <c r="O4301">
        <v>0.51538136300000004</v>
      </c>
      <c r="P4301">
        <v>71</v>
      </c>
      <c r="Q4301">
        <v>11</v>
      </c>
      <c r="R4301">
        <v>0</v>
      </c>
      <c r="S4301">
        <v>0.45336071999999999</v>
      </c>
      <c r="T4301">
        <v>64</v>
      </c>
      <c r="U4301">
        <v>10</v>
      </c>
      <c r="V4301">
        <v>0</v>
      </c>
      <c r="W4301">
        <v>-6.7044666000000003E-2</v>
      </c>
      <c r="X4301">
        <v>32</v>
      </c>
      <c r="Y4301">
        <v>88</v>
      </c>
      <c r="Z4301">
        <v>0</v>
      </c>
      <c r="AA4301">
        <v>0.105263895</v>
      </c>
      <c r="AB4301">
        <v>1</v>
      </c>
      <c r="AC4301">
        <v>24.97</v>
      </c>
      <c r="AD4301">
        <f t="shared" si="67"/>
        <v>0.54824871187263857</v>
      </c>
    </row>
    <row r="4302" spans="1:30" x14ac:dyDescent="0.25">
      <c r="A4302">
        <v>7</v>
      </c>
      <c r="B4302">
        <v>17</v>
      </c>
      <c r="C4302">
        <v>-13.43</v>
      </c>
      <c r="D4302">
        <v>5</v>
      </c>
      <c r="E4302">
        <v>57</v>
      </c>
      <c r="F4302">
        <v>0</v>
      </c>
      <c r="G4302">
        <v>0.397416777</v>
      </c>
      <c r="H4302">
        <v>10</v>
      </c>
      <c r="I4302">
        <v>47</v>
      </c>
      <c r="J4302">
        <v>-6.1493174220000002</v>
      </c>
      <c r="K4302">
        <v>0.85194218799999999</v>
      </c>
      <c r="L4302">
        <v>1</v>
      </c>
      <c r="M4302">
        <v>87</v>
      </c>
      <c r="N4302">
        <v>-18.028974359999999</v>
      </c>
      <c r="O4302">
        <v>0.90709377800000002</v>
      </c>
      <c r="P4302">
        <v>13</v>
      </c>
      <c r="Q4302">
        <v>56</v>
      </c>
      <c r="R4302">
        <v>0</v>
      </c>
      <c r="S4302">
        <v>0.21795384800000001</v>
      </c>
      <c r="T4302">
        <v>11</v>
      </c>
      <c r="U4302">
        <v>73</v>
      </c>
      <c r="V4302">
        <v>-17.847857139999999</v>
      </c>
      <c r="W4302">
        <v>0.93279747599999996</v>
      </c>
      <c r="X4302">
        <v>11</v>
      </c>
      <c r="Y4302">
        <v>42</v>
      </c>
      <c r="Z4302">
        <v>-2.8161635220000001</v>
      </c>
      <c r="AA4302">
        <v>0.60679978999999995</v>
      </c>
      <c r="AB4302">
        <v>1</v>
      </c>
      <c r="AC4302">
        <v>3.43</v>
      </c>
      <c r="AD4302">
        <f t="shared" si="67"/>
        <v>-39.950116930838568</v>
      </c>
    </row>
    <row r="4303" spans="1:30" x14ac:dyDescent="0.25">
      <c r="A4303">
        <v>7</v>
      </c>
      <c r="B4303">
        <v>-2.5</v>
      </c>
      <c r="C4303">
        <v>0.05</v>
      </c>
      <c r="D4303">
        <v>60</v>
      </c>
      <c r="E4303">
        <v>78</v>
      </c>
      <c r="F4303">
        <v>0</v>
      </c>
      <c r="G4303">
        <v>-0.75907668800000005</v>
      </c>
      <c r="H4303">
        <v>78</v>
      </c>
      <c r="I4303">
        <v>35</v>
      </c>
      <c r="J4303">
        <v>0</v>
      </c>
      <c r="K4303">
        <v>0.87390744200000003</v>
      </c>
      <c r="L4303">
        <v>69</v>
      </c>
      <c r="M4303">
        <v>45</v>
      </c>
      <c r="N4303">
        <v>0</v>
      </c>
      <c r="O4303">
        <v>-7.1494581000000001E-2</v>
      </c>
      <c r="P4303">
        <v>83</v>
      </c>
      <c r="Q4303">
        <v>34</v>
      </c>
      <c r="R4303">
        <v>0</v>
      </c>
      <c r="S4303">
        <v>-0.77613986800000001</v>
      </c>
      <c r="T4303">
        <v>31</v>
      </c>
      <c r="U4303">
        <v>4</v>
      </c>
      <c r="V4303">
        <v>0</v>
      </c>
      <c r="W4303">
        <v>0.93550761599999999</v>
      </c>
      <c r="X4303">
        <v>49</v>
      </c>
      <c r="Y4303">
        <v>58</v>
      </c>
      <c r="Z4303">
        <v>0</v>
      </c>
      <c r="AA4303">
        <v>-0.434865006</v>
      </c>
      <c r="AB4303">
        <v>1</v>
      </c>
      <c r="AC4303">
        <v>11.95</v>
      </c>
      <c r="AD4303">
        <f t="shared" si="67"/>
        <v>0</v>
      </c>
    </row>
    <row r="4304" spans="1:30" x14ac:dyDescent="0.25">
      <c r="A4304">
        <v>7</v>
      </c>
      <c r="B4304">
        <v>4</v>
      </c>
      <c r="C4304">
        <v>-0.56999999999999995</v>
      </c>
      <c r="D4304">
        <v>65</v>
      </c>
      <c r="E4304">
        <v>63</v>
      </c>
      <c r="F4304">
        <v>0.557145428</v>
      </c>
      <c r="G4304">
        <v>0.29341352500000001</v>
      </c>
      <c r="H4304">
        <v>83</v>
      </c>
      <c r="I4304">
        <v>77</v>
      </c>
      <c r="J4304">
        <v>0</v>
      </c>
      <c r="K4304">
        <v>-6.6026715E-2</v>
      </c>
      <c r="L4304">
        <v>32</v>
      </c>
      <c r="M4304">
        <v>91</v>
      </c>
      <c r="N4304">
        <v>0</v>
      </c>
      <c r="O4304">
        <v>1.4226073000000001E-2</v>
      </c>
      <c r="P4304">
        <v>73</v>
      </c>
      <c r="Q4304">
        <v>16</v>
      </c>
      <c r="R4304">
        <v>0</v>
      </c>
      <c r="S4304">
        <v>-0.80416659300000004</v>
      </c>
      <c r="T4304">
        <v>46</v>
      </c>
      <c r="U4304">
        <v>41</v>
      </c>
      <c r="V4304">
        <v>0</v>
      </c>
      <c r="W4304">
        <v>0.34747552900000001</v>
      </c>
      <c r="X4304">
        <v>35</v>
      </c>
      <c r="Y4304">
        <v>16</v>
      </c>
      <c r="Z4304">
        <v>0</v>
      </c>
      <c r="AA4304">
        <v>0.29158203100000002</v>
      </c>
      <c r="AB4304">
        <v>1</v>
      </c>
      <c r="AC4304">
        <v>11.57</v>
      </c>
      <c r="AD4304">
        <f t="shared" si="67"/>
        <v>0.1634740039671137</v>
      </c>
    </row>
    <row r="4305" spans="1:30" x14ac:dyDescent="0.25">
      <c r="A4305">
        <v>7</v>
      </c>
      <c r="B4305">
        <v>-9.5</v>
      </c>
      <c r="C4305">
        <v>10.95</v>
      </c>
      <c r="D4305">
        <v>100</v>
      </c>
      <c r="E4305">
        <v>0</v>
      </c>
      <c r="F4305">
        <v>13.41779661</v>
      </c>
      <c r="G4305">
        <v>0.28119551700000001</v>
      </c>
      <c r="H4305">
        <v>83</v>
      </c>
      <c r="I4305">
        <v>17</v>
      </c>
      <c r="J4305">
        <v>14.607454860000001</v>
      </c>
      <c r="K4305">
        <v>0.56539292600000002</v>
      </c>
      <c r="L4305">
        <v>30</v>
      </c>
      <c r="M4305">
        <v>79</v>
      </c>
      <c r="N4305">
        <v>4.4896551999999999E-2</v>
      </c>
      <c r="O4305">
        <v>0.97523670100000004</v>
      </c>
      <c r="P4305">
        <v>99</v>
      </c>
      <c r="Q4305">
        <v>5</v>
      </c>
      <c r="R4305">
        <v>15.461879679999999</v>
      </c>
      <c r="S4305">
        <v>0.66410455300000004</v>
      </c>
      <c r="T4305">
        <v>70</v>
      </c>
      <c r="U4305">
        <v>17</v>
      </c>
      <c r="V4305">
        <v>11.181223660000001</v>
      </c>
      <c r="W4305">
        <v>0.51676402200000005</v>
      </c>
      <c r="X4305">
        <v>92</v>
      </c>
      <c r="Y4305">
        <v>0</v>
      </c>
      <c r="Z4305">
        <v>0</v>
      </c>
      <c r="AA4305">
        <v>0.34732934999999998</v>
      </c>
      <c r="AB4305">
        <v>1</v>
      </c>
      <c r="AC4305">
        <v>22.05</v>
      </c>
      <c r="AD4305">
        <f t="shared" si="67"/>
        <v>28.122119467566215</v>
      </c>
    </row>
    <row r="4306" spans="1:30" x14ac:dyDescent="0.25">
      <c r="A4306">
        <v>7</v>
      </c>
      <c r="B4306">
        <v>-3.5</v>
      </c>
      <c r="C4306">
        <v>2.12</v>
      </c>
      <c r="D4306">
        <v>55</v>
      </c>
      <c r="E4306">
        <v>39</v>
      </c>
      <c r="F4306">
        <v>0</v>
      </c>
      <c r="G4306">
        <v>0.35708014399999999</v>
      </c>
      <c r="H4306">
        <v>78</v>
      </c>
      <c r="I4306">
        <v>45</v>
      </c>
      <c r="J4306">
        <v>0.51557723300000002</v>
      </c>
      <c r="K4306">
        <v>0.39511264499999998</v>
      </c>
      <c r="L4306">
        <v>33</v>
      </c>
      <c r="M4306">
        <v>46</v>
      </c>
      <c r="N4306">
        <v>12.99144046</v>
      </c>
      <c r="O4306">
        <v>0.66927571399999997</v>
      </c>
      <c r="P4306">
        <v>51</v>
      </c>
      <c r="Q4306">
        <v>45</v>
      </c>
      <c r="R4306">
        <v>-3.352475922</v>
      </c>
      <c r="S4306">
        <v>0.82308007999999999</v>
      </c>
      <c r="T4306">
        <v>43</v>
      </c>
      <c r="U4306">
        <v>3</v>
      </c>
      <c r="V4306">
        <v>9.2446859939999992</v>
      </c>
      <c r="W4306">
        <v>0.68335887500000003</v>
      </c>
      <c r="X4306">
        <v>0</v>
      </c>
      <c r="Y4306">
        <v>54</v>
      </c>
      <c r="Z4306">
        <v>0</v>
      </c>
      <c r="AA4306">
        <v>0.196143603</v>
      </c>
      <c r="AB4306">
        <v>-1</v>
      </c>
      <c r="AC4306">
        <v>-8.1199999999999992</v>
      </c>
      <c r="AD4306">
        <f t="shared" si="67"/>
        <v>12.456648744497663</v>
      </c>
    </row>
    <row r="4307" spans="1:30" x14ac:dyDescent="0.25">
      <c r="A4307">
        <v>7</v>
      </c>
      <c r="B4307">
        <v>9.5</v>
      </c>
      <c r="C4307">
        <v>-10.95</v>
      </c>
      <c r="D4307">
        <v>17</v>
      </c>
      <c r="E4307">
        <v>83</v>
      </c>
      <c r="F4307">
        <v>0</v>
      </c>
      <c r="G4307">
        <v>-0.775027676</v>
      </c>
      <c r="H4307">
        <v>0</v>
      </c>
      <c r="I4307">
        <v>100</v>
      </c>
      <c r="J4307">
        <v>-4.5971050050000004</v>
      </c>
      <c r="K4307">
        <v>-0.18446475800000001</v>
      </c>
      <c r="L4307">
        <v>5</v>
      </c>
      <c r="M4307">
        <v>99</v>
      </c>
      <c r="N4307">
        <v>-4.1057824470000002</v>
      </c>
      <c r="O4307">
        <v>-0.48126225299999997</v>
      </c>
      <c r="P4307">
        <v>79</v>
      </c>
      <c r="Q4307">
        <v>30</v>
      </c>
      <c r="R4307">
        <v>0</v>
      </c>
      <c r="S4307">
        <v>-0.430624654</v>
      </c>
      <c r="T4307">
        <v>0</v>
      </c>
      <c r="U4307">
        <v>92</v>
      </c>
      <c r="V4307">
        <v>-6.4678672260000001</v>
      </c>
      <c r="W4307">
        <v>-0.11395277400000001</v>
      </c>
      <c r="X4307">
        <v>17</v>
      </c>
      <c r="Y4307">
        <v>70</v>
      </c>
      <c r="Z4307">
        <v>0</v>
      </c>
      <c r="AA4307">
        <v>-0.98654932399999995</v>
      </c>
      <c r="AB4307">
        <v>-1</v>
      </c>
      <c r="AC4307">
        <v>-22.05</v>
      </c>
      <c r="AD4307">
        <f t="shared" si="67"/>
        <v>-3.5609933852853719</v>
      </c>
    </row>
    <row r="4308" spans="1:30" x14ac:dyDescent="0.25">
      <c r="A4308">
        <v>7</v>
      </c>
      <c r="B4308">
        <v>5.5</v>
      </c>
      <c r="C4308">
        <v>-5.56</v>
      </c>
      <c r="D4308">
        <v>29</v>
      </c>
      <c r="E4308">
        <v>83</v>
      </c>
      <c r="F4308">
        <v>0</v>
      </c>
      <c r="G4308">
        <v>5.3450418999999999E-2</v>
      </c>
      <c r="H4308">
        <v>89</v>
      </c>
      <c r="I4308">
        <v>65</v>
      </c>
      <c r="J4308">
        <v>0</v>
      </c>
      <c r="K4308">
        <v>-0.51074914699999996</v>
      </c>
      <c r="L4308">
        <v>52</v>
      </c>
      <c r="M4308">
        <v>54</v>
      </c>
      <c r="N4308">
        <v>-6.2086677689999998</v>
      </c>
      <c r="O4308">
        <v>-0.42951544899999999</v>
      </c>
      <c r="P4308">
        <v>83</v>
      </c>
      <c r="Q4308">
        <v>33</v>
      </c>
      <c r="R4308">
        <v>0</v>
      </c>
      <c r="S4308">
        <v>-1.4015316999999999E-2</v>
      </c>
      <c r="T4308">
        <v>32</v>
      </c>
      <c r="U4308">
        <v>34</v>
      </c>
      <c r="V4308">
        <v>0</v>
      </c>
      <c r="W4308">
        <v>0.239128483</v>
      </c>
      <c r="X4308">
        <v>16</v>
      </c>
      <c r="Y4308">
        <v>51</v>
      </c>
      <c r="Z4308">
        <v>-6.1820681510000002</v>
      </c>
      <c r="AA4308">
        <v>0.67252879799999998</v>
      </c>
      <c r="AB4308">
        <v>-1</v>
      </c>
      <c r="AC4308">
        <v>-12.44</v>
      </c>
      <c r="AD4308">
        <f t="shared" si="67"/>
        <v>-6.8243375872399756</v>
      </c>
    </row>
    <row r="4309" spans="1:30" x14ac:dyDescent="0.25">
      <c r="A4309">
        <v>7</v>
      </c>
      <c r="B4309">
        <v>3</v>
      </c>
      <c r="C4309">
        <v>-2.6</v>
      </c>
      <c r="D4309">
        <v>45</v>
      </c>
      <c r="E4309">
        <v>100</v>
      </c>
      <c r="F4309">
        <v>-10.251631829999999</v>
      </c>
      <c r="G4309">
        <v>0.67888266200000003</v>
      </c>
      <c r="H4309">
        <v>87</v>
      </c>
      <c r="I4309">
        <v>45</v>
      </c>
      <c r="J4309">
        <v>-1.0236157749999999</v>
      </c>
      <c r="K4309">
        <v>0.107804051</v>
      </c>
      <c r="L4309">
        <v>37</v>
      </c>
      <c r="M4309">
        <v>81</v>
      </c>
      <c r="N4309">
        <v>0</v>
      </c>
      <c r="O4309">
        <v>-2.908461E-2</v>
      </c>
      <c r="P4309">
        <v>100</v>
      </c>
      <c r="Q4309">
        <v>55</v>
      </c>
      <c r="R4309">
        <v>-9.0199288870000007</v>
      </c>
      <c r="S4309">
        <v>0.66429089299999999</v>
      </c>
      <c r="T4309">
        <v>45</v>
      </c>
      <c r="U4309">
        <v>35</v>
      </c>
      <c r="V4309">
        <v>0</v>
      </c>
      <c r="W4309">
        <v>0.178448193</v>
      </c>
      <c r="X4309">
        <v>4</v>
      </c>
      <c r="Y4309">
        <v>81</v>
      </c>
      <c r="Z4309">
        <v>-7.6326677900000002</v>
      </c>
      <c r="AA4309">
        <v>0.50171949699999996</v>
      </c>
      <c r="AB4309">
        <v>-1</v>
      </c>
      <c r="AC4309">
        <v>-24.4</v>
      </c>
      <c r="AD4309">
        <f t="shared" si="67"/>
        <v>-16.891319893315462</v>
      </c>
    </row>
    <row r="4310" spans="1:30" x14ac:dyDescent="0.25">
      <c r="A4310">
        <v>7</v>
      </c>
      <c r="B4310">
        <v>-3</v>
      </c>
      <c r="C4310">
        <v>2.75</v>
      </c>
      <c r="D4310">
        <v>25</v>
      </c>
      <c r="E4310">
        <v>61</v>
      </c>
      <c r="F4310">
        <v>3.1762272029999998</v>
      </c>
      <c r="G4310">
        <v>0.698007924</v>
      </c>
      <c r="H4310">
        <v>61</v>
      </c>
      <c r="I4310">
        <v>30</v>
      </c>
      <c r="J4310">
        <v>0</v>
      </c>
      <c r="K4310">
        <v>0.36825489099999997</v>
      </c>
      <c r="L4310">
        <v>50</v>
      </c>
      <c r="M4310">
        <v>93</v>
      </c>
      <c r="N4310">
        <v>-6.8037725150000004</v>
      </c>
      <c r="O4310">
        <v>0.53624601599999999</v>
      </c>
      <c r="P4310">
        <v>82</v>
      </c>
      <c r="Q4310">
        <v>100</v>
      </c>
      <c r="R4310">
        <v>0</v>
      </c>
      <c r="S4310">
        <v>-0.40420766200000002</v>
      </c>
      <c r="T4310">
        <v>61</v>
      </c>
      <c r="U4310">
        <v>11</v>
      </c>
      <c r="V4310">
        <v>4.4621888810000003</v>
      </c>
      <c r="W4310">
        <v>0.415552107</v>
      </c>
      <c r="X4310">
        <v>13</v>
      </c>
      <c r="Y4310">
        <v>49</v>
      </c>
      <c r="Z4310">
        <v>0</v>
      </c>
      <c r="AA4310">
        <v>-0.13253653800000001</v>
      </c>
      <c r="AB4310">
        <v>-1</v>
      </c>
      <c r="AC4310">
        <v>-16.75</v>
      </c>
      <c r="AD4310">
        <f t="shared" si="67"/>
        <v>0.42280784251082837</v>
      </c>
    </row>
    <row r="4311" spans="1:30" x14ac:dyDescent="0.25">
      <c r="A4311">
        <v>7</v>
      </c>
      <c r="B4311">
        <v>-10</v>
      </c>
      <c r="C4311">
        <v>8.8699999999999992</v>
      </c>
      <c r="D4311">
        <v>77</v>
      </c>
      <c r="E4311">
        <v>65</v>
      </c>
      <c r="F4311">
        <v>10.956176259999999</v>
      </c>
      <c r="G4311">
        <v>0.83007018399999999</v>
      </c>
      <c r="H4311">
        <v>99</v>
      </c>
      <c r="I4311">
        <v>45</v>
      </c>
      <c r="J4311">
        <v>10.54966357</v>
      </c>
      <c r="K4311">
        <v>0.55465297000000002</v>
      </c>
      <c r="L4311">
        <v>83</v>
      </c>
      <c r="M4311">
        <v>45</v>
      </c>
      <c r="N4311">
        <v>9.1519629800000004</v>
      </c>
      <c r="O4311">
        <v>0.37197802699999999</v>
      </c>
      <c r="P4311">
        <v>87</v>
      </c>
      <c r="Q4311">
        <v>17</v>
      </c>
      <c r="R4311">
        <v>0</v>
      </c>
      <c r="S4311">
        <v>-0.45973772000000002</v>
      </c>
      <c r="T4311">
        <v>39</v>
      </c>
      <c r="U4311">
        <v>25</v>
      </c>
      <c r="V4311">
        <v>0</v>
      </c>
      <c r="W4311">
        <v>4.0885287999999999E-2</v>
      </c>
      <c r="X4311">
        <v>100</v>
      </c>
      <c r="Y4311">
        <v>27</v>
      </c>
      <c r="Z4311">
        <v>0</v>
      </c>
      <c r="AA4311">
        <v>-0.446307393</v>
      </c>
      <c r="AB4311">
        <v>-1</v>
      </c>
      <c r="AC4311">
        <v>0.13</v>
      </c>
      <c r="AD4311">
        <f t="shared" si="67"/>
        <v>18.350126608153374</v>
      </c>
    </row>
    <row r="4312" spans="1:30" x14ac:dyDescent="0.25">
      <c r="A4312">
        <v>7</v>
      </c>
      <c r="B4312">
        <v>-3</v>
      </c>
      <c r="C4312">
        <v>-0.74</v>
      </c>
      <c r="D4312">
        <v>65</v>
      </c>
      <c r="E4312">
        <v>78</v>
      </c>
      <c r="F4312">
        <v>0</v>
      </c>
      <c r="G4312">
        <v>-0.14250923600000001</v>
      </c>
      <c r="H4312">
        <v>4</v>
      </c>
      <c r="I4312">
        <v>35</v>
      </c>
      <c r="J4312">
        <v>-1.2487962020000001</v>
      </c>
      <c r="K4312">
        <v>0.79103956399999997</v>
      </c>
      <c r="L4312">
        <v>31</v>
      </c>
      <c r="M4312">
        <v>57</v>
      </c>
      <c r="N4312">
        <v>0</v>
      </c>
      <c r="O4312">
        <v>0.163657991</v>
      </c>
      <c r="P4312">
        <v>72</v>
      </c>
      <c r="Q4312">
        <v>16</v>
      </c>
      <c r="R4312">
        <v>0</v>
      </c>
      <c r="S4312">
        <v>0.79621302400000005</v>
      </c>
      <c r="T4312">
        <v>17</v>
      </c>
      <c r="U4312">
        <v>62</v>
      </c>
      <c r="V4312">
        <v>-9.9177283270000007</v>
      </c>
      <c r="W4312">
        <v>0.77838246700000002</v>
      </c>
      <c r="X4312">
        <v>50</v>
      </c>
      <c r="Y4312">
        <v>72</v>
      </c>
      <c r="Z4312">
        <v>6.9957606280000002</v>
      </c>
      <c r="AA4312">
        <v>-0.86504891699999997</v>
      </c>
      <c r="AB4312">
        <v>0</v>
      </c>
      <c r="AC4312">
        <v>3.74</v>
      </c>
      <c r="AD4312">
        <f t="shared" si="67"/>
        <v>-2.655957890518339</v>
      </c>
    </row>
    <row r="4313" spans="1:30" x14ac:dyDescent="0.25">
      <c r="A4313">
        <v>7</v>
      </c>
      <c r="B4313">
        <v>10</v>
      </c>
      <c r="C4313">
        <v>-8.8699999999999992</v>
      </c>
      <c r="D4313">
        <v>45</v>
      </c>
      <c r="E4313">
        <v>99</v>
      </c>
      <c r="F4313">
        <v>-11.505810009999999</v>
      </c>
      <c r="G4313">
        <v>0.27660653200000002</v>
      </c>
      <c r="H4313">
        <v>65</v>
      </c>
      <c r="I4313">
        <v>77</v>
      </c>
      <c r="J4313">
        <v>-12.041646139999999</v>
      </c>
      <c r="K4313">
        <v>0.60798449300000001</v>
      </c>
      <c r="L4313">
        <v>17</v>
      </c>
      <c r="M4313">
        <v>87</v>
      </c>
      <c r="N4313">
        <v>-10.87121417</v>
      </c>
      <c r="O4313">
        <v>0.26480137100000001</v>
      </c>
      <c r="P4313">
        <v>45</v>
      </c>
      <c r="Q4313">
        <v>83</v>
      </c>
      <c r="R4313">
        <v>0</v>
      </c>
      <c r="S4313">
        <v>-1.1683049999999999E-3</v>
      </c>
      <c r="T4313">
        <v>27</v>
      </c>
      <c r="U4313">
        <v>100</v>
      </c>
      <c r="V4313">
        <v>0</v>
      </c>
      <c r="W4313">
        <v>7.5010739000000007E-2</v>
      </c>
      <c r="X4313">
        <v>25</v>
      </c>
      <c r="Y4313">
        <v>39</v>
      </c>
      <c r="Z4313">
        <v>0</v>
      </c>
      <c r="AA4313">
        <v>-2.8835283E-2</v>
      </c>
      <c r="AB4313">
        <v>1</v>
      </c>
      <c r="AC4313">
        <v>-0.13</v>
      </c>
      <c r="AD4313">
        <f t="shared" si="67"/>
        <v>-13.382428744680919</v>
      </c>
    </row>
    <row r="4314" spans="1:30" x14ac:dyDescent="0.25">
      <c r="A4314">
        <v>8</v>
      </c>
      <c r="B4314">
        <v>12.5</v>
      </c>
      <c r="C4314">
        <v>-9.5</v>
      </c>
      <c r="D4314">
        <v>64</v>
      </c>
      <c r="E4314">
        <v>76</v>
      </c>
      <c r="F4314">
        <v>0</v>
      </c>
      <c r="G4314">
        <v>0.332726568</v>
      </c>
      <c r="H4314">
        <v>32</v>
      </c>
      <c r="I4314">
        <v>57</v>
      </c>
      <c r="J4314">
        <v>-5.8867739859999997</v>
      </c>
      <c r="K4314">
        <v>0.42005620300000002</v>
      </c>
      <c r="L4314">
        <v>62</v>
      </c>
      <c r="M4314">
        <v>81</v>
      </c>
      <c r="N4314">
        <v>-5.3496355419999997</v>
      </c>
      <c r="O4314">
        <v>0.21913816699999999</v>
      </c>
      <c r="P4314">
        <v>49</v>
      </c>
      <c r="Q4314">
        <v>48</v>
      </c>
      <c r="R4314">
        <v>-3.7333254519999999</v>
      </c>
      <c r="S4314">
        <v>0.24748410000000001</v>
      </c>
      <c r="T4314">
        <v>50</v>
      </c>
      <c r="U4314">
        <v>39</v>
      </c>
      <c r="V4314">
        <v>0</v>
      </c>
      <c r="W4314">
        <v>0.53944052600000003</v>
      </c>
      <c r="X4314">
        <v>24</v>
      </c>
      <c r="Y4314">
        <v>58</v>
      </c>
      <c r="Z4314">
        <v>0</v>
      </c>
      <c r="AA4314">
        <v>0.11087662199999999</v>
      </c>
      <c r="AB4314">
        <v>-1</v>
      </c>
      <c r="AC4314">
        <v>-12.5</v>
      </c>
      <c r="AD4314">
        <f t="shared" si="67"/>
        <v>-4.5690239447655792</v>
      </c>
    </row>
    <row r="4315" spans="1:30" x14ac:dyDescent="0.25">
      <c r="A4315">
        <v>8</v>
      </c>
      <c r="B4315">
        <v>7.5</v>
      </c>
      <c r="C4315">
        <v>-3.86</v>
      </c>
      <c r="D4315">
        <v>0</v>
      </c>
      <c r="E4315">
        <v>56</v>
      </c>
      <c r="F4315">
        <v>-6.344625497</v>
      </c>
      <c r="G4315">
        <v>-0.26577653299999998</v>
      </c>
      <c r="H4315">
        <v>48</v>
      </c>
      <c r="I4315">
        <v>23</v>
      </c>
      <c r="J4315">
        <v>0</v>
      </c>
      <c r="K4315">
        <v>-0.24039312199999999</v>
      </c>
      <c r="L4315">
        <v>13</v>
      </c>
      <c r="M4315">
        <v>67</v>
      </c>
      <c r="N4315">
        <v>0</v>
      </c>
      <c r="O4315">
        <v>0.448028702</v>
      </c>
      <c r="P4315">
        <v>62</v>
      </c>
      <c r="Q4315">
        <v>62</v>
      </c>
      <c r="R4315">
        <v>0</v>
      </c>
      <c r="S4315">
        <v>-0.47628902899999997</v>
      </c>
      <c r="T4315">
        <v>89</v>
      </c>
      <c r="U4315">
        <v>32</v>
      </c>
      <c r="V4315">
        <v>0</v>
      </c>
      <c r="W4315">
        <v>0.56494753600000003</v>
      </c>
      <c r="X4315">
        <v>18</v>
      </c>
      <c r="Y4315">
        <v>70</v>
      </c>
      <c r="Z4315">
        <v>0</v>
      </c>
      <c r="AA4315">
        <v>0.53434651700000002</v>
      </c>
      <c r="AB4315">
        <v>1</v>
      </c>
      <c r="AC4315">
        <v>-3.14</v>
      </c>
      <c r="AD4315">
        <f t="shared" si="67"/>
        <v>-1.6862525677760618</v>
      </c>
    </row>
    <row r="4316" spans="1:30" x14ac:dyDescent="0.25">
      <c r="A4316">
        <v>8</v>
      </c>
      <c r="B4316">
        <v>-1</v>
      </c>
      <c r="C4316">
        <v>-0.28999999999999998</v>
      </c>
      <c r="D4316">
        <v>39</v>
      </c>
      <c r="E4316">
        <v>71</v>
      </c>
      <c r="F4316">
        <v>4.8810972780000004</v>
      </c>
      <c r="G4316">
        <v>-0.13085012600000001</v>
      </c>
      <c r="H4316">
        <v>49</v>
      </c>
      <c r="I4316">
        <v>45</v>
      </c>
      <c r="J4316">
        <v>4.2545636519999999</v>
      </c>
      <c r="K4316">
        <v>-0.626867705</v>
      </c>
      <c r="L4316">
        <v>69</v>
      </c>
      <c r="M4316">
        <v>82</v>
      </c>
      <c r="N4316">
        <v>7.3512804550000004</v>
      </c>
      <c r="O4316">
        <v>-0.58633470899999995</v>
      </c>
      <c r="P4316">
        <v>81</v>
      </c>
      <c r="Q4316">
        <v>49</v>
      </c>
      <c r="R4316">
        <v>0</v>
      </c>
      <c r="S4316">
        <v>-0.92397472400000003</v>
      </c>
      <c r="T4316">
        <v>47</v>
      </c>
      <c r="U4316">
        <v>20</v>
      </c>
      <c r="V4316">
        <v>0</v>
      </c>
      <c r="W4316">
        <v>1.2158158000000001E-2</v>
      </c>
      <c r="X4316">
        <v>60</v>
      </c>
      <c r="Y4316">
        <v>49</v>
      </c>
      <c r="Z4316">
        <v>0</v>
      </c>
      <c r="AA4316">
        <v>9.2539866999999998E-2</v>
      </c>
      <c r="AB4316">
        <v>-1</v>
      </c>
      <c r="AC4316">
        <v>-17.71</v>
      </c>
      <c r="AD4316">
        <f t="shared" si="67"/>
        <v>7.616051632510028</v>
      </c>
    </row>
    <row r="4317" spans="1:30" x14ac:dyDescent="0.25">
      <c r="A4317">
        <v>8</v>
      </c>
      <c r="B4317">
        <v>4.5</v>
      </c>
      <c r="C4317">
        <v>-5.62</v>
      </c>
      <c r="D4317">
        <v>100</v>
      </c>
      <c r="E4317">
        <v>86</v>
      </c>
      <c r="F4317">
        <v>0</v>
      </c>
      <c r="G4317">
        <v>-0.28320839199999998</v>
      </c>
      <c r="H4317">
        <v>49</v>
      </c>
      <c r="I4317">
        <v>69</v>
      </c>
      <c r="J4317">
        <v>0</v>
      </c>
      <c r="K4317">
        <v>-0.49559668200000001</v>
      </c>
      <c r="L4317">
        <v>64</v>
      </c>
      <c r="M4317">
        <v>82</v>
      </c>
      <c r="N4317">
        <v>4.3346491540000001</v>
      </c>
      <c r="O4317">
        <v>0.51043882699999998</v>
      </c>
      <c r="P4317">
        <v>58</v>
      </c>
      <c r="Q4317">
        <v>100</v>
      </c>
      <c r="R4317">
        <v>0</v>
      </c>
      <c r="S4317">
        <v>-0.39263906700000001</v>
      </c>
      <c r="T4317">
        <v>46</v>
      </c>
      <c r="U4317">
        <v>100</v>
      </c>
      <c r="V4317">
        <v>0</v>
      </c>
      <c r="W4317">
        <v>-0.37614783200000002</v>
      </c>
      <c r="X4317">
        <v>46</v>
      </c>
      <c r="Y4317">
        <v>41</v>
      </c>
      <c r="Z4317">
        <v>0</v>
      </c>
      <c r="AA4317">
        <v>0.502526947</v>
      </c>
      <c r="AB4317">
        <v>-1</v>
      </c>
      <c r="AC4317">
        <v>-32.380000000000003</v>
      </c>
      <c r="AD4317">
        <f t="shared" si="67"/>
        <v>2.2125732296243021</v>
      </c>
    </row>
    <row r="4318" spans="1:30" x14ac:dyDescent="0.25">
      <c r="A4318">
        <v>8</v>
      </c>
      <c r="B4318">
        <v>-3.5</v>
      </c>
      <c r="C4318">
        <v>2.6</v>
      </c>
      <c r="D4318">
        <v>60</v>
      </c>
      <c r="E4318">
        <v>71</v>
      </c>
      <c r="F4318">
        <v>2.3550452239999999</v>
      </c>
      <c r="G4318">
        <v>0.27339711999999999</v>
      </c>
      <c r="H4318">
        <v>54</v>
      </c>
      <c r="I4318">
        <v>34</v>
      </c>
      <c r="J4318">
        <v>0</v>
      </c>
      <c r="K4318">
        <v>-1.9050316000000001E-2</v>
      </c>
      <c r="L4318">
        <v>14</v>
      </c>
      <c r="M4318">
        <v>59</v>
      </c>
      <c r="N4318">
        <v>0</v>
      </c>
      <c r="O4318">
        <v>0.57438852500000004</v>
      </c>
      <c r="P4318">
        <v>78</v>
      </c>
      <c r="Q4318">
        <v>18</v>
      </c>
      <c r="R4318">
        <v>0</v>
      </c>
      <c r="S4318">
        <v>-1.6653802999999998E-2</v>
      </c>
      <c r="T4318">
        <v>29</v>
      </c>
      <c r="U4318">
        <v>52</v>
      </c>
      <c r="V4318">
        <v>4.3305122139999996</v>
      </c>
      <c r="W4318">
        <v>-0.19089076299999999</v>
      </c>
      <c r="X4318">
        <v>40</v>
      </c>
      <c r="Y4318">
        <v>86</v>
      </c>
      <c r="Z4318">
        <v>0</v>
      </c>
      <c r="AA4318">
        <v>0.67008509900000002</v>
      </c>
      <c r="AB4318">
        <v>-1</v>
      </c>
      <c r="AC4318">
        <v>-3.6</v>
      </c>
      <c r="AD4318">
        <f t="shared" si="67"/>
        <v>1.470517362422634</v>
      </c>
    </row>
    <row r="4319" spans="1:30" x14ac:dyDescent="0.25">
      <c r="A4319">
        <v>8</v>
      </c>
      <c r="B4319">
        <v>12</v>
      </c>
      <c r="C4319">
        <v>-11.17</v>
      </c>
      <c r="D4319">
        <v>15</v>
      </c>
      <c r="E4319">
        <v>76</v>
      </c>
      <c r="F4319">
        <v>-7.332141107</v>
      </c>
      <c r="G4319">
        <v>0.79501109199999997</v>
      </c>
      <c r="H4319">
        <v>28</v>
      </c>
      <c r="I4319">
        <v>49</v>
      </c>
      <c r="J4319">
        <v>0</v>
      </c>
      <c r="K4319">
        <v>0.87027879699999999</v>
      </c>
      <c r="L4319">
        <v>0</v>
      </c>
      <c r="M4319">
        <v>77</v>
      </c>
      <c r="N4319">
        <v>0</v>
      </c>
      <c r="O4319">
        <v>-0.26428084299999999</v>
      </c>
      <c r="P4319">
        <v>0</v>
      </c>
      <c r="Q4319">
        <v>37</v>
      </c>
      <c r="R4319">
        <v>-8.1974561539999993</v>
      </c>
      <c r="S4319">
        <v>-0.41486698500000002</v>
      </c>
      <c r="T4319">
        <v>62</v>
      </c>
      <c r="U4319">
        <v>42</v>
      </c>
      <c r="V4319">
        <v>-3.9470082959999999</v>
      </c>
      <c r="W4319">
        <v>0.48452920799999999</v>
      </c>
      <c r="X4319">
        <v>37</v>
      </c>
      <c r="Y4319">
        <v>76</v>
      </c>
      <c r="Z4319">
        <v>0</v>
      </c>
      <c r="AA4319">
        <v>-0.70925517400000004</v>
      </c>
      <c r="AB4319">
        <v>-1</v>
      </c>
      <c r="AC4319">
        <v>-2.83</v>
      </c>
      <c r="AD4319">
        <f t="shared" si="67"/>
        <v>-11.142428231084143</v>
      </c>
    </row>
    <row r="4320" spans="1:30" x14ac:dyDescent="0.25">
      <c r="A4320">
        <v>8</v>
      </c>
      <c r="B4320">
        <v>9.5</v>
      </c>
      <c r="C4320">
        <v>-13.59</v>
      </c>
      <c r="D4320">
        <v>65</v>
      </c>
      <c r="E4320">
        <v>79</v>
      </c>
      <c r="F4320">
        <v>-5.4444972419999997</v>
      </c>
      <c r="G4320">
        <v>0.71855081200000004</v>
      </c>
      <c r="H4320">
        <v>49</v>
      </c>
      <c r="I4320">
        <v>79</v>
      </c>
      <c r="J4320">
        <v>-22.759587669999998</v>
      </c>
      <c r="K4320">
        <v>0.81378329800000004</v>
      </c>
      <c r="L4320">
        <v>56</v>
      </c>
      <c r="M4320">
        <v>94</v>
      </c>
      <c r="N4320">
        <v>0</v>
      </c>
      <c r="O4320">
        <v>-0.448554481</v>
      </c>
      <c r="P4320">
        <v>29</v>
      </c>
      <c r="Q4320">
        <v>37</v>
      </c>
      <c r="R4320">
        <v>6.1444062810000002</v>
      </c>
      <c r="S4320">
        <v>0.28148905800000001</v>
      </c>
      <c r="T4320">
        <v>51</v>
      </c>
      <c r="U4320">
        <v>91</v>
      </c>
      <c r="V4320">
        <v>-17.993113999999998</v>
      </c>
      <c r="W4320">
        <v>0.87421271700000003</v>
      </c>
      <c r="X4320">
        <v>50</v>
      </c>
      <c r="Y4320">
        <v>78</v>
      </c>
      <c r="Z4320">
        <v>-4.8395877089999999</v>
      </c>
      <c r="AA4320">
        <v>0.45842228800000001</v>
      </c>
      <c r="AB4320">
        <v>-1</v>
      </c>
      <c r="AC4320">
        <v>-0.41</v>
      </c>
      <c r="AD4320">
        <f t="shared" si="67"/>
        <v>-38.652321041142812</v>
      </c>
    </row>
    <row r="4321" spans="1:30" x14ac:dyDescent="0.25">
      <c r="A4321">
        <v>8</v>
      </c>
      <c r="B4321">
        <v>6</v>
      </c>
      <c r="C4321">
        <v>-3.49</v>
      </c>
      <c r="D4321">
        <v>30</v>
      </c>
      <c r="E4321">
        <v>91</v>
      </c>
      <c r="F4321">
        <v>-9.6851369789999993</v>
      </c>
      <c r="G4321">
        <v>0.689377342</v>
      </c>
      <c r="H4321">
        <v>28</v>
      </c>
      <c r="I4321">
        <v>52</v>
      </c>
      <c r="J4321">
        <v>0</v>
      </c>
      <c r="K4321">
        <v>0.504722581</v>
      </c>
      <c r="L4321">
        <v>47</v>
      </c>
      <c r="M4321">
        <v>64</v>
      </c>
      <c r="N4321">
        <v>0</v>
      </c>
      <c r="O4321">
        <v>-0.74823593899999996</v>
      </c>
      <c r="P4321">
        <v>68</v>
      </c>
      <c r="Q4321">
        <v>63</v>
      </c>
      <c r="R4321">
        <v>0</v>
      </c>
      <c r="S4321">
        <v>-7.8300649999999999E-2</v>
      </c>
      <c r="T4321">
        <v>37</v>
      </c>
      <c r="U4321">
        <v>32</v>
      </c>
      <c r="V4321">
        <v>0</v>
      </c>
      <c r="W4321">
        <v>-0.24683720000000001</v>
      </c>
      <c r="X4321">
        <v>64</v>
      </c>
      <c r="Y4321">
        <v>45</v>
      </c>
      <c r="Z4321">
        <v>3.3570912989999999</v>
      </c>
      <c r="AA4321">
        <v>0.489282467</v>
      </c>
      <c r="AB4321">
        <v>1</v>
      </c>
      <c r="AC4321">
        <v>1.49</v>
      </c>
      <c r="AD4321">
        <f t="shared" si="67"/>
        <v>-5.0341480747699743</v>
      </c>
    </row>
    <row r="4322" spans="1:30" x14ac:dyDescent="0.25">
      <c r="A4322">
        <v>8</v>
      </c>
      <c r="B4322">
        <v>-6.5</v>
      </c>
      <c r="C4322">
        <v>8.01</v>
      </c>
      <c r="D4322">
        <v>25</v>
      </c>
      <c r="E4322">
        <v>44</v>
      </c>
      <c r="F4322">
        <v>0</v>
      </c>
      <c r="G4322">
        <v>0.374279688</v>
      </c>
      <c r="H4322">
        <v>68</v>
      </c>
      <c r="I4322">
        <v>49</v>
      </c>
      <c r="J4322">
        <v>0</v>
      </c>
      <c r="K4322">
        <v>0.42173498700000001</v>
      </c>
      <c r="L4322">
        <v>42</v>
      </c>
      <c r="M4322">
        <v>48</v>
      </c>
      <c r="N4322">
        <v>0</v>
      </c>
      <c r="O4322">
        <v>0.106712688</v>
      </c>
      <c r="P4322">
        <v>41</v>
      </c>
      <c r="Q4322">
        <v>44</v>
      </c>
      <c r="R4322">
        <v>-1.773005586</v>
      </c>
      <c r="S4322">
        <v>0.55282129700000004</v>
      </c>
      <c r="T4322">
        <v>77</v>
      </c>
      <c r="U4322">
        <v>28</v>
      </c>
      <c r="V4322">
        <v>0</v>
      </c>
      <c r="W4322">
        <v>0.513889865</v>
      </c>
      <c r="X4322">
        <v>9</v>
      </c>
      <c r="Y4322">
        <v>46</v>
      </c>
      <c r="Z4322">
        <v>0</v>
      </c>
      <c r="AA4322">
        <v>-2.5388998999999999E-2</v>
      </c>
      <c r="AB4322">
        <v>-1</v>
      </c>
      <c r="AC4322">
        <v>-3.01</v>
      </c>
      <c r="AD4322">
        <f t="shared" si="67"/>
        <v>-0.98015524764076511</v>
      </c>
    </row>
    <row r="4323" spans="1:30" x14ac:dyDescent="0.25">
      <c r="A4323">
        <v>8</v>
      </c>
      <c r="B4323">
        <v>-5</v>
      </c>
      <c r="C4323">
        <v>-1.56</v>
      </c>
      <c r="D4323">
        <v>49</v>
      </c>
      <c r="E4323">
        <v>87</v>
      </c>
      <c r="F4323">
        <v>4.1058999150000002</v>
      </c>
      <c r="G4323">
        <v>-0.35403243000000001</v>
      </c>
      <c r="H4323">
        <v>76</v>
      </c>
      <c r="I4323">
        <v>57</v>
      </c>
      <c r="J4323">
        <v>0</v>
      </c>
      <c r="K4323">
        <v>0.14180162399999999</v>
      </c>
      <c r="L4323">
        <v>39</v>
      </c>
      <c r="M4323">
        <v>33</v>
      </c>
      <c r="N4323">
        <v>0</v>
      </c>
      <c r="O4323">
        <v>-0.31810568099999997</v>
      </c>
      <c r="P4323">
        <v>50</v>
      </c>
      <c r="Q4323">
        <v>24</v>
      </c>
      <c r="R4323">
        <v>0</v>
      </c>
      <c r="S4323">
        <v>-0.38651098499999997</v>
      </c>
      <c r="T4323">
        <v>75</v>
      </c>
      <c r="U4323">
        <v>44</v>
      </c>
      <c r="V4323">
        <v>3.1096906600000001</v>
      </c>
      <c r="W4323">
        <v>-0.165298522</v>
      </c>
      <c r="X4323">
        <v>31</v>
      </c>
      <c r="Y4323">
        <v>100</v>
      </c>
      <c r="Z4323">
        <v>0</v>
      </c>
      <c r="AA4323">
        <v>-0.201327372</v>
      </c>
      <c r="AB4323">
        <v>1</v>
      </c>
      <c r="AC4323">
        <v>8.56</v>
      </c>
      <c r="AD4323">
        <f t="shared" si="67"/>
        <v>1.9676489942194482</v>
      </c>
    </row>
    <row r="4324" spans="1:30" x14ac:dyDescent="0.25">
      <c r="A4324">
        <v>8</v>
      </c>
      <c r="B4324">
        <v>-5</v>
      </c>
      <c r="C4324">
        <v>4.57</v>
      </c>
      <c r="D4324">
        <v>45</v>
      </c>
      <c r="E4324">
        <v>86</v>
      </c>
      <c r="F4324">
        <v>0</v>
      </c>
      <c r="G4324">
        <v>4.1799602999999998E-2</v>
      </c>
      <c r="H4324">
        <v>40</v>
      </c>
      <c r="I4324">
        <v>25</v>
      </c>
      <c r="J4324">
        <v>8.0668266299999996</v>
      </c>
      <c r="K4324">
        <v>0.75029926800000002</v>
      </c>
      <c r="L4324">
        <v>68</v>
      </c>
      <c r="M4324">
        <v>85</v>
      </c>
      <c r="N4324">
        <v>0</v>
      </c>
      <c r="O4324">
        <v>0.41714311599999998</v>
      </c>
      <c r="P4324">
        <v>87</v>
      </c>
      <c r="Q4324">
        <v>71</v>
      </c>
      <c r="R4324">
        <v>-6.393959454</v>
      </c>
      <c r="S4324">
        <v>0.92183503099999997</v>
      </c>
      <c r="T4324">
        <v>68</v>
      </c>
      <c r="U4324">
        <v>9</v>
      </c>
      <c r="V4324">
        <v>0</v>
      </c>
      <c r="W4324">
        <v>0.20232741700000001</v>
      </c>
      <c r="X4324">
        <v>17</v>
      </c>
      <c r="Y4324">
        <v>52</v>
      </c>
      <c r="Z4324">
        <v>-4.056954749</v>
      </c>
      <c r="AA4324">
        <v>-0.96680517799999999</v>
      </c>
      <c r="AB4324">
        <v>-1</v>
      </c>
      <c r="AC4324">
        <v>-1.57</v>
      </c>
      <c r="AD4324">
        <f t="shared" si="67"/>
        <v>-3.7639265541638163</v>
      </c>
    </row>
    <row r="4325" spans="1:30" x14ac:dyDescent="0.25">
      <c r="A4325">
        <v>8</v>
      </c>
      <c r="B4325">
        <v>-6</v>
      </c>
      <c r="C4325">
        <v>3.49</v>
      </c>
      <c r="D4325">
        <v>52</v>
      </c>
      <c r="E4325">
        <v>28</v>
      </c>
      <c r="F4325">
        <v>0</v>
      </c>
      <c r="G4325">
        <v>9.8940009999999995E-2</v>
      </c>
      <c r="H4325">
        <v>91</v>
      </c>
      <c r="I4325">
        <v>30</v>
      </c>
      <c r="J4325">
        <v>0.54991202900000002</v>
      </c>
      <c r="K4325">
        <v>-0.69619337199999998</v>
      </c>
      <c r="L4325">
        <v>63</v>
      </c>
      <c r="M4325">
        <v>68</v>
      </c>
      <c r="N4325">
        <v>2.228104686</v>
      </c>
      <c r="O4325">
        <v>0.56724759599999997</v>
      </c>
      <c r="P4325">
        <v>64</v>
      </c>
      <c r="Q4325">
        <v>47</v>
      </c>
      <c r="R4325">
        <v>1.6602813110000001</v>
      </c>
      <c r="S4325">
        <v>0.30968938299999998</v>
      </c>
      <c r="T4325">
        <v>45</v>
      </c>
      <c r="U4325">
        <v>64</v>
      </c>
      <c r="V4325">
        <v>0</v>
      </c>
      <c r="W4325">
        <v>-0.71444020600000002</v>
      </c>
      <c r="X4325">
        <v>32</v>
      </c>
      <c r="Y4325">
        <v>37</v>
      </c>
      <c r="Z4325">
        <v>-2.436333903</v>
      </c>
      <c r="AA4325">
        <v>-0.447334964</v>
      </c>
      <c r="AB4325">
        <v>-1</v>
      </c>
      <c r="AC4325">
        <v>-1.49</v>
      </c>
      <c r="AD4325">
        <f t="shared" si="67"/>
        <v>1.0710462925622433</v>
      </c>
    </row>
    <row r="4326" spans="1:30" x14ac:dyDescent="0.25">
      <c r="A4326">
        <v>8</v>
      </c>
      <c r="B4326">
        <v>-7</v>
      </c>
      <c r="C4326">
        <v>7.87</v>
      </c>
      <c r="D4326">
        <v>60</v>
      </c>
      <c r="E4326">
        <v>3</v>
      </c>
      <c r="F4326">
        <v>7.3194175460000004</v>
      </c>
      <c r="G4326">
        <v>0.94787161200000003</v>
      </c>
      <c r="H4326">
        <v>59</v>
      </c>
      <c r="I4326">
        <v>12</v>
      </c>
      <c r="J4326">
        <v>4.5477186310000004</v>
      </c>
      <c r="K4326">
        <v>0.53328827499999998</v>
      </c>
      <c r="L4326">
        <v>73</v>
      </c>
      <c r="M4326">
        <v>80</v>
      </c>
      <c r="N4326">
        <v>0.50043596700000004</v>
      </c>
      <c r="O4326">
        <v>0.233481575</v>
      </c>
      <c r="P4326">
        <v>59</v>
      </c>
      <c r="Q4326">
        <v>11</v>
      </c>
      <c r="R4326">
        <v>4.1578754250000003</v>
      </c>
      <c r="S4326">
        <v>0.44582554800000002</v>
      </c>
      <c r="T4326">
        <v>55</v>
      </c>
      <c r="U4326">
        <v>26</v>
      </c>
      <c r="V4326">
        <v>0</v>
      </c>
      <c r="W4326">
        <v>7.1935931999999994E-2</v>
      </c>
      <c r="X4326">
        <v>35</v>
      </c>
      <c r="Y4326">
        <v>0</v>
      </c>
      <c r="Z4326">
        <v>0</v>
      </c>
      <c r="AA4326">
        <v>0.25625586</v>
      </c>
      <c r="AB4326">
        <v>1</v>
      </c>
      <c r="AC4326">
        <v>6.13</v>
      </c>
      <c r="AD4326">
        <f t="shared" si="67"/>
        <v>11.333642799767624</v>
      </c>
    </row>
    <row r="4327" spans="1:30" x14ac:dyDescent="0.25">
      <c r="A4327">
        <v>8</v>
      </c>
      <c r="B4327">
        <v>5</v>
      </c>
      <c r="C4327">
        <v>1.56</v>
      </c>
      <c r="D4327">
        <v>57</v>
      </c>
      <c r="E4327">
        <v>76</v>
      </c>
      <c r="F4327">
        <v>1.5222780170000001</v>
      </c>
      <c r="G4327">
        <v>0.248501414</v>
      </c>
      <c r="H4327">
        <v>87</v>
      </c>
      <c r="I4327">
        <v>49</v>
      </c>
      <c r="J4327">
        <v>0</v>
      </c>
      <c r="K4327">
        <v>0.81545221800000001</v>
      </c>
      <c r="L4327">
        <v>24</v>
      </c>
      <c r="M4327">
        <v>50</v>
      </c>
      <c r="N4327">
        <v>0</v>
      </c>
      <c r="O4327">
        <v>4.6506934E-2</v>
      </c>
      <c r="P4327">
        <v>33</v>
      </c>
      <c r="Q4327">
        <v>39</v>
      </c>
      <c r="R4327">
        <v>7.4106754959999996</v>
      </c>
      <c r="S4327">
        <v>0.235040687</v>
      </c>
      <c r="T4327">
        <v>100</v>
      </c>
      <c r="U4327">
        <v>31</v>
      </c>
      <c r="V4327">
        <v>4.9267128969999998</v>
      </c>
      <c r="W4327">
        <v>-0.338060152</v>
      </c>
      <c r="X4327">
        <v>44</v>
      </c>
      <c r="Y4327">
        <v>75</v>
      </c>
      <c r="Z4327">
        <v>0</v>
      </c>
      <c r="AA4327">
        <v>0.35017915799999999</v>
      </c>
      <c r="AB4327">
        <v>-1</v>
      </c>
      <c r="AC4327">
        <v>-8.56</v>
      </c>
      <c r="AD4327">
        <f t="shared" si="67"/>
        <v>3.7856238102597022</v>
      </c>
    </row>
    <row r="4328" spans="1:30" x14ac:dyDescent="0.25">
      <c r="A4328">
        <v>8</v>
      </c>
      <c r="B4328">
        <v>3.5</v>
      </c>
      <c r="C4328">
        <v>-2.6</v>
      </c>
      <c r="D4328">
        <v>34</v>
      </c>
      <c r="E4328">
        <v>54</v>
      </c>
      <c r="F4328">
        <v>-4.1859659970000003</v>
      </c>
      <c r="G4328">
        <v>0.35923708799999998</v>
      </c>
      <c r="H4328">
        <v>71</v>
      </c>
      <c r="I4328">
        <v>60</v>
      </c>
      <c r="J4328">
        <v>-8.3397832869999995</v>
      </c>
      <c r="K4328">
        <v>0.66065265299999998</v>
      </c>
      <c r="L4328">
        <v>18</v>
      </c>
      <c r="M4328">
        <v>78</v>
      </c>
      <c r="N4328">
        <v>-7.8279579750000003</v>
      </c>
      <c r="O4328">
        <v>0.81840579199999997</v>
      </c>
      <c r="P4328">
        <v>59</v>
      </c>
      <c r="Q4328">
        <v>14</v>
      </c>
      <c r="R4328">
        <v>1.680583664</v>
      </c>
      <c r="S4328">
        <v>0.54755348400000003</v>
      </c>
      <c r="T4328">
        <v>86</v>
      </c>
      <c r="U4328">
        <v>40</v>
      </c>
      <c r="V4328">
        <v>-4.5928915769999996</v>
      </c>
      <c r="W4328">
        <v>0.45816869199999999</v>
      </c>
      <c r="X4328">
        <v>52</v>
      </c>
      <c r="Y4328">
        <v>29</v>
      </c>
      <c r="Z4328">
        <v>0</v>
      </c>
      <c r="AA4328">
        <v>7.4673776999999997E-2</v>
      </c>
      <c r="AB4328">
        <v>1</v>
      </c>
      <c r="AC4328">
        <v>3.6</v>
      </c>
      <c r="AD4328">
        <f t="shared" si="67"/>
        <v>-14.604010021458718</v>
      </c>
    </row>
    <row r="4329" spans="1:30" x14ac:dyDescent="0.25">
      <c r="A4329">
        <v>8</v>
      </c>
      <c r="B4329">
        <v>-12</v>
      </c>
      <c r="C4329">
        <v>11.17</v>
      </c>
      <c r="D4329">
        <v>49</v>
      </c>
      <c r="E4329">
        <v>28</v>
      </c>
      <c r="F4329">
        <v>-3.2036830040000002</v>
      </c>
      <c r="G4329">
        <v>-0.35562876100000002</v>
      </c>
      <c r="H4329">
        <v>76</v>
      </c>
      <c r="I4329">
        <v>15</v>
      </c>
      <c r="J4329">
        <v>8.9056398320000003</v>
      </c>
      <c r="K4329">
        <v>0.386385494</v>
      </c>
      <c r="L4329">
        <v>37</v>
      </c>
      <c r="M4329">
        <v>0</v>
      </c>
      <c r="N4329">
        <v>0</v>
      </c>
      <c r="O4329">
        <v>0.46719127399999999</v>
      </c>
      <c r="P4329">
        <v>77</v>
      </c>
      <c r="Q4329">
        <v>0</v>
      </c>
      <c r="R4329">
        <v>18.14924637</v>
      </c>
      <c r="S4329">
        <v>0.51335990799999998</v>
      </c>
      <c r="T4329">
        <v>76</v>
      </c>
      <c r="U4329">
        <v>37</v>
      </c>
      <c r="V4329">
        <v>2.5470173539999998</v>
      </c>
      <c r="W4329">
        <v>0.13343893300000001</v>
      </c>
      <c r="X4329">
        <v>42</v>
      </c>
      <c r="Y4329">
        <v>62</v>
      </c>
      <c r="Z4329">
        <v>0</v>
      </c>
      <c r="AA4329">
        <v>-0.37055675700000001</v>
      </c>
      <c r="AB4329">
        <v>1</v>
      </c>
      <c r="AC4329">
        <v>2.83</v>
      </c>
      <c r="AD4329">
        <f t="shared" si="67"/>
        <v>11.958654953346896</v>
      </c>
    </row>
    <row r="4330" spans="1:30" x14ac:dyDescent="0.25">
      <c r="A4330">
        <v>8</v>
      </c>
      <c r="B4330">
        <v>14</v>
      </c>
      <c r="C4330">
        <v>-14.22</v>
      </c>
      <c r="D4330">
        <v>12</v>
      </c>
      <c r="E4330">
        <v>100</v>
      </c>
      <c r="F4330">
        <v>-18.377854360000001</v>
      </c>
      <c r="G4330">
        <v>0.58460213299999997</v>
      </c>
      <c r="H4330">
        <v>12</v>
      </c>
      <c r="I4330">
        <v>69</v>
      </c>
      <c r="J4330">
        <v>0</v>
      </c>
      <c r="K4330">
        <v>0.83164729000000004</v>
      </c>
      <c r="L4330">
        <v>11</v>
      </c>
      <c r="M4330">
        <v>65</v>
      </c>
      <c r="N4330">
        <v>0</v>
      </c>
      <c r="O4330">
        <v>0.63905576200000003</v>
      </c>
      <c r="P4330">
        <v>23</v>
      </c>
      <c r="Q4330">
        <v>20</v>
      </c>
      <c r="R4330">
        <v>-10.531639999999999</v>
      </c>
      <c r="S4330">
        <v>-0.220880626</v>
      </c>
      <c r="T4330">
        <v>28</v>
      </c>
      <c r="U4330">
        <v>35</v>
      </c>
      <c r="V4330">
        <v>1.120008192</v>
      </c>
      <c r="W4330">
        <v>0.73682970599999997</v>
      </c>
      <c r="X4330">
        <v>28</v>
      </c>
      <c r="Y4330">
        <v>33</v>
      </c>
      <c r="Z4330">
        <v>2.3996278119999999</v>
      </c>
      <c r="AA4330">
        <v>0.71020075500000002</v>
      </c>
      <c r="AB4330">
        <v>1</v>
      </c>
      <c r="AC4330">
        <v>1.22</v>
      </c>
      <c r="AD4330">
        <f t="shared" si="67"/>
        <v>-10.540495304195641</v>
      </c>
    </row>
    <row r="4331" spans="1:30" x14ac:dyDescent="0.25">
      <c r="A4331">
        <v>8</v>
      </c>
      <c r="B4331">
        <v>-16.5</v>
      </c>
      <c r="C4331">
        <v>10.94</v>
      </c>
      <c r="D4331">
        <v>53</v>
      </c>
      <c r="E4331">
        <v>52</v>
      </c>
      <c r="F4331">
        <v>0</v>
      </c>
      <c r="G4331">
        <v>-0.23558786500000001</v>
      </c>
      <c r="H4331">
        <v>76</v>
      </c>
      <c r="I4331">
        <v>42</v>
      </c>
      <c r="J4331">
        <v>0</v>
      </c>
      <c r="K4331">
        <v>0.71774854200000004</v>
      </c>
      <c r="L4331">
        <v>89</v>
      </c>
      <c r="M4331">
        <v>45</v>
      </c>
      <c r="N4331">
        <v>0</v>
      </c>
      <c r="O4331">
        <v>6.7881944999999999E-2</v>
      </c>
      <c r="P4331">
        <v>82</v>
      </c>
      <c r="Q4331">
        <v>26</v>
      </c>
      <c r="R4331">
        <v>-1.8842519609999999</v>
      </c>
      <c r="S4331">
        <v>-0.81647806999999994</v>
      </c>
      <c r="T4331">
        <v>51</v>
      </c>
      <c r="U4331">
        <v>40</v>
      </c>
      <c r="V4331">
        <v>0</v>
      </c>
      <c r="W4331">
        <v>0.82717943299999996</v>
      </c>
      <c r="X4331">
        <v>39</v>
      </c>
      <c r="Y4331">
        <v>23</v>
      </c>
      <c r="Z4331">
        <v>0</v>
      </c>
      <c r="AA4331">
        <v>-0.30496200699999998</v>
      </c>
      <c r="AB4331">
        <v>-1</v>
      </c>
      <c r="AC4331">
        <v>-0.94</v>
      </c>
      <c r="AD4331">
        <f t="shared" si="67"/>
        <v>-1.538450404510995</v>
      </c>
    </row>
    <row r="4332" spans="1:30" x14ac:dyDescent="0.25">
      <c r="A4332">
        <v>8</v>
      </c>
      <c r="B4332">
        <v>-12.5</v>
      </c>
      <c r="C4332">
        <v>9.5</v>
      </c>
      <c r="D4332">
        <v>57</v>
      </c>
      <c r="E4332">
        <v>32</v>
      </c>
      <c r="F4332">
        <v>2.209864042</v>
      </c>
      <c r="G4332">
        <v>0.27423560800000002</v>
      </c>
      <c r="H4332">
        <v>76</v>
      </c>
      <c r="I4332">
        <v>64</v>
      </c>
      <c r="J4332">
        <v>0</v>
      </c>
      <c r="K4332">
        <v>-1.8871055000000001E-2</v>
      </c>
      <c r="L4332">
        <v>48</v>
      </c>
      <c r="M4332">
        <v>49</v>
      </c>
      <c r="N4332">
        <v>0</v>
      </c>
      <c r="O4332">
        <v>0.24965931799999999</v>
      </c>
      <c r="P4332">
        <v>81</v>
      </c>
      <c r="Q4332">
        <v>62</v>
      </c>
      <c r="R4332">
        <v>0.70571972199999999</v>
      </c>
      <c r="S4332">
        <v>-0.111823003</v>
      </c>
      <c r="T4332">
        <v>58</v>
      </c>
      <c r="U4332">
        <v>24</v>
      </c>
      <c r="V4332">
        <v>0</v>
      </c>
      <c r="W4332">
        <v>0.108513149</v>
      </c>
      <c r="X4332">
        <v>39</v>
      </c>
      <c r="Y4332">
        <v>50</v>
      </c>
      <c r="Z4332">
        <v>4.1612544189999996</v>
      </c>
      <c r="AA4332">
        <v>0.611566269</v>
      </c>
      <c r="AB4332">
        <v>1</v>
      </c>
      <c r="AC4332">
        <v>12.5</v>
      </c>
      <c r="AD4332">
        <f t="shared" si="67"/>
        <v>3.2298219471331655</v>
      </c>
    </row>
    <row r="4333" spans="1:30" x14ac:dyDescent="0.25">
      <c r="A4333">
        <v>8</v>
      </c>
      <c r="B4333">
        <v>-9.5</v>
      </c>
      <c r="C4333">
        <v>13.59</v>
      </c>
      <c r="D4333">
        <v>79</v>
      </c>
      <c r="E4333">
        <v>49</v>
      </c>
      <c r="F4333">
        <v>0</v>
      </c>
      <c r="G4333">
        <v>0.408134422</v>
      </c>
      <c r="H4333">
        <v>79</v>
      </c>
      <c r="I4333">
        <v>65</v>
      </c>
      <c r="J4333">
        <v>0</v>
      </c>
      <c r="K4333">
        <v>0.47128607700000003</v>
      </c>
      <c r="L4333">
        <v>37</v>
      </c>
      <c r="M4333">
        <v>29</v>
      </c>
      <c r="N4333">
        <v>19.628653230000001</v>
      </c>
      <c r="O4333">
        <v>0.63375194000000001</v>
      </c>
      <c r="P4333">
        <v>94</v>
      </c>
      <c r="Q4333">
        <v>56</v>
      </c>
      <c r="R4333">
        <v>1.045038023</v>
      </c>
      <c r="S4333">
        <v>0.64973014799999995</v>
      </c>
      <c r="T4333">
        <v>78</v>
      </c>
      <c r="U4333">
        <v>50</v>
      </c>
      <c r="V4333">
        <v>0</v>
      </c>
      <c r="W4333">
        <v>0.50661073199999995</v>
      </c>
      <c r="X4333">
        <v>91</v>
      </c>
      <c r="Y4333">
        <v>51</v>
      </c>
      <c r="Z4333">
        <v>0</v>
      </c>
      <c r="AA4333">
        <v>0.26225515100000002</v>
      </c>
      <c r="AB4333">
        <v>1</v>
      </c>
      <c r="AC4333">
        <v>0.41</v>
      </c>
      <c r="AD4333">
        <f t="shared" si="67"/>
        <v>13.118689773449185</v>
      </c>
    </row>
    <row r="4334" spans="1:30" x14ac:dyDescent="0.25">
      <c r="A4334">
        <v>8</v>
      </c>
      <c r="B4334">
        <v>6.5</v>
      </c>
      <c r="C4334">
        <v>-8.01</v>
      </c>
      <c r="D4334">
        <v>49</v>
      </c>
      <c r="E4334">
        <v>68</v>
      </c>
      <c r="F4334">
        <v>-5.0128335970000002</v>
      </c>
      <c r="G4334">
        <v>0.36345624199999998</v>
      </c>
      <c r="H4334">
        <v>44</v>
      </c>
      <c r="I4334">
        <v>25</v>
      </c>
      <c r="J4334">
        <v>0</v>
      </c>
      <c r="K4334">
        <v>0.32676225399999997</v>
      </c>
      <c r="L4334">
        <v>44</v>
      </c>
      <c r="M4334">
        <v>41</v>
      </c>
      <c r="N4334">
        <v>3.8435136330000002</v>
      </c>
      <c r="O4334">
        <v>0.32659054500000001</v>
      </c>
      <c r="P4334">
        <v>48</v>
      </c>
      <c r="Q4334">
        <v>42</v>
      </c>
      <c r="R4334">
        <v>2.8439275030000002</v>
      </c>
      <c r="S4334">
        <v>0.83293628099999995</v>
      </c>
      <c r="T4334">
        <v>46</v>
      </c>
      <c r="U4334">
        <v>9</v>
      </c>
      <c r="V4334">
        <v>2.4919964079999999</v>
      </c>
      <c r="W4334">
        <v>0.34718165200000001</v>
      </c>
      <c r="X4334">
        <v>28</v>
      </c>
      <c r="Y4334">
        <v>77</v>
      </c>
      <c r="Z4334">
        <v>-6.9202430819999998</v>
      </c>
      <c r="AA4334">
        <v>0.34363538599999999</v>
      </c>
      <c r="AB4334">
        <v>1</v>
      </c>
      <c r="AC4334">
        <v>3.01</v>
      </c>
      <c r="AD4334">
        <f t="shared" si="67"/>
        <v>0.28925497597248029</v>
      </c>
    </row>
    <row r="4335" spans="1:30" x14ac:dyDescent="0.25">
      <c r="A4335">
        <v>8</v>
      </c>
      <c r="B4335">
        <v>7</v>
      </c>
      <c r="C4335">
        <v>-7.87</v>
      </c>
      <c r="D4335">
        <v>12</v>
      </c>
      <c r="E4335">
        <v>59</v>
      </c>
      <c r="F4335">
        <v>-18.271425180000001</v>
      </c>
      <c r="G4335">
        <v>-0.76745543199999999</v>
      </c>
      <c r="H4335">
        <v>3</v>
      </c>
      <c r="I4335">
        <v>60</v>
      </c>
      <c r="J4335">
        <v>0</v>
      </c>
      <c r="K4335">
        <v>0.237361446</v>
      </c>
      <c r="L4335">
        <v>11</v>
      </c>
      <c r="M4335">
        <v>59</v>
      </c>
      <c r="N4335">
        <v>-12.29530089</v>
      </c>
      <c r="O4335">
        <v>-0.35944474700000001</v>
      </c>
      <c r="P4335">
        <v>80</v>
      </c>
      <c r="Q4335">
        <v>73</v>
      </c>
      <c r="R4335">
        <v>0</v>
      </c>
      <c r="S4335">
        <v>-8.5286650000000006E-2</v>
      </c>
      <c r="T4335">
        <v>0</v>
      </c>
      <c r="U4335">
        <v>35</v>
      </c>
      <c r="V4335">
        <v>0</v>
      </c>
      <c r="W4335">
        <v>3.2859486E-2</v>
      </c>
      <c r="X4335">
        <v>26</v>
      </c>
      <c r="Y4335">
        <v>55</v>
      </c>
      <c r="Z4335">
        <v>0</v>
      </c>
      <c r="AA4335">
        <v>-0.65127175100000001</v>
      </c>
      <c r="AB4335">
        <v>-1</v>
      </c>
      <c r="AC4335">
        <v>-6.13</v>
      </c>
      <c r="AD4335">
        <f t="shared" si="67"/>
        <v>-18.441985822467505</v>
      </c>
    </row>
    <row r="4336" spans="1:30" x14ac:dyDescent="0.25">
      <c r="A4336">
        <v>8</v>
      </c>
      <c r="B4336">
        <v>5</v>
      </c>
      <c r="C4336">
        <v>-4.57</v>
      </c>
      <c r="D4336">
        <v>25</v>
      </c>
      <c r="E4336">
        <v>40</v>
      </c>
      <c r="F4336">
        <v>0</v>
      </c>
      <c r="G4336">
        <v>8.0440839E-2</v>
      </c>
      <c r="H4336">
        <v>86</v>
      </c>
      <c r="I4336">
        <v>45</v>
      </c>
      <c r="J4336">
        <v>0</v>
      </c>
      <c r="K4336">
        <v>-9.6721190999999998E-2</v>
      </c>
      <c r="L4336">
        <v>71</v>
      </c>
      <c r="M4336">
        <v>87</v>
      </c>
      <c r="N4336">
        <v>0</v>
      </c>
      <c r="O4336">
        <v>-0.40636685900000002</v>
      </c>
      <c r="P4336">
        <v>85</v>
      </c>
      <c r="Q4336">
        <v>68</v>
      </c>
      <c r="R4336">
        <v>0</v>
      </c>
      <c r="S4336">
        <v>3.4928740999999999E-2</v>
      </c>
      <c r="T4336">
        <v>52</v>
      </c>
      <c r="U4336">
        <v>17</v>
      </c>
      <c r="V4336">
        <v>0</v>
      </c>
      <c r="W4336">
        <v>0.447091081</v>
      </c>
      <c r="X4336">
        <v>9</v>
      </c>
      <c r="Y4336">
        <v>68</v>
      </c>
      <c r="Z4336">
        <v>-8.1172626129999994</v>
      </c>
      <c r="AA4336">
        <v>0.72624429099999999</v>
      </c>
      <c r="AB4336">
        <v>1</v>
      </c>
      <c r="AC4336">
        <v>1.57</v>
      </c>
      <c r="AD4336">
        <f t="shared" si="67"/>
        <v>-5.8951156312389914</v>
      </c>
    </row>
    <row r="4337" spans="1:30" x14ac:dyDescent="0.25">
      <c r="A4337">
        <v>8</v>
      </c>
      <c r="B4337">
        <v>1</v>
      </c>
      <c r="C4337">
        <v>0.28999999999999998</v>
      </c>
      <c r="D4337">
        <v>45</v>
      </c>
      <c r="E4337">
        <v>49</v>
      </c>
      <c r="F4337">
        <v>1.0212032559999999</v>
      </c>
      <c r="G4337">
        <v>0.72536745400000002</v>
      </c>
      <c r="H4337">
        <v>71</v>
      </c>
      <c r="I4337">
        <v>39</v>
      </c>
      <c r="J4337">
        <v>-4.9039949180000004</v>
      </c>
      <c r="K4337">
        <v>0.29821804699999999</v>
      </c>
      <c r="L4337">
        <v>49</v>
      </c>
      <c r="M4337">
        <v>81</v>
      </c>
      <c r="N4337">
        <v>0</v>
      </c>
      <c r="O4337">
        <v>0.270342886</v>
      </c>
      <c r="P4337">
        <v>82</v>
      </c>
      <c r="Q4337">
        <v>69</v>
      </c>
      <c r="R4337">
        <v>-11.700748259999999</v>
      </c>
      <c r="S4337">
        <v>0.59570478000000004</v>
      </c>
      <c r="T4337">
        <v>49</v>
      </c>
      <c r="U4337">
        <v>60</v>
      </c>
      <c r="V4337">
        <v>0</v>
      </c>
      <c r="W4337">
        <v>0.208062528</v>
      </c>
      <c r="X4337">
        <v>20</v>
      </c>
      <c r="Y4337">
        <v>47</v>
      </c>
      <c r="Z4337">
        <v>0.78265744999999998</v>
      </c>
      <c r="AA4337">
        <v>0.57370929299999995</v>
      </c>
      <c r="AB4337">
        <v>1</v>
      </c>
      <c r="AC4337">
        <v>17.71</v>
      </c>
      <c r="AD4337">
        <f t="shared" si="67"/>
        <v>-7.2428859968806547</v>
      </c>
    </row>
    <row r="4338" spans="1:30" x14ac:dyDescent="0.25">
      <c r="A4338">
        <v>8</v>
      </c>
      <c r="B4338">
        <v>-14</v>
      </c>
      <c r="C4338">
        <v>14.22</v>
      </c>
      <c r="D4338">
        <v>69</v>
      </c>
      <c r="E4338">
        <v>12</v>
      </c>
      <c r="F4338">
        <v>12.233154799999999</v>
      </c>
      <c r="G4338">
        <v>0.45254341100000001</v>
      </c>
      <c r="H4338">
        <v>100</v>
      </c>
      <c r="I4338">
        <v>12</v>
      </c>
      <c r="J4338">
        <v>6.1562526120000003</v>
      </c>
      <c r="K4338">
        <v>0.205402318</v>
      </c>
      <c r="L4338">
        <v>20</v>
      </c>
      <c r="M4338">
        <v>23</v>
      </c>
      <c r="N4338">
        <v>11.251590719999999</v>
      </c>
      <c r="O4338">
        <v>0.86686365700000001</v>
      </c>
      <c r="P4338">
        <v>65</v>
      </c>
      <c r="Q4338">
        <v>11</v>
      </c>
      <c r="R4338">
        <v>10.654052310000001</v>
      </c>
      <c r="S4338">
        <v>0.83279323599999999</v>
      </c>
      <c r="T4338">
        <v>33</v>
      </c>
      <c r="U4338">
        <v>28</v>
      </c>
      <c r="V4338">
        <v>3.5114021379999998</v>
      </c>
      <c r="W4338">
        <v>-0.23476365199999999</v>
      </c>
      <c r="X4338">
        <v>35</v>
      </c>
      <c r="Y4338">
        <v>28</v>
      </c>
      <c r="Z4338">
        <v>0</v>
      </c>
      <c r="AA4338">
        <v>-0.31271542400000002</v>
      </c>
      <c r="AB4338">
        <v>-1</v>
      </c>
      <c r="AC4338">
        <v>-1.22</v>
      </c>
      <c r="AD4338">
        <f t="shared" si="67"/>
        <v>26.251109525103505</v>
      </c>
    </row>
    <row r="4339" spans="1:30" x14ac:dyDescent="0.25">
      <c r="A4339">
        <v>8</v>
      </c>
      <c r="B4339">
        <v>-7.5</v>
      </c>
      <c r="C4339">
        <v>3.86</v>
      </c>
      <c r="D4339">
        <v>23</v>
      </c>
      <c r="E4339">
        <v>48</v>
      </c>
      <c r="F4339">
        <v>1.8314122230000001</v>
      </c>
      <c r="G4339">
        <v>0.36242118899999998</v>
      </c>
      <c r="H4339">
        <v>56</v>
      </c>
      <c r="I4339">
        <v>0</v>
      </c>
      <c r="J4339">
        <v>0</v>
      </c>
      <c r="K4339">
        <v>-0.80212416099999995</v>
      </c>
      <c r="L4339">
        <v>62</v>
      </c>
      <c r="M4339">
        <v>62</v>
      </c>
      <c r="N4339">
        <v>0.28619512200000002</v>
      </c>
      <c r="O4339">
        <v>0.72900458499999998</v>
      </c>
      <c r="P4339">
        <v>67</v>
      </c>
      <c r="Q4339">
        <v>13</v>
      </c>
      <c r="R4339">
        <v>6.3401596250000001</v>
      </c>
      <c r="S4339">
        <v>0.47850041700000001</v>
      </c>
      <c r="T4339">
        <v>70</v>
      </c>
      <c r="U4339">
        <v>18</v>
      </c>
      <c r="V4339">
        <v>0</v>
      </c>
      <c r="W4339">
        <v>-0.32326489600000002</v>
      </c>
      <c r="X4339">
        <v>32</v>
      </c>
      <c r="Y4339">
        <v>89</v>
      </c>
      <c r="Z4339">
        <v>0</v>
      </c>
      <c r="AA4339">
        <v>0.109116934</v>
      </c>
      <c r="AB4339">
        <v>-1</v>
      </c>
      <c r="AC4339">
        <v>3.14</v>
      </c>
      <c r="AD4339">
        <f t="shared" si="67"/>
        <v>3.9061491759604912</v>
      </c>
    </row>
    <row r="4340" spans="1:30" x14ac:dyDescent="0.25">
      <c r="A4340">
        <v>8</v>
      </c>
      <c r="B4340">
        <v>-4.5</v>
      </c>
      <c r="C4340">
        <v>5.62</v>
      </c>
      <c r="D4340">
        <v>69</v>
      </c>
      <c r="E4340">
        <v>49</v>
      </c>
      <c r="F4340">
        <v>10.376705879999999</v>
      </c>
      <c r="G4340">
        <v>0.59070545200000002</v>
      </c>
      <c r="H4340">
        <v>86</v>
      </c>
      <c r="I4340">
        <v>100</v>
      </c>
      <c r="J4340">
        <v>0</v>
      </c>
      <c r="K4340">
        <v>0.229108799</v>
      </c>
      <c r="L4340">
        <v>100</v>
      </c>
      <c r="M4340">
        <v>58</v>
      </c>
      <c r="N4340">
        <v>5.928570809</v>
      </c>
      <c r="O4340">
        <v>0.44202846899999998</v>
      </c>
      <c r="P4340">
        <v>82</v>
      </c>
      <c r="Q4340">
        <v>64</v>
      </c>
      <c r="R4340">
        <v>14.09110089</v>
      </c>
      <c r="S4340">
        <v>-0.37209810399999999</v>
      </c>
      <c r="T4340">
        <v>41</v>
      </c>
      <c r="U4340">
        <v>46</v>
      </c>
      <c r="V4340">
        <v>0</v>
      </c>
      <c r="W4340">
        <v>-0.70695817900000002</v>
      </c>
      <c r="X4340">
        <v>100</v>
      </c>
      <c r="Y4340">
        <v>46</v>
      </c>
      <c r="Z4340">
        <v>6.9806488550000001</v>
      </c>
      <c r="AA4340">
        <v>-0.74128388599999995</v>
      </c>
      <c r="AB4340">
        <v>1</v>
      </c>
      <c r="AC4340">
        <v>32.380000000000003</v>
      </c>
      <c r="AD4340">
        <f t="shared" si="67"/>
        <v>19.168088249654382</v>
      </c>
    </row>
    <row r="4341" spans="1:30" x14ac:dyDescent="0.25">
      <c r="A4341">
        <v>8</v>
      </c>
      <c r="B4341">
        <v>2</v>
      </c>
      <c r="C4341">
        <v>-0.93</v>
      </c>
      <c r="D4341">
        <v>39</v>
      </c>
      <c r="E4341">
        <v>0</v>
      </c>
      <c r="F4341">
        <v>0</v>
      </c>
      <c r="G4341">
        <v>-0.56213427900000001</v>
      </c>
      <c r="H4341">
        <v>7</v>
      </c>
      <c r="I4341">
        <v>53</v>
      </c>
      <c r="J4341">
        <v>4.8466212229999996</v>
      </c>
      <c r="K4341">
        <v>0.20495994200000001</v>
      </c>
      <c r="L4341">
        <v>38</v>
      </c>
      <c r="M4341">
        <v>78</v>
      </c>
      <c r="N4341">
        <v>0</v>
      </c>
      <c r="O4341">
        <v>-0.52302924399999995</v>
      </c>
      <c r="P4341">
        <v>100</v>
      </c>
      <c r="Q4341">
        <v>41</v>
      </c>
      <c r="R4341">
        <v>0</v>
      </c>
      <c r="S4341">
        <v>0.37672566000000002</v>
      </c>
      <c r="T4341">
        <v>72</v>
      </c>
      <c r="U4341">
        <v>42</v>
      </c>
      <c r="V4341">
        <v>0</v>
      </c>
      <c r="W4341">
        <v>-0.331620466</v>
      </c>
      <c r="X4341">
        <v>0</v>
      </c>
      <c r="Y4341">
        <v>35</v>
      </c>
      <c r="Z4341">
        <v>0</v>
      </c>
      <c r="AA4341">
        <v>-0.73647991000000002</v>
      </c>
      <c r="AB4341">
        <v>-1</v>
      </c>
      <c r="AC4341">
        <v>-3.07</v>
      </c>
      <c r="AD4341">
        <f t="shared" si="67"/>
        <v>0.99336320476204898</v>
      </c>
    </row>
    <row r="4342" spans="1:30" x14ac:dyDescent="0.25">
      <c r="A4342">
        <v>8</v>
      </c>
      <c r="B4342">
        <v>-2</v>
      </c>
      <c r="C4342">
        <v>0.93</v>
      </c>
      <c r="D4342">
        <v>53</v>
      </c>
      <c r="E4342">
        <v>7</v>
      </c>
      <c r="F4342">
        <v>0</v>
      </c>
      <c r="G4342">
        <v>-0.244949746</v>
      </c>
      <c r="H4342">
        <v>0</v>
      </c>
      <c r="I4342">
        <v>39</v>
      </c>
      <c r="J4342">
        <v>-3.5705481969999999</v>
      </c>
      <c r="K4342">
        <v>0.67740186700000005</v>
      </c>
      <c r="L4342">
        <v>41</v>
      </c>
      <c r="M4342">
        <v>100</v>
      </c>
      <c r="N4342">
        <v>0</v>
      </c>
      <c r="O4342">
        <v>0.42470065099999998</v>
      </c>
      <c r="P4342">
        <v>78</v>
      </c>
      <c r="Q4342">
        <v>38</v>
      </c>
      <c r="R4342">
        <v>0.17368266800000001</v>
      </c>
      <c r="S4342">
        <v>0.76472333400000003</v>
      </c>
      <c r="T4342">
        <v>35</v>
      </c>
      <c r="U4342">
        <v>0</v>
      </c>
      <c r="V4342">
        <v>0</v>
      </c>
      <c r="W4342">
        <v>0.73904957599999999</v>
      </c>
      <c r="X4342">
        <v>42</v>
      </c>
      <c r="Y4342">
        <v>72</v>
      </c>
      <c r="Z4342">
        <v>2.3808844410000001</v>
      </c>
      <c r="AA4342">
        <v>-0.888881743</v>
      </c>
      <c r="AB4342">
        <v>1</v>
      </c>
      <c r="AC4342">
        <v>3.07</v>
      </c>
      <c r="AD4342">
        <f t="shared" si="67"/>
        <v>-0.1695521141326477</v>
      </c>
    </row>
    <row r="4343" spans="1:30" x14ac:dyDescent="0.25">
      <c r="A4343">
        <v>8</v>
      </c>
      <c r="B4343">
        <v>16.5</v>
      </c>
      <c r="C4343">
        <v>-10.94</v>
      </c>
      <c r="D4343">
        <v>42</v>
      </c>
      <c r="E4343">
        <v>76</v>
      </c>
      <c r="F4343">
        <v>-7.4325887789999996</v>
      </c>
      <c r="G4343">
        <v>-0.28748975999999998</v>
      </c>
      <c r="H4343">
        <v>52</v>
      </c>
      <c r="I4343">
        <v>53</v>
      </c>
      <c r="J4343">
        <v>-8.3051898269999995</v>
      </c>
      <c r="K4343">
        <v>0.20409595</v>
      </c>
      <c r="L4343">
        <v>26</v>
      </c>
      <c r="M4343">
        <v>82</v>
      </c>
      <c r="N4343">
        <v>0</v>
      </c>
      <c r="O4343">
        <v>-4.6647514000000001E-2</v>
      </c>
      <c r="P4343">
        <v>45</v>
      </c>
      <c r="Q4343">
        <v>89</v>
      </c>
      <c r="R4343">
        <v>-3.5667715119999999</v>
      </c>
      <c r="S4343">
        <v>-0.485958008</v>
      </c>
      <c r="T4343">
        <v>23</v>
      </c>
      <c r="U4343">
        <v>39</v>
      </c>
      <c r="V4343">
        <v>-9.2507577259999998</v>
      </c>
      <c r="W4343">
        <v>-0.31928016999999997</v>
      </c>
      <c r="X4343">
        <v>40</v>
      </c>
      <c r="Y4343">
        <v>51</v>
      </c>
      <c r="Z4343">
        <v>0</v>
      </c>
      <c r="AA4343">
        <v>-6.0948269999999997E-3</v>
      </c>
      <c r="AB4343">
        <v>1</v>
      </c>
      <c r="AC4343">
        <v>0.94</v>
      </c>
      <c r="AD4343">
        <f t="shared" si="67"/>
        <v>-8.5187334502740644</v>
      </c>
    </row>
    <row r="4344" spans="1:30" x14ac:dyDescent="0.25">
      <c r="A4344">
        <v>9</v>
      </c>
      <c r="B4344">
        <v>10.5</v>
      </c>
      <c r="C4344">
        <v>-9.9700000000000006</v>
      </c>
      <c r="D4344">
        <v>49</v>
      </c>
      <c r="E4344">
        <v>85</v>
      </c>
      <c r="F4344">
        <v>0</v>
      </c>
      <c r="G4344">
        <v>0.28377427500000002</v>
      </c>
      <c r="H4344">
        <v>38</v>
      </c>
      <c r="I4344">
        <v>86</v>
      </c>
      <c r="J4344">
        <v>-9.9808677219999993</v>
      </c>
      <c r="K4344">
        <v>0.47570512399999998</v>
      </c>
      <c r="L4344">
        <v>38</v>
      </c>
      <c r="M4344">
        <v>70</v>
      </c>
      <c r="N4344">
        <v>-4.534914487</v>
      </c>
      <c r="O4344">
        <v>0.13992770400000001</v>
      </c>
      <c r="P4344">
        <v>33</v>
      </c>
      <c r="Q4344">
        <v>84</v>
      </c>
      <c r="R4344">
        <v>-5.5206321889999996</v>
      </c>
      <c r="S4344">
        <v>0.14487570899999999</v>
      </c>
      <c r="T4344">
        <v>49</v>
      </c>
      <c r="U4344">
        <v>100</v>
      </c>
      <c r="V4344">
        <v>0</v>
      </c>
      <c r="W4344">
        <v>0.44324238500000002</v>
      </c>
      <c r="X4344">
        <v>8</v>
      </c>
      <c r="Y4344">
        <v>37</v>
      </c>
      <c r="Z4344">
        <v>-6.4180583609999999</v>
      </c>
      <c r="AA4344">
        <v>-0.210400383</v>
      </c>
      <c r="AB4344">
        <v>1</v>
      </c>
      <c r="AC4344">
        <v>6.97</v>
      </c>
      <c r="AD4344">
        <f t="shared" si="67"/>
        <v>-7.5326775291042036</v>
      </c>
    </row>
    <row r="4345" spans="1:30" x14ac:dyDescent="0.25">
      <c r="A4345">
        <v>9</v>
      </c>
      <c r="B4345">
        <v>3</v>
      </c>
      <c r="C4345">
        <v>-3.54</v>
      </c>
      <c r="D4345">
        <v>14</v>
      </c>
      <c r="E4345">
        <v>81</v>
      </c>
      <c r="F4345">
        <v>0.602322001</v>
      </c>
      <c r="G4345">
        <v>-0.36585456199999999</v>
      </c>
      <c r="H4345">
        <v>63</v>
      </c>
      <c r="I4345">
        <v>86</v>
      </c>
      <c r="J4345">
        <v>-11.4656213</v>
      </c>
      <c r="K4345">
        <v>0.46282445100000003</v>
      </c>
      <c r="L4345">
        <v>100</v>
      </c>
      <c r="M4345">
        <v>82</v>
      </c>
      <c r="N4345">
        <v>12.635183980000001</v>
      </c>
      <c r="O4345">
        <v>-0.63867164700000001</v>
      </c>
      <c r="P4345">
        <v>83</v>
      </c>
      <c r="Q4345">
        <v>22</v>
      </c>
      <c r="R4345">
        <v>0</v>
      </c>
      <c r="S4345">
        <v>-4.8797314000000001E-2</v>
      </c>
      <c r="T4345">
        <v>52</v>
      </c>
      <c r="U4345">
        <v>88</v>
      </c>
      <c r="V4345">
        <v>0</v>
      </c>
      <c r="W4345">
        <v>0.63091388900000001</v>
      </c>
      <c r="X4345">
        <v>15</v>
      </c>
      <c r="Y4345">
        <v>79</v>
      </c>
      <c r="Z4345">
        <v>0.42883375800000001</v>
      </c>
      <c r="AA4345">
        <v>-0.272437714</v>
      </c>
      <c r="AB4345">
        <v>1</v>
      </c>
      <c r="AC4345">
        <v>20.54</v>
      </c>
      <c r="AD4345">
        <f t="shared" si="67"/>
        <v>3.1003566196825769</v>
      </c>
    </row>
    <row r="4346" spans="1:30" x14ac:dyDescent="0.25">
      <c r="A4346">
        <v>9</v>
      </c>
      <c r="B4346">
        <v>-10.5</v>
      </c>
      <c r="C4346">
        <v>5.16</v>
      </c>
      <c r="D4346">
        <v>33</v>
      </c>
      <c r="E4346">
        <v>55</v>
      </c>
      <c r="F4346">
        <v>0.23970071300000001</v>
      </c>
      <c r="G4346">
        <v>0.30013273899999998</v>
      </c>
      <c r="H4346">
        <v>52</v>
      </c>
      <c r="I4346">
        <v>36</v>
      </c>
      <c r="J4346">
        <v>0.91488433899999999</v>
      </c>
      <c r="K4346">
        <v>-0.283732029</v>
      </c>
      <c r="L4346">
        <v>47</v>
      </c>
      <c r="M4346">
        <v>25</v>
      </c>
      <c r="N4346">
        <v>0</v>
      </c>
      <c r="O4346">
        <v>-1.23651E-2</v>
      </c>
      <c r="P4346">
        <v>56</v>
      </c>
      <c r="Q4346">
        <v>15</v>
      </c>
      <c r="R4346">
        <v>0</v>
      </c>
      <c r="S4346">
        <v>0.15376014299999999</v>
      </c>
      <c r="T4346">
        <v>42</v>
      </c>
      <c r="U4346">
        <v>30</v>
      </c>
      <c r="V4346">
        <v>0</v>
      </c>
      <c r="W4346">
        <v>-8.1240203999999996E-2</v>
      </c>
      <c r="X4346">
        <v>59</v>
      </c>
      <c r="Y4346">
        <v>19</v>
      </c>
      <c r="Z4346">
        <v>0</v>
      </c>
      <c r="AA4346">
        <v>-7.5378863000000004E-2</v>
      </c>
      <c r="AB4346">
        <v>1</v>
      </c>
      <c r="AC4346">
        <v>9.84</v>
      </c>
      <c r="AD4346">
        <f t="shared" si="67"/>
        <v>0.33152402133773673</v>
      </c>
    </row>
    <row r="4347" spans="1:30" x14ac:dyDescent="0.25">
      <c r="A4347">
        <v>9</v>
      </c>
      <c r="B4347">
        <v>-3.5</v>
      </c>
      <c r="C4347">
        <v>4.72</v>
      </c>
      <c r="D4347">
        <v>100</v>
      </c>
      <c r="E4347">
        <v>16</v>
      </c>
      <c r="F4347">
        <v>11.718314080000001</v>
      </c>
      <c r="G4347">
        <v>0.54822350200000003</v>
      </c>
      <c r="H4347">
        <v>41</v>
      </c>
      <c r="I4347">
        <v>49</v>
      </c>
      <c r="J4347">
        <v>1.184185762</v>
      </c>
      <c r="K4347">
        <v>0.53723462799999999</v>
      </c>
      <c r="L4347">
        <v>47</v>
      </c>
      <c r="M4347">
        <v>70</v>
      </c>
      <c r="N4347">
        <v>0.92970697800000002</v>
      </c>
      <c r="O4347">
        <v>0.22290879799999999</v>
      </c>
      <c r="P4347">
        <v>28</v>
      </c>
      <c r="Q4347">
        <v>25</v>
      </c>
      <c r="R4347">
        <v>10.55810486</v>
      </c>
      <c r="S4347">
        <v>0.646387826</v>
      </c>
      <c r="T4347">
        <v>37</v>
      </c>
      <c r="U4347">
        <v>31</v>
      </c>
      <c r="V4347">
        <v>-1.470822963</v>
      </c>
      <c r="W4347">
        <v>0.801521712</v>
      </c>
      <c r="X4347">
        <v>46</v>
      </c>
      <c r="Y4347">
        <v>34</v>
      </c>
      <c r="Z4347">
        <v>0</v>
      </c>
      <c r="AA4347">
        <v>-0.45290666899999998</v>
      </c>
      <c r="AB4347">
        <v>1</v>
      </c>
      <c r="AC4347">
        <v>5.28</v>
      </c>
      <c r="AD4347">
        <f t="shared" si="67"/>
        <v>12.913414552545429</v>
      </c>
    </row>
    <row r="4348" spans="1:30" x14ac:dyDescent="0.25">
      <c r="A4348">
        <v>9</v>
      </c>
      <c r="B4348">
        <v>5</v>
      </c>
      <c r="C4348">
        <v>-4.12</v>
      </c>
      <c r="D4348">
        <v>47</v>
      </c>
      <c r="E4348">
        <v>74</v>
      </c>
      <c r="F4348">
        <v>2.1421084760000002</v>
      </c>
      <c r="G4348">
        <v>0.35213499799999998</v>
      </c>
      <c r="H4348">
        <v>56</v>
      </c>
      <c r="I4348">
        <v>44</v>
      </c>
      <c r="J4348">
        <v>0</v>
      </c>
      <c r="K4348">
        <v>-4.1166168000000003E-2</v>
      </c>
      <c r="L4348">
        <v>14</v>
      </c>
      <c r="M4348">
        <v>76</v>
      </c>
      <c r="N4348">
        <v>0.31746787100000001</v>
      </c>
      <c r="O4348">
        <v>0.35388267000000001</v>
      </c>
      <c r="P4348">
        <v>81</v>
      </c>
      <c r="Q4348">
        <v>44</v>
      </c>
      <c r="R4348">
        <v>3.0639719379999999</v>
      </c>
      <c r="S4348">
        <v>-0.14200057899999999</v>
      </c>
      <c r="T4348">
        <v>32</v>
      </c>
      <c r="U4348">
        <v>21</v>
      </c>
      <c r="V4348">
        <v>0</v>
      </c>
      <c r="W4348">
        <v>-2.1605387E-2</v>
      </c>
      <c r="X4348">
        <v>37</v>
      </c>
      <c r="Y4348">
        <v>45</v>
      </c>
      <c r="Z4348">
        <v>4.2200330939999997</v>
      </c>
      <c r="AA4348">
        <v>0.62455306700000002</v>
      </c>
      <c r="AB4348">
        <v>-1</v>
      </c>
      <c r="AC4348">
        <v>-3.88</v>
      </c>
      <c r="AD4348">
        <f t="shared" si="67"/>
        <v>3.9373781426756902</v>
      </c>
    </row>
    <row r="4349" spans="1:30" x14ac:dyDescent="0.25">
      <c r="A4349">
        <v>9</v>
      </c>
      <c r="B4349">
        <v>-4</v>
      </c>
      <c r="C4349">
        <v>-1.98</v>
      </c>
      <c r="D4349">
        <v>62</v>
      </c>
      <c r="E4349">
        <v>38</v>
      </c>
      <c r="F4349">
        <v>9.8091608390000005</v>
      </c>
      <c r="G4349">
        <v>0.680839427</v>
      </c>
      <c r="H4349">
        <v>48</v>
      </c>
      <c r="I4349">
        <v>28</v>
      </c>
      <c r="J4349">
        <v>6.0708212100000001</v>
      </c>
      <c r="K4349">
        <v>0.75731499099999999</v>
      </c>
      <c r="L4349">
        <v>44</v>
      </c>
      <c r="M4349">
        <v>55</v>
      </c>
      <c r="N4349">
        <v>0</v>
      </c>
      <c r="O4349">
        <v>-0.34034033899999999</v>
      </c>
      <c r="P4349">
        <v>19</v>
      </c>
      <c r="Q4349">
        <v>33</v>
      </c>
      <c r="R4349">
        <v>0</v>
      </c>
      <c r="S4349">
        <v>8.1025739999999999E-2</v>
      </c>
      <c r="T4349">
        <v>45</v>
      </c>
      <c r="U4349">
        <v>59</v>
      </c>
      <c r="V4349">
        <v>-1.351665954</v>
      </c>
      <c r="W4349">
        <v>0.71787711099999996</v>
      </c>
      <c r="X4349">
        <v>42</v>
      </c>
      <c r="Y4349">
        <v>35</v>
      </c>
      <c r="Z4349">
        <v>5.5399379</v>
      </c>
      <c r="AA4349">
        <v>0.39460305000000001</v>
      </c>
      <c r="AB4349">
        <v>-1</v>
      </c>
      <c r="AC4349">
        <v>-3.02</v>
      </c>
      <c r="AD4349">
        <f t="shared" si="67"/>
        <v>12.491733697045374</v>
      </c>
    </row>
    <row r="4350" spans="1:30" x14ac:dyDescent="0.25">
      <c r="A4350">
        <v>9</v>
      </c>
      <c r="B4350">
        <v>-6.5</v>
      </c>
      <c r="C4350">
        <v>6.81</v>
      </c>
      <c r="D4350">
        <v>38</v>
      </c>
      <c r="E4350">
        <v>51</v>
      </c>
      <c r="F4350">
        <v>1.414356172</v>
      </c>
      <c r="G4350">
        <v>-0.305131869</v>
      </c>
      <c r="H4350">
        <v>89</v>
      </c>
      <c r="I4350">
        <v>49</v>
      </c>
      <c r="J4350">
        <v>3.2875526019999999</v>
      </c>
      <c r="K4350">
        <v>-0.19929854599999999</v>
      </c>
      <c r="L4350">
        <v>59</v>
      </c>
      <c r="M4350">
        <v>41</v>
      </c>
      <c r="N4350">
        <v>0</v>
      </c>
      <c r="O4350">
        <v>-3.4282331999999999E-2</v>
      </c>
      <c r="P4350">
        <v>69</v>
      </c>
      <c r="Q4350">
        <v>27</v>
      </c>
      <c r="R4350">
        <v>0</v>
      </c>
      <c r="S4350">
        <v>-0.37308435299999998</v>
      </c>
      <c r="T4350">
        <v>89</v>
      </c>
      <c r="U4350">
        <v>16</v>
      </c>
      <c r="V4350">
        <v>0</v>
      </c>
      <c r="W4350">
        <v>8.3059420000000002E-3</v>
      </c>
      <c r="X4350">
        <v>38</v>
      </c>
      <c r="Y4350">
        <v>52</v>
      </c>
      <c r="Z4350">
        <v>0</v>
      </c>
      <c r="AA4350">
        <v>2.1040049000000002E-2</v>
      </c>
      <c r="AB4350">
        <v>1</v>
      </c>
      <c r="AC4350">
        <v>12.19</v>
      </c>
      <c r="AD4350">
        <f t="shared" si="67"/>
        <v>1.086769595671162</v>
      </c>
    </row>
    <row r="4351" spans="1:30" x14ac:dyDescent="0.25">
      <c r="A4351">
        <v>9</v>
      </c>
      <c r="B4351">
        <v>4</v>
      </c>
      <c r="C4351">
        <v>1.98</v>
      </c>
      <c r="D4351">
        <v>28</v>
      </c>
      <c r="E4351">
        <v>48</v>
      </c>
      <c r="F4351">
        <v>4.6454194329999998</v>
      </c>
      <c r="G4351">
        <v>0.58826856100000002</v>
      </c>
      <c r="H4351">
        <v>38</v>
      </c>
      <c r="I4351">
        <v>62</v>
      </c>
      <c r="J4351">
        <v>0</v>
      </c>
      <c r="K4351">
        <v>0.42744580100000001</v>
      </c>
      <c r="L4351">
        <v>33</v>
      </c>
      <c r="M4351">
        <v>19</v>
      </c>
      <c r="N4351">
        <v>-8.8508046100000008</v>
      </c>
      <c r="O4351">
        <v>-0.553995389</v>
      </c>
      <c r="P4351">
        <v>55</v>
      </c>
      <c r="Q4351">
        <v>44</v>
      </c>
      <c r="R4351">
        <v>0</v>
      </c>
      <c r="S4351">
        <v>-2.9431262E-2</v>
      </c>
      <c r="T4351">
        <v>35</v>
      </c>
      <c r="U4351">
        <v>42</v>
      </c>
      <c r="V4351">
        <v>0</v>
      </c>
      <c r="W4351">
        <v>-0.115763989</v>
      </c>
      <c r="X4351">
        <v>59</v>
      </c>
      <c r="Y4351">
        <v>45</v>
      </c>
      <c r="Z4351">
        <v>3.5178947919999999</v>
      </c>
      <c r="AA4351">
        <v>0.52767954100000003</v>
      </c>
      <c r="AB4351">
        <v>1</v>
      </c>
      <c r="AC4351">
        <v>3.02</v>
      </c>
      <c r="AD4351">
        <f t="shared" si="67"/>
        <v>-0.3142296286587476</v>
      </c>
    </row>
    <row r="4352" spans="1:30" x14ac:dyDescent="0.25">
      <c r="A4352">
        <v>9</v>
      </c>
      <c r="B4352">
        <v>2.5</v>
      </c>
      <c r="C4352">
        <v>-1.06</v>
      </c>
      <c r="D4352">
        <v>19</v>
      </c>
      <c r="E4352">
        <v>96</v>
      </c>
      <c r="F4352">
        <v>0</v>
      </c>
      <c r="G4352">
        <v>7.4668661999999997E-2</v>
      </c>
      <c r="H4352">
        <v>67</v>
      </c>
      <c r="I4352">
        <v>19</v>
      </c>
      <c r="J4352">
        <v>0</v>
      </c>
      <c r="K4352">
        <v>0.426545489</v>
      </c>
      <c r="L4352">
        <v>24</v>
      </c>
      <c r="M4352">
        <v>74</v>
      </c>
      <c r="N4352">
        <v>-1.6570131130000001</v>
      </c>
      <c r="O4352">
        <v>0.16031733300000001</v>
      </c>
      <c r="P4352">
        <v>32</v>
      </c>
      <c r="Q4352">
        <v>48</v>
      </c>
      <c r="R4352">
        <v>-2.4829348439999999</v>
      </c>
      <c r="S4352">
        <v>0.42160758999999998</v>
      </c>
      <c r="T4352">
        <v>84</v>
      </c>
      <c r="U4352">
        <v>3</v>
      </c>
      <c r="V4352">
        <v>0</v>
      </c>
      <c r="W4352">
        <v>0.54671304099999996</v>
      </c>
      <c r="X4352">
        <v>0</v>
      </c>
      <c r="Y4352">
        <v>58</v>
      </c>
      <c r="Z4352">
        <v>0</v>
      </c>
      <c r="AA4352">
        <v>-3.2250006999999997E-2</v>
      </c>
      <c r="AB4352">
        <v>-1</v>
      </c>
      <c r="AC4352">
        <v>-5.94</v>
      </c>
      <c r="AD4352">
        <f t="shared" si="67"/>
        <v>-1.3124720987280534</v>
      </c>
    </row>
    <row r="4353" spans="1:30" x14ac:dyDescent="0.25">
      <c r="A4353">
        <v>9</v>
      </c>
      <c r="B4353">
        <v>-4</v>
      </c>
      <c r="C4353">
        <v>3.22</v>
      </c>
      <c r="D4353">
        <v>40</v>
      </c>
      <c r="E4353">
        <v>81</v>
      </c>
      <c r="F4353">
        <v>4.2555154379999998</v>
      </c>
      <c r="G4353">
        <v>-0.46458050400000001</v>
      </c>
      <c r="H4353">
        <v>71</v>
      </c>
      <c r="I4353">
        <v>32</v>
      </c>
      <c r="J4353">
        <v>0</v>
      </c>
      <c r="K4353">
        <v>-8.2968780000000006E-2</v>
      </c>
      <c r="L4353">
        <v>27</v>
      </c>
      <c r="M4353">
        <v>41</v>
      </c>
      <c r="N4353">
        <v>3.7885646909999999</v>
      </c>
      <c r="O4353">
        <v>0.104900039</v>
      </c>
      <c r="P4353">
        <v>40</v>
      </c>
      <c r="Q4353">
        <v>4</v>
      </c>
      <c r="R4353">
        <v>1.2478422389999999</v>
      </c>
      <c r="S4353">
        <v>-0.107141563</v>
      </c>
      <c r="T4353">
        <v>77</v>
      </c>
      <c r="U4353">
        <v>45</v>
      </c>
      <c r="V4353">
        <v>4.7664252339999997</v>
      </c>
      <c r="W4353">
        <v>-0.22839553500000001</v>
      </c>
      <c r="X4353">
        <v>24</v>
      </c>
      <c r="Y4353">
        <v>83</v>
      </c>
      <c r="Z4353">
        <v>5.8298258860000001</v>
      </c>
      <c r="AA4353">
        <v>-0.439501529</v>
      </c>
      <c r="AB4353">
        <v>-1</v>
      </c>
      <c r="AC4353">
        <v>-18.22</v>
      </c>
      <c r="AD4353">
        <f t="shared" si="67"/>
        <v>6.1589934907273332</v>
      </c>
    </row>
    <row r="4354" spans="1:30" x14ac:dyDescent="0.25">
      <c r="A4354">
        <v>9</v>
      </c>
      <c r="B4354">
        <v>1</v>
      </c>
      <c r="C4354">
        <v>-2.64</v>
      </c>
      <c r="D4354">
        <v>28</v>
      </c>
      <c r="E4354">
        <v>68</v>
      </c>
      <c r="F4354">
        <v>2.5893633569999999</v>
      </c>
      <c r="G4354">
        <v>-0.119249597</v>
      </c>
      <c r="H4354">
        <v>48</v>
      </c>
      <c r="I4354">
        <v>78</v>
      </c>
      <c r="J4354">
        <v>-1.6178249440000001</v>
      </c>
      <c r="K4354">
        <v>0.56738938699999997</v>
      </c>
      <c r="L4354">
        <v>50</v>
      </c>
      <c r="M4354">
        <v>57</v>
      </c>
      <c r="N4354">
        <v>2.2374712570000002</v>
      </c>
      <c r="O4354">
        <v>0.135961834</v>
      </c>
      <c r="P4354">
        <v>82</v>
      </c>
      <c r="Q4354">
        <v>52</v>
      </c>
      <c r="R4354">
        <v>0</v>
      </c>
      <c r="S4354">
        <v>0.85250017300000003</v>
      </c>
      <c r="T4354">
        <v>71</v>
      </c>
      <c r="U4354">
        <v>34</v>
      </c>
      <c r="V4354">
        <v>0</v>
      </c>
      <c r="W4354">
        <v>0.14816367799999999</v>
      </c>
      <c r="X4354">
        <v>8</v>
      </c>
      <c r="Y4354">
        <v>60</v>
      </c>
      <c r="Z4354">
        <v>8.8448887000000004E-2</v>
      </c>
      <c r="AA4354">
        <v>-0.98476912400000005</v>
      </c>
      <c r="AB4354">
        <v>1</v>
      </c>
      <c r="AC4354">
        <v>25.64</v>
      </c>
      <c r="AD4354">
        <f t="shared" si="67"/>
        <v>-0.21784373784688182</v>
      </c>
    </row>
    <row r="4355" spans="1:30" x14ac:dyDescent="0.25">
      <c r="A4355">
        <v>9</v>
      </c>
      <c r="B4355">
        <v>1</v>
      </c>
      <c r="C4355">
        <v>-1.5</v>
      </c>
      <c r="D4355">
        <v>47</v>
      </c>
      <c r="E4355">
        <v>100</v>
      </c>
      <c r="F4355">
        <v>0</v>
      </c>
      <c r="G4355">
        <v>2.466317E-3</v>
      </c>
      <c r="H4355">
        <v>85</v>
      </c>
      <c r="I4355">
        <v>71</v>
      </c>
      <c r="J4355">
        <v>12.233288829999999</v>
      </c>
      <c r="K4355">
        <v>-0.74559635700000004</v>
      </c>
      <c r="L4355">
        <v>46</v>
      </c>
      <c r="M4355">
        <v>63</v>
      </c>
      <c r="N4355">
        <v>0.53084273900000001</v>
      </c>
      <c r="O4355">
        <v>0.61546672599999996</v>
      </c>
      <c r="P4355">
        <v>53</v>
      </c>
      <c r="Q4355">
        <v>17</v>
      </c>
      <c r="R4355">
        <v>0</v>
      </c>
      <c r="S4355">
        <v>0.38623654800000001</v>
      </c>
      <c r="T4355">
        <v>44</v>
      </c>
      <c r="U4355">
        <v>35</v>
      </c>
      <c r="V4355">
        <v>2.1456276889999999</v>
      </c>
      <c r="W4355">
        <v>-0.274103451</v>
      </c>
      <c r="X4355">
        <v>32</v>
      </c>
      <c r="Y4355">
        <v>36</v>
      </c>
      <c r="Z4355">
        <v>-2.624642905</v>
      </c>
      <c r="AA4355">
        <v>-0.45559745200000001</v>
      </c>
      <c r="AB4355">
        <v>-1</v>
      </c>
      <c r="AC4355">
        <v>-0.5</v>
      </c>
      <c r="AD4355">
        <f t="shared" ref="AD4355:AD4418" si="68">(F4355*ABS(G4355))+(J4355*ABS(K4355))+(N4355*ABS(O4355))+(R4355*ABS(S4355))+(V4355*ABS(W4355))+(Z4355*ABS(AA4355))</f>
        <v>8.8401549625581737</v>
      </c>
    </row>
    <row r="4356" spans="1:30" x14ac:dyDescent="0.25">
      <c r="A4356">
        <v>9</v>
      </c>
      <c r="B4356">
        <v>-1</v>
      </c>
      <c r="C4356">
        <v>2.64</v>
      </c>
      <c r="D4356">
        <v>78</v>
      </c>
      <c r="E4356">
        <v>48</v>
      </c>
      <c r="F4356">
        <v>-1.212769773</v>
      </c>
      <c r="G4356">
        <v>0.81220082900000001</v>
      </c>
      <c r="H4356">
        <v>68</v>
      </c>
      <c r="I4356">
        <v>28</v>
      </c>
      <c r="J4356">
        <v>2.1440478710000002</v>
      </c>
      <c r="K4356">
        <v>0.66274017399999996</v>
      </c>
      <c r="L4356">
        <v>52</v>
      </c>
      <c r="M4356">
        <v>82</v>
      </c>
      <c r="N4356">
        <v>0</v>
      </c>
      <c r="O4356">
        <v>7.4840369999999998E-3</v>
      </c>
      <c r="P4356">
        <v>57</v>
      </c>
      <c r="Q4356">
        <v>50</v>
      </c>
      <c r="R4356">
        <v>-2.5100251509999998</v>
      </c>
      <c r="S4356">
        <v>0.70498965899999999</v>
      </c>
      <c r="T4356">
        <v>60</v>
      </c>
      <c r="U4356">
        <v>8</v>
      </c>
      <c r="V4356">
        <v>3.5742957070000001</v>
      </c>
      <c r="W4356">
        <v>0.34218326599999999</v>
      </c>
      <c r="X4356">
        <v>34</v>
      </c>
      <c r="Y4356">
        <v>71</v>
      </c>
      <c r="Z4356">
        <v>-1.052334342</v>
      </c>
      <c r="AA4356">
        <v>0.32838450800000002</v>
      </c>
      <c r="AB4356">
        <v>-1</v>
      </c>
      <c r="AC4356">
        <v>-25.64</v>
      </c>
      <c r="AD4356">
        <f t="shared" si="68"/>
        <v>-0.45611384768892066</v>
      </c>
    </row>
    <row r="4357" spans="1:30" x14ac:dyDescent="0.25">
      <c r="A4357">
        <v>9</v>
      </c>
      <c r="B4357">
        <v>5.5</v>
      </c>
      <c r="C4357">
        <v>3.27</v>
      </c>
      <c r="D4357">
        <v>61</v>
      </c>
      <c r="E4357">
        <v>77</v>
      </c>
      <c r="F4357">
        <v>-1.0682914480000001</v>
      </c>
      <c r="G4357">
        <v>0.10210126</v>
      </c>
      <c r="H4357">
        <v>90</v>
      </c>
      <c r="I4357">
        <v>53</v>
      </c>
      <c r="J4357">
        <v>0</v>
      </c>
      <c r="K4357">
        <v>0.56026495899999995</v>
      </c>
      <c r="L4357">
        <v>14</v>
      </c>
      <c r="M4357">
        <v>77</v>
      </c>
      <c r="N4357">
        <v>0</v>
      </c>
      <c r="O4357">
        <v>-4.7086642999999997E-2</v>
      </c>
      <c r="P4357">
        <v>17</v>
      </c>
      <c r="Q4357">
        <v>69</v>
      </c>
      <c r="R4357">
        <v>0</v>
      </c>
      <c r="S4357">
        <v>3.7966820999999998E-2</v>
      </c>
      <c r="T4357">
        <v>100</v>
      </c>
      <c r="U4357">
        <v>41</v>
      </c>
      <c r="V4357">
        <v>3.0778899389999999</v>
      </c>
      <c r="W4357">
        <v>-0.26050126499999998</v>
      </c>
      <c r="X4357">
        <v>36</v>
      </c>
      <c r="Y4357">
        <v>55</v>
      </c>
      <c r="Z4357">
        <v>0</v>
      </c>
      <c r="AA4357">
        <v>0.40724919500000001</v>
      </c>
      <c r="AB4357">
        <v>1</v>
      </c>
      <c r="AC4357">
        <v>-0.27</v>
      </c>
      <c r="AD4357">
        <f t="shared" si="68"/>
        <v>0.69272031975224824</v>
      </c>
    </row>
    <row r="4358" spans="1:30" x14ac:dyDescent="0.25">
      <c r="A4358">
        <v>9</v>
      </c>
      <c r="B4358">
        <v>4</v>
      </c>
      <c r="C4358">
        <v>-3.22</v>
      </c>
      <c r="D4358">
        <v>32</v>
      </c>
      <c r="E4358">
        <v>71</v>
      </c>
      <c r="F4358">
        <v>-4.1807294510000004</v>
      </c>
      <c r="G4358">
        <v>0.39793650899999999</v>
      </c>
      <c r="H4358">
        <v>81</v>
      </c>
      <c r="I4358">
        <v>40</v>
      </c>
      <c r="J4358">
        <v>-2.9090371620000002</v>
      </c>
      <c r="K4358">
        <v>0.53733492400000005</v>
      </c>
      <c r="L4358">
        <v>4</v>
      </c>
      <c r="M4358">
        <v>40</v>
      </c>
      <c r="N4358">
        <v>0.19396738499999999</v>
      </c>
      <c r="O4358">
        <v>0.59016886599999996</v>
      </c>
      <c r="P4358">
        <v>41</v>
      </c>
      <c r="Q4358">
        <v>27</v>
      </c>
      <c r="R4358">
        <v>0</v>
      </c>
      <c r="S4358">
        <v>0.72293501599999999</v>
      </c>
      <c r="T4358">
        <v>83</v>
      </c>
      <c r="U4358">
        <v>24</v>
      </c>
      <c r="V4358">
        <v>-1.545784024</v>
      </c>
      <c r="W4358">
        <v>0.334438124</v>
      </c>
      <c r="X4358">
        <v>45</v>
      </c>
      <c r="Y4358">
        <v>77</v>
      </c>
      <c r="Z4358">
        <v>-3.9504241769999999</v>
      </c>
      <c r="AA4358">
        <v>0.18989457200000001</v>
      </c>
      <c r="AB4358">
        <v>1</v>
      </c>
      <c r="AC4358">
        <v>18.22</v>
      </c>
      <c r="AD4358">
        <f t="shared" si="68"/>
        <v>-4.3794518509200353</v>
      </c>
    </row>
    <row r="4359" spans="1:30" x14ac:dyDescent="0.25">
      <c r="A4359">
        <v>9</v>
      </c>
      <c r="B4359">
        <v>3.5</v>
      </c>
      <c r="C4359">
        <v>-4.6900000000000004</v>
      </c>
      <c r="D4359">
        <v>0</v>
      </c>
      <c r="E4359">
        <v>0</v>
      </c>
      <c r="F4359">
        <v>0</v>
      </c>
      <c r="G4359">
        <v>0.34217989999999998</v>
      </c>
      <c r="H4359">
        <v>22</v>
      </c>
      <c r="I4359">
        <v>0</v>
      </c>
      <c r="J4359">
        <v>0</v>
      </c>
      <c r="K4359">
        <v>0.60996629400000002</v>
      </c>
      <c r="L4359">
        <v>1</v>
      </c>
      <c r="M4359">
        <v>71</v>
      </c>
      <c r="N4359">
        <v>-12.124631409999999</v>
      </c>
      <c r="O4359">
        <v>0.65438002799999995</v>
      </c>
      <c r="P4359">
        <v>0</v>
      </c>
      <c r="Q4359">
        <v>0</v>
      </c>
      <c r="R4359">
        <v>-8.0469147660000004</v>
      </c>
      <c r="S4359">
        <v>-0.10498260099999999</v>
      </c>
      <c r="T4359">
        <v>26</v>
      </c>
      <c r="U4359">
        <v>17</v>
      </c>
      <c r="V4359">
        <v>7.7985837709999997</v>
      </c>
      <c r="W4359">
        <v>0.80599021100000001</v>
      </c>
      <c r="X4359">
        <v>22</v>
      </c>
      <c r="Y4359">
        <v>0</v>
      </c>
      <c r="Z4359">
        <v>10.58455846</v>
      </c>
      <c r="AA4359">
        <v>0.72743256499999998</v>
      </c>
      <c r="AB4359">
        <v>1</v>
      </c>
      <c r="AC4359">
        <v>12.69</v>
      </c>
      <c r="AD4359">
        <f t="shared" si="68"/>
        <v>5.2062320053142512</v>
      </c>
    </row>
    <row r="4360" spans="1:30" x14ac:dyDescent="0.25">
      <c r="A4360">
        <v>9</v>
      </c>
      <c r="B4360">
        <v>-5.5</v>
      </c>
      <c r="C4360">
        <v>-3.27</v>
      </c>
      <c r="D4360">
        <v>53</v>
      </c>
      <c r="E4360">
        <v>90</v>
      </c>
      <c r="F4360">
        <v>0</v>
      </c>
      <c r="G4360">
        <v>-0.46035917399999998</v>
      </c>
      <c r="H4360">
        <v>77</v>
      </c>
      <c r="I4360">
        <v>61</v>
      </c>
      <c r="J4360">
        <v>0</v>
      </c>
      <c r="K4360">
        <v>0.402481596</v>
      </c>
      <c r="L4360">
        <v>69</v>
      </c>
      <c r="M4360">
        <v>17</v>
      </c>
      <c r="N4360">
        <v>0</v>
      </c>
      <c r="O4360">
        <v>3.3271820000000001E-2</v>
      </c>
      <c r="P4360">
        <v>77</v>
      </c>
      <c r="Q4360">
        <v>14</v>
      </c>
      <c r="R4360">
        <v>0</v>
      </c>
      <c r="S4360">
        <v>-0.75663137700000005</v>
      </c>
      <c r="T4360">
        <v>55</v>
      </c>
      <c r="U4360">
        <v>36</v>
      </c>
      <c r="V4360">
        <v>0</v>
      </c>
      <c r="W4360">
        <v>0.81513948400000003</v>
      </c>
      <c r="X4360">
        <v>41</v>
      </c>
      <c r="Y4360">
        <v>100</v>
      </c>
      <c r="Z4360">
        <v>12.581611390000001</v>
      </c>
      <c r="AA4360">
        <v>-0.39672434699999998</v>
      </c>
      <c r="AB4360">
        <v>-1</v>
      </c>
      <c r="AC4360">
        <v>0.27</v>
      </c>
      <c r="AD4360">
        <f t="shared" si="68"/>
        <v>4.9914315629055128</v>
      </c>
    </row>
    <row r="4361" spans="1:30" x14ac:dyDescent="0.25">
      <c r="A4361">
        <v>9</v>
      </c>
      <c r="B4361">
        <v>-3</v>
      </c>
      <c r="C4361">
        <v>3.54</v>
      </c>
      <c r="D4361">
        <v>86</v>
      </c>
      <c r="E4361">
        <v>63</v>
      </c>
      <c r="F4361">
        <v>4.5907812860000003</v>
      </c>
      <c r="G4361">
        <v>0.33116347899999998</v>
      </c>
      <c r="H4361">
        <v>81</v>
      </c>
      <c r="I4361">
        <v>14</v>
      </c>
      <c r="J4361">
        <v>11.87795287</v>
      </c>
      <c r="K4361">
        <v>0.50427506200000005</v>
      </c>
      <c r="L4361">
        <v>22</v>
      </c>
      <c r="M4361">
        <v>83</v>
      </c>
      <c r="N4361">
        <v>1.373967723</v>
      </c>
      <c r="O4361">
        <v>0.438884728</v>
      </c>
      <c r="P4361">
        <v>82</v>
      </c>
      <c r="Q4361">
        <v>100</v>
      </c>
      <c r="R4361">
        <v>0</v>
      </c>
      <c r="S4361">
        <v>0.66605527899999994</v>
      </c>
      <c r="T4361">
        <v>79</v>
      </c>
      <c r="U4361">
        <v>15</v>
      </c>
      <c r="V4361">
        <v>0</v>
      </c>
      <c r="W4361">
        <v>0.528622492</v>
      </c>
      <c r="X4361">
        <v>88</v>
      </c>
      <c r="Y4361">
        <v>52</v>
      </c>
      <c r="Z4361">
        <v>4.7092680600000003</v>
      </c>
      <c r="AA4361">
        <v>0.326218012</v>
      </c>
      <c r="AB4361">
        <v>-1</v>
      </c>
      <c r="AC4361">
        <v>-20.54</v>
      </c>
      <c r="AD4361">
        <f t="shared" si="68"/>
        <v>9.649316036850113</v>
      </c>
    </row>
    <row r="4362" spans="1:30" x14ac:dyDescent="0.25">
      <c r="A4362">
        <v>9</v>
      </c>
      <c r="B4362">
        <v>6.5</v>
      </c>
      <c r="C4362">
        <v>-6.81</v>
      </c>
      <c r="D4362">
        <v>49</v>
      </c>
      <c r="E4362">
        <v>89</v>
      </c>
      <c r="F4362">
        <v>-7.1863407490000002</v>
      </c>
      <c r="G4362">
        <v>0.285072675</v>
      </c>
      <c r="H4362">
        <v>51</v>
      </c>
      <c r="I4362">
        <v>38</v>
      </c>
      <c r="J4362">
        <v>-1.0375522800000001</v>
      </c>
      <c r="K4362">
        <v>0.34663968000000001</v>
      </c>
      <c r="L4362">
        <v>27</v>
      </c>
      <c r="M4362">
        <v>69</v>
      </c>
      <c r="N4362">
        <v>-3.2263694479999998</v>
      </c>
      <c r="O4362">
        <v>0.24807676300000001</v>
      </c>
      <c r="P4362">
        <v>41</v>
      </c>
      <c r="Q4362">
        <v>59</v>
      </c>
      <c r="R4362">
        <v>-13.34506886</v>
      </c>
      <c r="S4362">
        <v>0.74784897100000003</v>
      </c>
      <c r="T4362">
        <v>52</v>
      </c>
      <c r="U4362">
        <v>38</v>
      </c>
      <c r="V4362">
        <v>-2.9511640890000002</v>
      </c>
      <c r="W4362">
        <v>0.42598750400000002</v>
      </c>
      <c r="X4362">
        <v>16</v>
      </c>
      <c r="Y4362">
        <v>89</v>
      </c>
      <c r="Z4362">
        <v>-4.8882651409999998</v>
      </c>
      <c r="AA4362">
        <v>0.18325762800000001</v>
      </c>
      <c r="AB4362">
        <v>-1</v>
      </c>
      <c r="AC4362">
        <v>-12.19</v>
      </c>
      <c r="AD4362">
        <f t="shared" si="68"/>
        <v>-15.341740373820773</v>
      </c>
    </row>
    <row r="4363" spans="1:30" x14ac:dyDescent="0.25">
      <c r="A4363">
        <v>9</v>
      </c>
      <c r="B4363">
        <v>-3.5</v>
      </c>
      <c r="C4363">
        <v>4.6900000000000004</v>
      </c>
      <c r="D4363">
        <v>0</v>
      </c>
      <c r="E4363">
        <v>22</v>
      </c>
      <c r="F4363">
        <v>0</v>
      </c>
      <c r="G4363">
        <v>-0.57108516300000001</v>
      </c>
      <c r="H4363">
        <v>0</v>
      </c>
      <c r="I4363">
        <v>0</v>
      </c>
      <c r="J4363">
        <v>0</v>
      </c>
      <c r="K4363">
        <v>0.27577312100000001</v>
      </c>
      <c r="L4363">
        <v>0</v>
      </c>
      <c r="M4363">
        <v>0</v>
      </c>
      <c r="N4363">
        <v>-15.74233785</v>
      </c>
      <c r="O4363">
        <v>-0.24775772800000001</v>
      </c>
      <c r="P4363">
        <v>71</v>
      </c>
      <c r="Q4363">
        <v>1</v>
      </c>
      <c r="R4363">
        <v>0</v>
      </c>
      <c r="S4363">
        <v>-0.420772796</v>
      </c>
      <c r="T4363">
        <v>0</v>
      </c>
      <c r="U4363">
        <v>22</v>
      </c>
      <c r="V4363">
        <v>0</v>
      </c>
      <c r="W4363">
        <v>6.5453157999999997E-2</v>
      </c>
      <c r="X4363">
        <v>17</v>
      </c>
      <c r="Y4363">
        <v>26</v>
      </c>
      <c r="Z4363">
        <v>0</v>
      </c>
      <c r="AA4363">
        <v>-0.64543109200000004</v>
      </c>
      <c r="AB4363">
        <v>-1</v>
      </c>
      <c r="AC4363">
        <v>-12.69</v>
      </c>
      <c r="AD4363">
        <f t="shared" si="68"/>
        <v>-3.9002858591244052</v>
      </c>
    </row>
    <row r="4364" spans="1:30" x14ac:dyDescent="0.25">
      <c r="A4364">
        <v>9</v>
      </c>
      <c r="B4364">
        <v>-2.5</v>
      </c>
      <c r="C4364">
        <v>1.06</v>
      </c>
      <c r="D4364">
        <v>19</v>
      </c>
      <c r="E4364">
        <v>67</v>
      </c>
      <c r="F4364">
        <v>0</v>
      </c>
      <c r="G4364">
        <v>0.29445280600000001</v>
      </c>
      <c r="H4364">
        <v>96</v>
      </c>
      <c r="I4364">
        <v>19</v>
      </c>
      <c r="J4364">
        <v>0</v>
      </c>
      <c r="K4364">
        <v>0.438225525</v>
      </c>
      <c r="L4364">
        <v>48</v>
      </c>
      <c r="M4364">
        <v>32</v>
      </c>
      <c r="N4364">
        <v>-8.4722534809999992</v>
      </c>
      <c r="O4364">
        <v>-0.41263956600000001</v>
      </c>
      <c r="P4364">
        <v>74</v>
      </c>
      <c r="Q4364">
        <v>24</v>
      </c>
      <c r="R4364">
        <v>0</v>
      </c>
      <c r="S4364">
        <v>-8.2491672000000002E-2</v>
      </c>
      <c r="T4364">
        <v>58</v>
      </c>
      <c r="U4364">
        <v>0</v>
      </c>
      <c r="V4364">
        <v>0</v>
      </c>
      <c r="W4364">
        <v>0.27356987900000002</v>
      </c>
      <c r="X4364">
        <v>3</v>
      </c>
      <c r="Y4364">
        <v>84</v>
      </c>
      <c r="Z4364">
        <v>-9.8652308029999993</v>
      </c>
      <c r="AA4364">
        <v>0.65527333200000004</v>
      </c>
      <c r="AB4364">
        <v>1</v>
      </c>
      <c r="AC4364">
        <v>5.94</v>
      </c>
      <c r="AD4364">
        <f t="shared" si="68"/>
        <v>-9.960409658672674</v>
      </c>
    </row>
    <row r="4365" spans="1:30" x14ac:dyDescent="0.25">
      <c r="A4365">
        <v>9</v>
      </c>
      <c r="B4365">
        <v>-5</v>
      </c>
      <c r="C4365">
        <v>4.12</v>
      </c>
      <c r="D4365">
        <v>44</v>
      </c>
      <c r="E4365">
        <v>56</v>
      </c>
      <c r="F4365">
        <v>5.9931268000000003E-2</v>
      </c>
      <c r="G4365">
        <v>0.66157110200000002</v>
      </c>
      <c r="H4365">
        <v>74</v>
      </c>
      <c r="I4365">
        <v>47</v>
      </c>
      <c r="J4365">
        <v>-4.6890698730000002</v>
      </c>
      <c r="K4365">
        <v>0.270918359</v>
      </c>
      <c r="L4365">
        <v>44</v>
      </c>
      <c r="M4365">
        <v>81</v>
      </c>
      <c r="N4365">
        <v>0</v>
      </c>
      <c r="O4365">
        <v>0.26698366000000001</v>
      </c>
      <c r="P4365">
        <v>76</v>
      </c>
      <c r="Q4365">
        <v>14</v>
      </c>
      <c r="R4365">
        <v>5.828955756</v>
      </c>
      <c r="S4365">
        <v>0.52406785700000003</v>
      </c>
      <c r="T4365">
        <v>45</v>
      </c>
      <c r="U4365">
        <v>37</v>
      </c>
      <c r="V4365">
        <v>0</v>
      </c>
      <c r="W4365">
        <v>-7.5296411999999993E-2</v>
      </c>
      <c r="X4365">
        <v>21</v>
      </c>
      <c r="Y4365">
        <v>32</v>
      </c>
      <c r="Z4365">
        <v>8.4778786270000008</v>
      </c>
      <c r="AA4365">
        <v>0.64678359200000002</v>
      </c>
      <c r="AB4365">
        <v>1</v>
      </c>
      <c r="AC4365">
        <v>3.88</v>
      </c>
      <c r="AD4365">
        <f t="shared" si="68"/>
        <v>7.3074148222913422</v>
      </c>
    </row>
    <row r="4366" spans="1:30" x14ac:dyDescent="0.25">
      <c r="A4366">
        <v>9</v>
      </c>
      <c r="B4366">
        <v>-1</v>
      </c>
      <c r="C4366">
        <v>1.5</v>
      </c>
      <c r="D4366">
        <v>71</v>
      </c>
      <c r="E4366">
        <v>85</v>
      </c>
      <c r="F4366">
        <v>0</v>
      </c>
      <c r="G4366">
        <v>6.5546929000000004E-2</v>
      </c>
      <c r="H4366">
        <v>100</v>
      </c>
      <c r="I4366">
        <v>47</v>
      </c>
      <c r="J4366">
        <v>6.013462927</v>
      </c>
      <c r="K4366">
        <v>-0.27234255800000001</v>
      </c>
      <c r="L4366">
        <v>17</v>
      </c>
      <c r="M4366">
        <v>53</v>
      </c>
      <c r="N4366">
        <v>3.8681532280000002</v>
      </c>
      <c r="O4366">
        <v>0.45000329999999999</v>
      </c>
      <c r="P4366">
        <v>63</v>
      </c>
      <c r="Q4366">
        <v>46</v>
      </c>
      <c r="R4366">
        <v>4.2857970529999996</v>
      </c>
      <c r="S4366">
        <v>0.46540724100000003</v>
      </c>
      <c r="T4366">
        <v>36</v>
      </c>
      <c r="U4366">
        <v>32</v>
      </c>
      <c r="V4366">
        <v>4.2087491229999996</v>
      </c>
      <c r="W4366">
        <v>-0.43189282000000001</v>
      </c>
      <c r="X4366">
        <v>35</v>
      </c>
      <c r="Y4366">
        <v>44</v>
      </c>
      <c r="Z4366">
        <v>3.367606404</v>
      </c>
      <c r="AA4366">
        <v>-0.40904800699999999</v>
      </c>
      <c r="AB4366">
        <v>1</v>
      </c>
      <c r="AC4366">
        <v>0.5</v>
      </c>
      <c r="AD4366">
        <f t="shared" si="68"/>
        <v>8.5682857907272947</v>
      </c>
    </row>
    <row r="4367" spans="1:30" x14ac:dyDescent="0.25">
      <c r="A4367">
        <v>9</v>
      </c>
      <c r="B4367">
        <v>-4</v>
      </c>
      <c r="C4367">
        <v>5.79</v>
      </c>
      <c r="D4367">
        <v>11</v>
      </c>
      <c r="E4367">
        <v>22</v>
      </c>
      <c r="F4367">
        <v>5.8062519320000003</v>
      </c>
      <c r="G4367">
        <v>0.39780713699999998</v>
      </c>
      <c r="H4367">
        <v>64</v>
      </c>
      <c r="I4367">
        <v>33</v>
      </c>
      <c r="J4367">
        <v>-1.854370125</v>
      </c>
      <c r="K4367">
        <v>-0.27880770199999999</v>
      </c>
      <c r="L4367">
        <v>47</v>
      </c>
      <c r="M4367">
        <v>100</v>
      </c>
      <c r="N4367">
        <v>-11.049932480000001</v>
      </c>
      <c r="O4367">
        <v>0.72188806400000005</v>
      </c>
      <c r="P4367">
        <v>62</v>
      </c>
      <c r="Q4367">
        <v>25</v>
      </c>
      <c r="R4367">
        <v>2.9117871279999998</v>
      </c>
      <c r="S4367">
        <v>0.72928455700000006</v>
      </c>
      <c r="T4367">
        <v>65</v>
      </c>
      <c r="U4367">
        <v>2</v>
      </c>
      <c r="V4367">
        <v>0</v>
      </c>
      <c r="W4367">
        <v>0.167423768</v>
      </c>
      <c r="X4367">
        <v>10</v>
      </c>
      <c r="Y4367">
        <v>77</v>
      </c>
      <c r="Z4367">
        <v>0</v>
      </c>
      <c r="AA4367">
        <v>5.4717510000000004E-3</v>
      </c>
      <c r="AB4367">
        <v>1</v>
      </c>
      <c r="AC4367">
        <v>0.21</v>
      </c>
      <c r="AD4367">
        <f t="shared" si="68"/>
        <v>-4.0605371950352023</v>
      </c>
    </row>
    <row r="4368" spans="1:30" x14ac:dyDescent="0.25">
      <c r="A4368">
        <v>9</v>
      </c>
      <c r="B4368">
        <v>-10.5</v>
      </c>
      <c r="C4368">
        <v>9.9700000000000006</v>
      </c>
      <c r="D4368">
        <v>86</v>
      </c>
      <c r="E4368">
        <v>38</v>
      </c>
      <c r="F4368">
        <v>15.965318959999999</v>
      </c>
      <c r="G4368">
        <v>0.63661771499999997</v>
      </c>
      <c r="H4368">
        <v>85</v>
      </c>
      <c r="I4368">
        <v>49</v>
      </c>
      <c r="J4368">
        <v>8.3763541789999998</v>
      </c>
      <c r="K4368">
        <v>-0.44439732599999998</v>
      </c>
      <c r="L4368">
        <v>84</v>
      </c>
      <c r="M4368">
        <v>33</v>
      </c>
      <c r="N4368">
        <v>9.9865767630000004</v>
      </c>
      <c r="O4368">
        <v>0.327557345</v>
      </c>
      <c r="P4368">
        <v>70</v>
      </c>
      <c r="Q4368">
        <v>38</v>
      </c>
      <c r="R4368">
        <v>0</v>
      </c>
      <c r="S4368">
        <v>-0.646760793</v>
      </c>
      <c r="T4368">
        <v>37</v>
      </c>
      <c r="U4368">
        <v>8</v>
      </c>
      <c r="V4368">
        <v>0</v>
      </c>
      <c r="W4368">
        <v>-0.88256389199999996</v>
      </c>
      <c r="X4368">
        <v>100</v>
      </c>
      <c r="Y4368">
        <v>49</v>
      </c>
      <c r="Z4368">
        <v>10.165274569999999</v>
      </c>
      <c r="AA4368">
        <v>-0.25858850999999999</v>
      </c>
      <c r="AB4368">
        <v>-1</v>
      </c>
      <c r="AC4368">
        <v>-6.97</v>
      </c>
      <c r="AD4368">
        <f t="shared" si="68"/>
        <v>19.786034049262064</v>
      </c>
    </row>
    <row r="4369" spans="1:30" x14ac:dyDescent="0.25">
      <c r="A4369">
        <v>9</v>
      </c>
      <c r="B4369">
        <v>4</v>
      </c>
      <c r="C4369">
        <v>-5.79</v>
      </c>
      <c r="D4369">
        <v>33</v>
      </c>
      <c r="E4369">
        <v>64</v>
      </c>
      <c r="F4369">
        <v>4.9831419659999998</v>
      </c>
      <c r="G4369">
        <v>-0.48156683700000003</v>
      </c>
      <c r="H4369">
        <v>22</v>
      </c>
      <c r="I4369">
        <v>11</v>
      </c>
      <c r="J4369">
        <v>0</v>
      </c>
      <c r="K4369">
        <v>0.185376507</v>
      </c>
      <c r="L4369">
        <v>25</v>
      </c>
      <c r="M4369">
        <v>62</v>
      </c>
      <c r="N4369">
        <v>3.094899775</v>
      </c>
      <c r="O4369">
        <v>-0.39856277000000001</v>
      </c>
      <c r="P4369">
        <v>100</v>
      </c>
      <c r="Q4369">
        <v>47</v>
      </c>
      <c r="R4369">
        <v>0</v>
      </c>
      <c r="S4369">
        <v>-0.11292841200000001</v>
      </c>
      <c r="T4369">
        <v>77</v>
      </c>
      <c r="U4369">
        <v>10</v>
      </c>
      <c r="V4369">
        <v>0</v>
      </c>
      <c r="W4369">
        <v>-0.35622042900000001</v>
      </c>
      <c r="X4369">
        <v>2</v>
      </c>
      <c r="Y4369">
        <v>65</v>
      </c>
      <c r="Z4369">
        <v>0</v>
      </c>
      <c r="AA4369">
        <v>-0.63244442599999995</v>
      </c>
      <c r="AB4369">
        <v>-1</v>
      </c>
      <c r="AC4369">
        <v>-0.21</v>
      </c>
      <c r="AD4369">
        <f t="shared" si="68"/>
        <v>3.6332277420849581</v>
      </c>
    </row>
    <row r="4370" spans="1:30" x14ac:dyDescent="0.25">
      <c r="A4370">
        <v>9</v>
      </c>
      <c r="B4370">
        <v>3.5</v>
      </c>
      <c r="C4370">
        <v>-4.72</v>
      </c>
      <c r="D4370">
        <v>49</v>
      </c>
      <c r="E4370">
        <v>41</v>
      </c>
      <c r="F4370">
        <v>0</v>
      </c>
      <c r="G4370">
        <v>2.6787584999999999E-2</v>
      </c>
      <c r="H4370">
        <v>16</v>
      </c>
      <c r="I4370">
        <v>100</v>
      </c>
      <c r="J4370">
        <v>0</v>
      </c>
      <c r="K4370">
        <v>0.55828860199999997</v>
      </c>
      <c r="L4370">
        <v>25</v>
      </c>
      <c r="M4370">
        <v>28</v>
      </c>
      <c r="N4370">
        <v>-6.2550194010000002</v>
      </c>
      <c r="O4370">
        <v>-0.25055540900000001</v>
      </c>
      <c r="P4370">
        <v>70</v>
      </c>
      <c r="Q4370">
        <v>47</v>
      </c>
      <c r="R4370">
        <v>0</v>
      </c>
      <c r="S4370">
        <v>0.67207371699999996</v>
      </c>
      <c r="T4370">
        <v>34</v>
      </c>
      <c r="U4370">
        <v>46</v>
      </c>
      <c r="V4370">
        <v>-5.5091740680000001</v>
      </c>
      <c r="W4370">
        <v>0.72647721300000001</v>
      </c>
      <c r="X4370">
        <v>31</v>
      </c>
      <c r="Y4370">
        <v>37</v>
      </c>
      <c r="Z4370">
        <v>-11.384784440000001</v>
      </c>
      <c r="AA4370">
        <v>-0.87699688099999995</v>
      </c>
      <c r="AB4370">
        <v>-1</v>
      </c>
      <c r="AC4370">
        <v>-5.28</v>
      </c>
      <c r="AD4370">
        <f t="shared" si="68"/>
        <v>-15.553938811910335</v>
      </c>
    </row>
    <row r="4371" spans="1:30" x14ac:dyDescent="0.25">
      <c r="A4371">
        <v>9</v>
      </c>
      <c r="B4371">
        <v>10.5</v>
      </c>
      <c r="C4371">
        <v>-5.16</v>
      </c>
      <c r="D4371">
        <v>36</v>
      </c>
      <c r="E4371">
        <v>52</v>
      </c>
      <c r="F4371">
        <v>-7.9015193229999996</v>
      </c>
      <c r="G4371">
        <v>-0.343140318</v>
      </c>
      <c r="H4371">
        <v>55</v>
      </c>
      <c r="I4371">
        <v>33</v>
      </c>
      <c r="J4371">
        <v>0</v>
      </c>
      <c r="K4371">
        <v>2.4551189000000001E-2</v>
      </c>
      <c r="L4371">
        <v>15</v>
      </c>
      <c r="M4371">
        <v>56</v>
      </c>
      <c r="N4371">
        <v>0</v>
      </c>
      <c r="O4371">
        <v>-3.7937422999999998E-2</v>
      </c>
      <c r="P4371">
        <v>25</v>
      </c>
      <c r="Q4371">
        <v>47</v>
      </c>
      <c r="R4371">
        <v>-4.9370934279999998</v>
      </c>
      <c r="S4371">
        <v>-0.71292509500000001</v>
      </c>
      <c r="T4371">
        <v>19</v>
      </c>
      <c r="U4371">
        <v>59</v>
      </c>
      <c r="V4371">
        <v>-5.5827259470000001</v>
      </c>
      <c r="W4371">
        <v>-0.29511447600000001</v>
      </c>
      <c r="X4371">
        <v>30</v>
      </c>
      <c r="Y4371">
        <v>42</v>
      </c>
      <c r="Z4371">
        <v>0</v>
      </c>
      <c r="AA4371">
        <v>3.7339063999999998E-2</v>
      </c>
      <c r="AB4371">
        <v>-1</v>
      </c>
      <c r="AC4371">
        <v>-9.84</v>
      </c>
      <c r="AD4371">
        <f t="shared" si="68"/>
        <v>-7.8786508968586491</v>
      </c>
    </row>
    <row r="4372" spans="1:30" x14ac:dyDescent="0.25">
      <c r="A4372">
        <v>10</v>
      </c>
      <c r="B4372">
        <v>5.5</v>
      </c>
      <c r="C4372">
        <v>-5.41</v>
      </c>
      <c r="D4372">
        <v>50</v>
      </c>
      <c r="E4372">
        <v>24</v>
      </c>
      <c r="F4372">
        <v>0</v>
      </c>
      <c r="G4372">
        <v>-4.0387197999999999E-2</v>
      </c>
      <c r="H4372">
        <v>36</v>
      </c>
      <c r="I4372">
        <v>45</v>
      </c>
      <c r="J4372">
        <v>-3.3522077499999998</v>
      </c>
      <c r="K4372">
        <v>0.22122908799999999</v>
      </c>
      <c r="L4372">
        <v>42</v>
      </c>
      <c r="M4372">
        <v>100</v>
      </c>
      <c r="N4372">
        <v>0</v>
      </c>
      <c r="O4372">
        <v>7.2003521000000001E-2</v>
      </c>
      <c r="P4372">
        <v>51</v>
      </c>
      <c r="Q4372">
        <v>27</v>
      </c>
      <c r="R4372">
        <v>-3.8768799999999999</v>
      </c>
      <c r="S4372">
        <v>-0.12836598299999999</v>
      </c>
      <c r="T4372">
        <v>42</v>
      </c>
      <c r="U4372">
        <v>3</v>
      </c>
      <c r="V4372">
        <v>-5.7214846789999996</v>
      </c>
      <c r="W4372">
        <v>-0.224537084</v>
      </c>
      <c r="X4372">
        <v>11</v>
      </c>
      <c r="Y4372">
        <v>75</v>
      </c>
      <c r="Z4372">
        <v>-4.486147785</v>
      </c>
      <c r="AA4372">
        <v>0.15248868199999999</v>
      </c>
      <c r="AB4372">
        <v>1</v>
      </c>
      <c r="AC4372">
        <v>2.41</v>
      </c>
      <c r="AD4372">
        <f t="shared" si="68"/>
        <v>-3.208037624457277</v>
      </c>
    </row>
    <row r="4373" spans="1:30" x14ac:dyDescent="0.25">
      <c r="A4373">
        <v>10</v>
      </c>
      <c r="B4373">
        <v>14</v>
      </c>
      <c r="C4373">
        <v>-11.49</v>
      </c>
      <c r="D4373">
        <v>0</v>
      </c>
      <c r="E4373">
        <v>86</v>
      </c>
      <c r="F4373">
        <v>-3.5190545389999999</v>
      </c>
      <c r="G4373">
        <v>-0.116084654</v>
      </c>
      <c r="H4373">
        <v>55</v>
      </c>
      <c r="I4373">
        <v>63</v>
      </c>
      <c r="J4373">
        <v>0</v>
      </c>
      <c r="K4373">
        <v>0.22105245100000001</v>
      </c>
      <c r="L4373">
        <v>6</v>
      </c>
      <c r="M4373">
        <v>94</v>
      </c>
      <c r="N4373">
        <v>0</v>
      </c>
      <c r="O4373">
        <v>0.54364503600000003</v>
      </c>
      <c r="P4373">
        <v>60</v>
      </c>
      <c r="Q4373">
        <v>38</v>
      </c>
      <c r="R4373">
        <v>0</v>
      </c>
      <c r="S4373">
        <v>-0.63750790599999996</v>
      </c>
      <c r="T4373">
        <v>100</v>
      </c>
      <c r="U4373">
        <v>41</v>
      </c>
      <c r="V4373">
        <v>0</v>
      </c>
      <c r="W4373">
        <v>0.17136853799999999</v>
      </c>
      <c r="X4373">
        <v>23</v>
      </c>
      <c r="Y4373">
        <v>65</v>
      </c>
      <c r="Z4373">
        <v>0</v>
      </c>
      <c r="AA4373">
        <v>0.62392448199999995</v>
      </c>
      <c r="AB4373">
        <v>1</v>
      </c>
      <c r="AC4373">
        <v>28.49</v>
      </c>
      <c r="AD4373">
        <f t="shared" si="68"/>
        <v>-0.40850822856694446</v>
      </c>
    </row>
    <row r="4374" spans="1:30" x14ac:dyDescent="0.25">
      <c r="A4374">
        <v>10</v>
      </c>
      <c r="B4374">
        <v>-10.5</v>
      </c>
      <c r="C4374">
        <v>11</v>
      </c>
      <c r="D4374">
        <v>26</v>
      </c>
      <c r="E4374">
        <v>28</v>
      </c>
      <c r="F4374">
        <v>-8.7699675300000006</v>
      </c>
      <c r="G4374">
        <v>-0.46768000599999998</v>
      </c>
      <c r="H4374">
        <v>65</v>
      </c>
      <c r="I4374">
        <v>7</v>
      </c>
      <c r="J4374">
        <v>-2.898357909</v>
      </c>
      <c r="K4374">
        <v>-0.120671072</v>
      </c>
      <c r="L4374">
        <v>100</v>
      </c>
      <c r="M4374">
        <v>0</v>
      </c>
      <c r="N4374">
        <v>-17.972932530000001</v>
      </c>
      <c r="O4374">
        <v>-0.70207047899999997</v>
      </c>
      <c r="P4374">
        <v>95</v>
      </c>
      <c r="Q4374">
        <v>0</v>
      </c>
      <c r="R4374">
        <v>0</v>
      </c>
      <c r="S4374">
        <v>-3.6657787999999997E-2</v>
      </c>
      <c r="T4374">
        <v>41</v>
      </c>
      <c r="U4374">
        <v>25</v>
      </c>
      <c r="V4374">
        <v>-1.797596615</v>
      </c>
      <c r="W4374">
        <v>-0.21851305500000001</v>
      </c>
      <c r="X4374">
        <v>20</v>
      </c>
      <c r="Y4374">
        <v>63</v>
      </c>
      <c r="Z4374">
        <v>1.15716916</v>
      </c>
      <c r="AA4374">
        <v>-0.47764579200000001</v>
      </c>
      <c r="AB4374">
        <v>1</v>
      </c>
      <c r="AC4374">
        <v>25</v>
      </c>
      <c r="AD4374">
        <f t="shared" si="68"/>
        <v>-16.909633121435828</v>
      </c>
    </row>
    <row r="4375" spans="1:30" x14ac:dyDescent="0.25">
      <c r="A4375">
        <v>10</v>
      </c>
      <c r="B4375">
        <v>3</v>
      </c>
      <c r="C4375">
        <v>-2.44</v>
      </c>
      <c r="D4375">
        <v>48</v>
      </c>
      <c r="E4375">
        <v>48</v>
      </c>
      <c r="F4375">
        <v>1.8156848699999999</v>
      </c>
      <c r="G4375">
        <v>0.26911161300000003</v>
      </c>
      <c r="H4375">
        <v>52</v>
      </c>
      <c r="I4375">
        <v>66</v>
      </c>
      <c r="J4375">
        <v>5.0156976579999997</v>
      </c>
      <c r="K4375">
        <v>-0.28325306099999997</v>
      </c>
      <c r="L4375">
        <v>48</v>
      </c>
      <c r="M4375">
        <v>37</v>
      </c>
      <c r="N4375">
        <v>0</v>
      </c>
      <c r="O4375">
        <v>9.7732519999999996E-3</v>
      </c>
      <c r="P4375">
        <v>66</v>
      </c>
      <c r="Q4375">
        <v>42</v>
      </c>
      <c r="R4375">
        <v>0</v>
      </c>
      <c r="S4375">
        <v>0.107152751</v>
      </c>
      <c r="T4375">
        <v>31</v>
      </c>
      <c r="U4375">
        <v>51</v>
      </c>
      <c r="V4375">
        <v>3.2768787160000001</v>
      </c>
      <c r="W4375">
        <v>-0.157339643</v>
      </c>
      <c r="X4375">
        <v>71</v>
      </c>
      <c r="Y4375">
        <v>42</v>
      </c>
      <c r="Z4375">
        <v>2.4660623570000002</v>
      </c>
      <c r="AA4375">
        <v>0.21920994399999999</v>
      </c>
      <c r="AB4375">
        <v>0</v>
      </c>
      <c r="AC4375">
        <v>-0.56000000000000005</v>
      </c>
      <c r="AD4375">
        <f t="shared" si="68"/>
        <v>2.9655019172526429</v>
      </c>
    </row>
    <row r="4376" spans="1:30" x14ac:dyDescent="0.25">
      <c r="A4376">
        <v>10</v>
      </c>
      <c r="B4376">
        <v>5</v>
      </c>
      <c r="C4376">
        <v>-4.8099999999999996</v>
      </c>
      <c r="D4376">
        <v>100</v>
      </c>
      <c r="E4376">
        <v>66</v>
      </c>
      <c r="F4376">
        <v>-6.0989644500000004</v>
      </c>
      <c r="G4376">
        <v>0.55849086999999997</v>
      </c>
      <c r="H4376">
        <v>38</v>
      </c>
      <c r="I4376">
        <v>46</v>
      </c>
      <c r="J4376">
        <v>5.6935968590000003</v>
      </c>
      <c r="K4376">
        <v>0.58274021899999995</v>
      </c>
      <c r="L4376">
        <v>50</v>
      </c>
      <c r="M4376">
        <v>50</v>
      </c>
      <c r="N4376">
        <v>0</v>
      </c>
      <c r="O4376">
        <v>0.20580379700000001</v>
      </c>
      <c r="P4376">
        <v>44</v>
      </c>
      <c r="Q4376">
        <v>25</v>
      </c>
      <c r="R4376">
        <v>10.65999718</v>
      </c>
      <c r="S4376">
        <v>0.59567605499999998</v>
      </c>
      <c r="T4376">
        <v>31</v>
      </c>
      <c r="U4376">
        <v>27</v>
      </c>
      <c r="V4376">
        <v>1.8969070299999999</v>
      </c>
      <c r="W4376">
        <v>0.77949896100000005</v>
      </c>
      <c r="X4376">
        <v>44</v>
      </c>
      <c r="Y4376">
        <v>63</v>
      </c>
      <c r="Z4376">
        <v>0</v>
      </c>
      <c r="AA4376">
        <v>-0.221683715</v>
      </c>
      <c r="AB4376">
        <v>-1</v>
      </c>
      <c r="AC4376">
        <v>-3.19</v>
      </c>
      <c r="AD4376">
        <f t="shared" si="68"/>
        <v>7.7402140442239205</v>
      </c>
    </row>
    <row r="4377" spans="1:30" x14ac:dyDescent="0.25">
      <c r="A4377">
        <v>10</v>
      </c>
      <c r="B4377">
        <v>-6</v>
      </c>
      <c r="C4377">
        <v>0.93</v>
      </c>
      <c r="D4377">
        <v>59</v>
      </c>
      <c r="E4377">
        <v>65</v>
      </c>
      <c r="F4377">
        <v>3.6956003659999999</v>
      </c>
      <c r="G4377">
        <v>0.38631279299999999</v>
      </c>
      <c r="H4377">
        <v>52</v>
      </c>
      <c r="I4377">
        <v>26</v>
      </c>
      <c r="J4377">
        <v>0</v>
      </c>
      <c r="K4377">
        <v>1.7025123E-2</v>
      </c>
      <c r="L4377">
        <v>14</v>
      </c>
      <c r="M4377">
        <v>42</v>
      </c>
      <c r="N4377">
        <v>7.7711962469999998</v>
      </c>
      <c r="O4377">
        <v>0.55902138700000004</v>
      </c>
      <c r="P4377">
        <v>85</v>
      </c>
      <c r="Q4377">
        <v>25</v>
      </c>
      <c r="R4377">
        <v>0</v>
      </c>
      <c r="S4377">
        <v>-9.6503367000000007E-2</v>
      </c>
      <c r="T4377">
        <v>18</v>
      </c>
      <c r="U4377">
        <v>6</v>
      </c>
      <c r="V4377">
        <v>0</v>
      </c>
      <c r="W4377">
        <v>-5.9500931999999999E-2</v>
      </c>
      <c r="X4377">
        <v>42</v>
      </c>
      <c r="Y4377">
        <v>87</v>
      </c>
      <c r="Z4377">
        <v>-8.2184145569999991</v>
      </c>
      <c r="AA4377">
        <v>0.67483804400000003</v>
      </c>
      <c r="AB4377">
        <v>1</v>
      </c>
      <c r="AC4377">
        <v>6.07</v>
      </c>
      <c r="AD4377">
        <f t="shared" si="68"/>
        <v>0.22582379942141007</v>
      </c>
    </row>
    <row r="4378" spans="1:30" x14ac:dyDescent="0.25">
      <c r="A4378">
        <v>10</v>
      </c>
      <c r="B4378">
        <v>10.5</v>
      </c>
      <c r="C4378">
        <v>-11</v>
      </c>
      <c r="D4378">
        <v>7</v>
      </c>
      <c r="E4378">
        <v>65</v>
      </c>
      <c r="F4378">
        <v>-0.72442900499999996</v>
      </c>
      <c r="G4378">
        <v>0.69675766500000003</v>
      </c>
      <c r="H4378">
        <v>28</v>
      </c>
      <c r="I4378">
        <v>26</v>
      </c>
      <c r="J4378">
        <v>8.9048481119999998</v>
      </c>
      <c r="K4378">
        <v>0.89071803299999996</v>
      </c>
      <c r="L4378">
        <v>0</v>
      </c>
      <c r="M4378">
        <v>95</v>
      </c>
      <c r="N4378">
        <v>0</v>
      </c>
      <c r="O4378">
        <v>-0.24657876400000001</v>
      </c>
      <c r="P4378">
        <v>0</v>
      </c>
      <c r="Q4378">
        <v>100</v>
      </c>
      <c r="R4378">
        <v>4.5580610589999999</v>
      </c>
      <c r="S4378">
        <v>-0.512015887</v>
      </c>
      <c r="T4378">
        <v>63</v>
      </c>
      <c r="U4378">
        <v>20</v>
      </c>
      <c r="V4378">
        <v>0.33477709900000002</v>
      </c>
      <c r="W4378">
        <v>0.38454844500000002</v>
      </c>
      <c r="X4378">
        <v>25</v>
      </c>
      <c r="Y4378">
        <v>41</v>
      </c>
      <c r="Z4378">
        <v>-2.3513193889999999</v>
      </c>
      <c r="AA4378">
        <v>-0.16154858899999999</v>
      </c>
      <c r="AB4378">
        <v>-1</v>
      </c>
      <c r="AC4378">
        <v>-25</v>
      </c>
      <c r="AD4378">
        <f t="shared" si="68"/>
        <v>9.5096426918871444</v>
      </c>
    </row>
    <row r="4379" spans="1:30" x14ac:dyDescent="0.25">
      <c r="A4379">
        <v>10</v>
      </c>
      <c r="B4379">
        <v>-3</v>
      </c>
      <c r="C4379">
        <v>2.44</v>
      </c>
      <c r="D4379">
        <v>66</v>
      </c>
      <c r="E4379">
        <v>52</v>
      </c>
      <c r="F4379">
        <v>3.6141367619999998</v>
      </c>
      <c r="G4379">
        <v>0.52364020300000003</v>
      </c>
      <c r="H4379">
        <v>48</v>
      </c>
      <c r="I4379">
        <v>48</v>
      </c>
      <c r="J4379">
        <v>1.6883945339999999</v>
      </c>
      <c r="K4379">
        <v>0.64987183699999995</v>
      </c>
      <c r="L4379">
        <v>42</v>
      </c>
      <c r="M4379">
        <v>66</v>
      </c>
      <c r="N4379">
        <v>0</v>
      </c>
      <c r="O4379">
        <v>-0.63542283700000002</v>
      </c>
      <c r="P4379">
        <v>37</v>
      </c>
      <c r="Q4379">
        <v>48</v>
      </c>
      <c r="R4379">
        <v>2.131842094</v>
      </c>
      <c r="S4379">
        <v>-0.11629186599999999</v>
      </c>
      <c r="T4379">
        <v>42</v>
      </c>
      <c r="U4379">
        <v>71</v>
      </c>
      <c r="V4379">
        <v>-3.7619374149999998</v>
      </c>
      <c r="W4379">
        <v>0.66404353100000002</v>
      </c>
      <c r="X4379">
        <v>51</v>
      </c>
      <c r="Y4379">
        <v>31</v>
      </c>
      <c r="Z4379">
        <v>5.3694301480000002</v>
      </c>
      <c r="AA4379">
        <v>0.415872837</v>
      </c>
      <c r="AB4379">
        <v>0</v>
      </c>
      <c r="AC4379">
        <v>0.56000000000000005</v>
      </c>
      <c r="AD4379">
        <f t="shared" si="68"/>
        <v>2.9725732045078668</v>
      </c>
    </row>
    <row r="4380" spans="1:30" x14ac:dyDescent="0.25">
      <c r="A4380">
        <v>10</v>
      </c>
      <c r="B4380">
        <v>-3.5</v>
      </c>
      <c r="C4380">
        <v>3.18</v>
      </c>
      <c r="D4380">
        <v>55</v>
      </c>
      <c r="E4380">
        <v>78</v>
      </c>
      <c r="F4380">
        <v>4.7741897289999997</v>
      </c>
      <c r="G4380">
        <v>-0.282930136</v>
      </c>
      <c r="H4380">
        <v>93</v>
      </c>
      <c r="I4380">
        <v>66</v>
      </c>
      <c r="J4380">
        <v>0</v>
      </c>
      <c r="K4380">
        <v>-0.138177195</v>
      </c>
      <c r="L4380">
        <v>62</v>
      </c>
      <c r="M4380">
        <v>82</v>
      </c>
      <c r="N4380">
        <v>-0.44126411900000001</v>
      </c>
      <c r="O4380">
        <v>0.15374696500000001</v>
      </c>
      <c r="P4380">
        <v>81</v>
      </c>
      <c r="Q4380">
        <v>64</v>
      </c>
      <c r="R4380">
        <v>0</v>
      </c>
      <c r="S4380">
        <v>-0.47392540100000002</v>
      </c>
      <c r="T4380">
        <v>82</v>
      </c>
      <c r="U4380">
        <v>45</v>
      </c>
      <c r="V4380">
        <v>0</v>
      </c>
      <c r="W4380">
        <v>0.18851983</v>
      </c>
      <c r="X4380">
        <v>48</v>
      </c>
      <c r="Y4380">
        <v>48</v>
      </c>
      <c r="Z4380">
        <v>2.2137230250000002</v>
      </c>
      <c r="AA4380">
        <v>-0.16134316300000001</v>
      </c>
      <c r="AB4380">
        <v>-1</v>
      </c>
      <c r="AC4380">
        <v>-7.18</v>
      </c>
      <c r="AD4380">
        <f t="shared" si="68"/>
        <v>1.6400882051155523</v>
      </c>
    </row>
    <row r="4381" spans="1:30" x14ac:dyDescent="0.25">
      <c r="A4381">
        <v>10</v>
      </c>
      <c r="B4381">
        <v>6</v>
      </c>
      <c r="C4381">
        <v>-0.93</v>
      </c>
      <c r="D4381">
        <v>26</v>
      </c>
      <c r="E4381">
        <v>52</v>
      </c>
      <c r="F4381">
        <v>0.79877386100000003</v>
      </c>
      <c r="G4381">
        <v>0.237288533</v>
      </c>
      <c r="H4381">
        <v>65</v>
      </c>
      <c r="I4381">
        <v>59</v>
      </c>
      <c r="J4381">
        <v>0</v>
      </c>
      <c r="K4381">
        <v>0.32700754799999998</v>
      </c>
      <c r="L4381">
        <v>25</v>
      </c>
      <c r="M4381">
        <v>85</v>
      </c>
      <c r="N4381">
        <v>0</v>
      </c>
      <c r="O4381">
        <v>0.40212656600000002</v>
      </c>
      <c r="P4381">
        <v>42</v>
      </c>
      <c r="Q4381">
        <v>14</v>
      </c>
      <c r="R4381">
        <v>2.8486702579999998</v>
      </c>
      <c r="S4381">
        <v>0.58003878499999995</v>
      </c>
      <c r="T4381">
        <v>87</v>
      </c>
      <c r="U4381">
        <v>42</v>
      </c>
      <c r="V4381">
        <v>0</v>
      </c>
      <c r="W4381">
        <v>8.9390176000000002E-2</v>
      </c>
      <c r="X4381">
        <v>6</v>
      </c>
      <c r="Y4381">
        <v>18</v>
      </c>
      <c r="Z4381">
        <v>0</v>
      </c>
      <c r="AA4381">
        <v>-0.161782184</v>
      </c>
      <c r="AB4381">
        <v>-1</v>
      </c>
      <c r="AC4381">
        <v>-6.07</v>
      </c>
      <c r="AD4381">
        <f t="shared" si="68"/>
        <v>1.8418791129913923</v>
      </c>
    </row>
    <row r="4382" spans="1:30" x14ac:dyDescent="0.25">
      <c r="A4382">
        <v>10</v>
      </c>
      <c r="B4382">
        <v>-5</v>
      </c>
      <c r="C4382">
        <v>4.8099999999999996</v>
      </c>
      <c r="D4382">
        <v>46</v>
      </c>
      <c r="E4382">
        <v>38</v>
      </c>
      <c r="F4382">
        <v>-5.1746613159999999</v>
      </c>
      <c r="G4382">
        <v>-0.31271521600000002</v>
      </c>
      <c r="H4382">
        <v>66</v>
      </c>
      <c r="I4382">
        <v>100</v>
      </c>
      <c r="J4382">
        <v>0</v>
      </c>
      <c r="K4382">
        <v>-0.24132431200000001</v>
      </c>
      <c r="L4382">
        <v>25</v>
      </c>
      <c r="M4382">
        <v>44</v>
      </c>
      <c r="N4382">
        <v>0</v>
      </c>
      <c r="O4382">
        <v>-0.123375611</v>
      </c>
      <c r="P4382">
        <v>50</v>
      </c>
      <c r="Q4382">
        <v>50</v>
      </c>
      <c r="R4382">
        <v>5.4382067349999996</v>
      </c>
      <c r="S4382">
        <v>-0.503715044</v>
      </c>
      <c r="T4382">
        <v>63</v>
      </c>
      <c r="U4382">
        <v>44</v>
      </c>
      <c r="V4382">
        <v>0</v>
      </c>
      <c r="W4382">
        <v>5.8864541999999999E-2</v>
      </c>
      <c r="X4382">
        <v>27</v>
      </c>
      <c r="Y4382">
        <v>31</v>
      </c>
      <c r="Z4382">
        <v>0</v>
      </c>
      <c r="AA4382">
        <v>-9.2033481E-2</v>
      </c>
      <c r="AB4382">
        <v>1</v>
      </c>
      <c r="AC4382">
        <v>3.19</v>
      </c>
      <c r="AD4382">
        <f t="shared" si="68"/>
        <v>1.1211112136418369</v>
      </c>
    </row>
    <row r="4383" spans="1:30" x14ac:dyDescent="0.25">
      <c r="A4383">
        <v>10</v>
      </c>
      <c r="B4383">
        <v>-11</v>
      </c>
      <c r="C4383">
        <v>15.73</v>
      </c>
      <c r="D4383">
        <v>48</v>
      </c>
      <c r="E4383">
        <v>17</v>
      </c>
      <c r="F4383">
        <v>0.92777827899999998</v>
      </c>
      <c r="G4383">
        <v>0.131686304</v>
      </c>
      <c r="H4383">
        <v>72</v>
      </c>
      <c r="I4383">
        <v>18</v>
      </c>
      <c r="J4383">
        <v>-2.9430846490000002</v>
      </c>
      <c r="K4383">
        <v>-0.40528376799999999</v>
      </c>
      <c r="L4383">
        <v>48</v>
      </c>
      <c r="M4383">
        <v>27</v>
      </c>
      <c r="N4383">
        <v>0</v>
      </c>
      <c r="O4383">
        <v>0.58021222299999997</v>
      </c>
      <c r="P4383">
        <v>69</v>
      </c>
      <c r="Q4383">
        <v>3</v>
      </c>
      <c r="R4383">
        <v>0</v>
      </c>
      <c r="S4383">
        <v>0.177147153</v>
      </c>
      <c r="T4383">
        <v>36</v>
      </c>
      <c r="U4383">
        <v>29</v>
      </c>
      <c r="V4383">
        <v>-0.57430912999999995</v>
      </c>
      <c r="W4383">
        <v>-0.29996247599999998</v>
      </c>
      <c r="X4383">
        <v>42</v>
      </c>
      <c r="Y4383">
        <v>26</v>
      </c>
      <c r="Z4383">
        <v>-3.2413754209999999</v>
      </c>
      <c r="AA4383">
        <v>-0.32680902099999998</v>
      </c>
      <c r="AB4383">
        <v>-1</v>
      </c>
      <c r="AC4383">
        <v>-19.73</v>
      </c>
      <c r="AD4383">
        <f t="shared" si="68"/>
        <v>-2.3021906602513651</v>
      </c>
    </row>
    <row r="4384" spans="1:30" x14ac:dyDescent="0.25">
      <c r="A4384">
        <v>10</v>
      </c>
      <c r="B4384">
        <v>-5</v>
      </c>
      <c r="C4384">
        <v>6.74</v>
      </c>
      <c r="D4384">
        <v>60</v>
      </c>
      <c r="E4384">
        <v>11</v>
      </c>
      <c r="F4384">
        <v>0</v>
      </c>
      <c r="G4384">
        <v>-7.5569901999999994E-2</v>
      </c>
      <c r="H4384">
        <v>78</v>
      </c>
      <c r="I4384">
        <v>56</v>
      </c>
      <c r="J4384">
        <v>0</v>
      </c>
      <c r="K4384">
        <v>0.32995402000000001</v>
      </c>
      <c r="L4384">
        <v>21</v>
      </c>
      <c r="M4384">
        <v>75</v>
      </c>
      <c r="N4384">
        <v>0</v>
      </c>
      <c r="O4384">
        <v>-2.8068554999999999E-2</v>
      </c>
      <c r="P4384">
        <v>38</v>
      </c>
      <c r="Q4384">
        <v>28</v>
      </c>
      <c r="R4384">
        <v>0</v>
      </c>
      <c r="S4384">
        <v>-3.9333118E-2</v>
      </c>
      <c r="T4384">
        <v>90</v>
      </c>
      <c r="U4384">
        <v>38</v>
      </c>
      <c r="V4384">
        <v>-0.23410651099999999</v>
      </c>
      <c r="W4384">
        <v>-0.13045016500000001</v>
      </c>
      <c r="X4384">
        <v>42</v>
      </c>
      <c r="Y4384">
        <v>35</v>
      </c>
      <c r="Z4384">
        <v>2.52489885</v>
      </c>
      <c r="AA4384">
        <v>0.28159377899999999</v>
      </c>
      <c r="AB4384">
        <v>-1</v>
      </c>
      <c r="AC4384">
        <v>-9.74</v>
      </c>
      <c r="AD4384">
        <f t="shared" si="68"/>
        <v>0.6804565757767298</v>
      </c>
    </row>
    <row r="4385" spans="1:30" x14ac:dyDescent="0.25">
      <c r="A4385">
        <v>10</v>
      </c>
      <c r="B4385">
        <v>-1</v>
      </c>
      <c r="C4385">
        <v>-2.92</v>
      </c>
      <c r="D4385">
        <v>43</v>
      </c>
      <c r="E4385">
        <v>97</v>
      </c>
      <c r="F4385">
        <v>-2.7625871339999999</v>
      </c>
      <c r="G4385">
        <v>0.14333832499999999</v>
      </c>
      <c r="H4385">
        <v>78</v>
      </c>
      <c r="I4385">
        <v>30</v>
      </c>
      <c r="J4385">
        <v>0.51218417400000005</v>
      </c>
      <c r="K4385">
        <v>0.181268659</v>
      </c>
      <c r="L4385">
        <v>14</v>
      </c>
      <c r="M4385">
        <v>86</v>
      </c>
      <c r="N4385">
        <v>-6.0719823079999999</v>
      </c>
      <c r="O4385">
        <v>0.47722515700000001</v>
      </c>
      <c r="P4385">
        <v>64</v>
      </c>
      <c r="Q4385">
        <v>53</v>
      </c>
      <c r="R4385">
        <v>0</v>
      </c>
      <c r="S4385">
        <v>0.51893312300000005</v>
      </c>
      <c r="T4385">
        <v>78</v>
      </c>
      <c r="U4385">
        <v>0</v>
      </c>
      <c r="V4385">
        <v>3.7704566509999999</v>
      </c>
      <c r="W4385">
        <v>0.25767943100000001</v>
      </c>
      <c r="X4385">
        <v>56</v>
      </c>
      <c r="Y4385">
        <v>55</v>
      </c>
      <c r="Z4385">
        <v>0</v>
      </c>
      <c r="AA4385">
        <v>-8.2534246000000006E-2</v>
      </c>
      <c r="AB4385">
        <v>-1</v>
      </c>
      <c r="AC4385">
        <v>0.92</v>
      </c>
      <c r="AD4385">
        <f t="shared" si="68"/>
        <v>-2.2292752598687846</v>
      </c>
    </row>
    <row r="4386" spans="1:30" x14ac:dyDescent="0.25">
      <c r="A4386">
        <v>10</v>
      </c>
      <c r="B4386">
        <v>-4</v>
      </c>
      <c r="C4386">
        <v>0.81</v>
      </c>
      <c r="D4386">
        <v>59</v>
      </c>
      <c r="E4386">
        <v>100</v>
      </c>
      <c r="F4386">
        <v>12.70352198</v>
      </c>
      <c r="G4386">
        <v>-0.378285651</v>
      </c>
      <c r="H4386">
        <v>86</v>
      </c>
      <c r="I4386">
        <v>81</v>
      </c>
      <c r="J4386">
        <v>-3.3903986220000002</v>
      </c>
      <c r="K4386">
        <v>0.33971537200000002</v>
      </c>
      <c r="L4386">
        <v>26</v>
      </c>
      <c r="M4386">
        <v>70</v>
      </c>
      <c r="N4386">
        <v>2.2297234010000002</v>
      </c>
      <c r="O4386">
        <v>0.17077067700000001</v>
      </c>
      <c r="P4386">
        <v>81</v>
      </c>
      <c r="Q4386">
        <v>20</v>
      </c>
      <c r="R4386">
        <v>5.5029862390000002</v>
      </c>
      <c r="S4386">
        <v>0.35019043599999999</v>
      </c>
      <c r="T4386">
        <v>82</v>
      </c>
      <c r="U4386">
        <v>44</v>
      </c>
      <c r="V4386">
        <v>0</v>
      </c>
      <c r="W4386">
        <v>4.8996562E-2</v>
      </c>
      <c r="X4386">
        <v>35</v>
      </c>
      <c r="Y4386">
        <v>28</v>
      </c>
      <c r="Z4386">
        <v>-7.7762338030000002</v>
      </c>
      <c r="AA4386">
        <v>-0.405835428</v>
      </c>
      <c r="AB4386">
        <v>-1</v>
      </c>
      <c r="AC4386">
        <v>-5.81</v>
      </c>
      <c r="AD4386">
        <f t="shared" si="68"/>
        <v>2.8057829044764415</v>
      </c>
    </row>
    <row r="4387" spans="1:30" x14ac:dyDescent="0.25">
      <c r="A4387">
        <v>10</v>
      </c>
      <c r="B4387">
        <v>11</v>
      </c>
      <c r="C4387">
        <v>-15.73</v>
      </c>
      <c r="D4387">
        <v>18</v>
      </c>
      <c r="E4387">
        <v>72</v>
      </c>
      <c r="F4387">
        <v>-5.2655259900000004</v>
      </c>
      <c r="G4387">
        <v>0.56211023199999999</v>
      </c>
      <c r="H4387">
        <v>17</v>
      </c>
      <c r="I4387">
        <v>48</v>
      </c>
      <c r="J4387">
        <v>-2.1106356530000001</v>
      </c>
      <c r="K4387">
        <v>0.69631404399999997</v>
      </c>
      <c r="L4387">
        <v>3</v>
      </c>
      <c r="M4387">
        <v>69</v>
      </c>
      <c r="N4387">
        <v>-4.0908681739999997</v>
      </c>
      <c r="O4387">
        <v>0.27311018399999998</v>
      </c>
      <c r="P4387">
        <v>27</v>
      </c>
      <c r="Q4387">
        <v>48</v>
      </c>
      <c r="R4387">
        <v>-5.9163943659999996</v>
      </c>
      <c r="S4387">
        <v>0.152686764</v>
      </c>
      <c r="T4387">
        <v>26</v>
      </c>
      <c r="U4387">
        <v>42</v>
      </c>
      <c r="V4387">
        <v>0.11164128700000001</v>
      </c>
      <c r="W4387">
        <v>0.81166264399999999</v>
      </c>
      <c r="X4387">
        <v>29</v>
      </c>
      <c r="Y4387">
        <v>36</v>
      </c>
      <c r="Z4387">
        <v>-1.110035297</v>
      </c>
      <c r="AA4387">
        <v>0.83639248099999997</v>
      </c>
      <c r="AB4387">
        <v>1</v>
      </c>
      <c r="AC4387">
        <v>19.73</v>
      </c>
      <c r="AD4387">
        <f t="shared" si="68"/>
        <v>-7.2878942666746154</v>
      </c>
    </row>
    <row r="4388" spans="1:30" x14ac:dyDescent="0.25">
      <c r="A4388">
        <v>10</v>
      </c>
      <c r="B4388">
        <v>3.5</v>
      </c>
      <c r="C4388">
        <v>-3.18</v>
      </c>
      <c r="D4388">
        <v>66</v>
      </c>
      <c r="E4388">
        <v>93</v>
      </c>
      <c r="F4388">
        <v>9.5938556629999994</v>
      </c>
      <c r="G4388">
        <v>-0.39823378100000001</v>
      </c>
      <c r="H4388">
        <v>78</v>
      </c>
      <c r="I4388">
        <v>55</v>
      </c>
      <c r="J4388">
        <v>0</v>
      </c>
      <c r="K4388">
        <v>0.59720823000000001</v>
      </c>
      <c r="L4388">
        <v>64</v>
      </c>
      <c r="M4388">
        <v>81</v>
      </c>
      <c r="N4388">
        <v>0</v>
      </c>
      <c r="O4388">
        <v>-8.0078847999999994E-2</v>
      </c>
      <c r="P4388">
        <v>82</v>
      </c>
      <c r="Q4388">
        <v>62</v>
      </c>
      <c r="R4388">
        <v>0</v>
      </c>
      <c r="S4388">
        <v>-0.78759991799999995</v>
      </c>
      <c r="T4388">
        <v>48</v>
      </c>
      <c r="U4388">
        <v>48</v>
      </c>
      <c r="V4388">
        <v>0</v>
      </c>
      <c r="W4388">
        <v>0.78452429099999998</v>
      </c>
      <c r="X4388">
        <v>45</v>
      </c>
      <c r="Y4388">
        <v>82</v>
      </c>
      <c r="Z4388">
        <v>7.456372698</v>
      </c>
      <c r="AA4388">
        <v>-0.37251086300000003</v>
      </c>
      <c r="AB4388">
        <v>1</v>
      </c>
      <c r="AC4388">
        <v>7.18</v>
      </c>
      <c r="AD4388">
        <f t="shared" si="68"/>
        <v>6.5981772436263704</v>
      </c>
    </row>
    <row r="4389" spans="1:30" x14ac:dyDescent="0.25">
      <c r="A4389">
        <v>10</v>
      </c>
      <c r="B4389">
        <v>-14</v>
      </c>
      <c r="C4389">
        <v>11.49</v>
      </c>
      <c r="D4389">
        <v>63</v>
      </c>
      <c r="E4389">
        <v>55</v>
      </c>
      <c r="F4389">
        <v>2.6519420199999999</v>
      </c>
      <c r="G4389">
        <v>0.50809315799999999</v>
      </c>
      <c r="H4389">
        <v>86</v>
      </c>
      <c r="I4389">
        <v>0</v>
      </c>
      <c r="J4389">
        <v>0</v>
      </c>
      <c r="K4389">
        <v>0.12879750600000001</v>
      </c>
      <c r="L4389">
        <v>38</v>
      </c>
      <c r="M4389">
        <v>60</v>
      </c>
      <c r="N4389">
        <v>0</v>
      </c>
      <c r="O4389">
        <v>0.436213715</v>
      </c>
      <c r="P4389">
        <v>94</v>
      </c>
      <c r="Q4389">
        <v>6</v>
      </c>
      <c r="R4389">
        <v>0</v>
      </c>
      <c r="S4389">
        <v>-0.241783519</v>
      </c>
      <c r="T4389">
        <v>65</v>
      </c>
      <c r="U4389">
        <v>23</v>
      </c>
      <c r="V4389">
        <v>0</v>
      </c>
      <c r="W4389">
        <v>0.24149406500000001</v>
      </c>
      <c r="X4389">
        <v>41</v>
      </c>
      <c r="Y4389">
        <v>100</v>
      </c>
      <c r="Z4389">
        <v>-8.7419377849999993</v>
      </c>
      <c r="AA4389">
        <v>0.640461536</v>
      </c>
      <c r="AB4389">
        <v>-1</v>
      </c>
      <c r="AC4389">
        <v>-28.49</v>
      </c>
      <c r="AD4389">
        <f t="shared" si="68"/>
        <v>-4.2514413056228388</v>
      </c>
    </row>
    <row r="4390" spans="1:30" x14ac:dyDescent="0.25">
      <c r="A4390">
        <v>10</v>
      </c>
      <c r="B4390">
        <v>-3</v>
      </c>
      <c r="C4390">
        <v>2.84</v>
      </c>
      <c r="D4390">
        <v>46</v>
      </c>
      <c r="E4390">
        <v>0</v>
      </c>
      <c r="F4390">
        <v>0</v>
      </c>
      <c r="G4390">
        <v>0.40454800099999999</v>
      </c>
      <c r="H4390">
        <v>42</v>
      </c>
      <c r="I4390">
        <v>22</v>
      </c>
      <c r="J4390">
        <v>5.8988125</v>
      </c>
      <c r="K4390">
        <v>0.50993138900000001</v>
      </c>
      <c r="L4390">
        <v>29</v>
      </c>
      <c r="M4390">
        <v>89</v>
      </c>
      <c r="N4390">
        <v>-7.4313134659999998</v>
      </c>
      <c r="O4390">
        <v>0.43855387800000001</v>
      </c>
      <c r="P4390">
        <v>50</v>
      </c>
      <c r="Q4390">
        <v>5</v>
      </c>
      <c r="R4390">
        <v>0</v>
      </c>
      <c r="S4390">
        <v>0.78576584100000002</v>
      </c>
      <c r="T4390">
        <v>42</v>
      </c>
      <c r="U4390">
        <v>22</v>
      </c>
      <c r="V4390">
        <v>-0.16826794</v>
      </c>
      <c r="W4390">
        <v>0.52114247199999997</v>
      </c>
      <c r="X4390">
        <v>21</v>
      </c>
      <c r="Y4390">
        <v>0</v>
      </c>
      <c r="Z4390">
        <v>0.37463167000000003</v>
      </c>
      <c r="AA4390">
        <v>0.14112876199999999</v>
      </c>
      <c r="AB4390">
        <v>-1</v>
      </c>
      <c r="AC4390">
        <v>-9.84</v>
      </c>
      <c r="AD4390">
        <f t="shared" si="68"/>
        <v>-0.2858619539892136</v>
      </c>
    </row>
    <row r="4391" spans="1:30" x14ac:dyDescent="0.25">
      <c r="A4391">
        <v>10</v>
      </c>
      <c r="B4391">
        <v>3</v>
      </c>
      <c r="C4391">
        <v>-2.84</v>
      </c>
      <c r="D4391">
        <v>22</v>
      </c>
      <c r="E4391">
        <v>42</v>
      </c>
      <c r="F4391">
        <v>-10.595619340000001</v>
      </c>
      <c r="G4391">
        <v>-0.45041440399999999</v>
      </c>
      <c r="H4391">
        <v>0</v>
      </c>
      <c r="I4391">
        <v>46</v>
      </c>
      <c r="J4391">
        <v>0</v>
      </c>
      <c r="K4391">
        <v>-3.1686837000000002E-2</v>
      </c>
      <c r="L4391">
        <v>5</v>
      </c>
      <c r="M4391">
        <v>50</v>
      </c>
      <c r="N4391">
        <v>-7.9899184400000003</v>
      </c>
      <c r="O4391">
        <v>-0.34735073500000002</v>
      </c>
      <c r="P4391">
        <v>89</v>
      </c>
      <c r="Q4391">
        <v>29</v>
      </c>
      <c r="R4391">
        <v>-7.4235989980000001</v>
      </c>
      <c r="S4391">
        <v>-0.48306600700000002</v>
      </c>
      <c r="T4391">
        <v>0</v>
      </c>
      <c r="U4391">
        <v>21</v>
      </c>
      <c r="V4391">
        <v>0</v>
      </c>
      <c r="W4391">
        <v>8.3257409999999994E-3</v>
      </c>
      <c r="X4391">
        <v>22</v>
      </c>
      <c r="Y4391">
        <v>42</v>
      </c>
      <c r="Z4391">
        <v>-10.259393940000001</v>
      </c>
      <c r="AA4391">
        <v>-0.50644586899999999</v>
      </c>
      <c r="AB4391">
        <v>1</v>
      </c>
      <c r="AC4391">
        <v>9.84</v>
      </c>
      <c r="AD4391">
        <f t="shared" si="68"/>
        <v>-16.32963961765072</v>
      </c>
    </row>
    <row r="4392" spans="1:30" x14ac:dyDescent="0.25">
      <c r="A4392">
        <v>10</v>
      </c>
      <c r="B4392">
        <v>1</v>
      </c>
      <c r="C4392">
        <v>2.92</v>
      </c>
      <c r="D4392">
        <v>30</v>
      </c>
      <c r="E4392">
        <v>78</v>
      </c>
      <c r="F4392">
        <v>0</v>
      </c>
      <c r="G4392">
        <v>0.39002344900000002</v>
      </c>
      <c r="H4392">
        <v>97</v>
      </c>
      <c r="I4392">
        <v>43</v>
      </c>
      <c r="J4392">
        <v>0</v>
      </c>
      <c r="K4392">
        <v>0.54256843499999996</v>
      </c>
      <c r="L4392">
        <v>53</v>
      </c>
      <c r="M4392">
        <v>64</v>
      </c>
      <c r="N4392">
        <v>0</v>
      </c>
      <c r="O4392">
        <v>-0.19649773600000001</v>
      </c>
      <c r="P4392">
        <v>86</v>
      </c>
      <c r="Q4392">
        <v>14</v>
      </c>
      <c r="R4392">
        <v>0</v>
      </c>
      <c r="S4392">
        <v>-3.2172996000000002E-2</v>
      </c>
      <c r="T4392">
        <v>55</v>
      </c>
      <c r="U4392">
        <v>56</v>
      </c>
      <c r="V4392">
        <v>0</v>
      </c>
      <c r="W4392">
        <v>0.315561178</v>
      </c>
      <c r="X4392">
        <v>0</v>
      </c>
      <c r="Y4392">
        <v>78</v>
      </c>
      <c r="Z4392">
        <v>-5.766014771</v>
      </c>
      <c r="AA4392">
        <v>0.27017319200000001</v>
      </c>
      <c r="AB4392">
        <v>1</v>
      </c>
      <c r="AC4392">
        <v>-0.92</v>
      </c>
      <c r="AD4392">
        <f t="shared" si="68"/>
        <v>-1.5578226158002191</v>
      </c>
    </row>
    <row r="4393" spans="1:30" x14ac:dyDescent="0.25">
      <c r="A4393">
        <v>10</v>
      </c>
      <c r="B4393">
        <v>4</v>
      </c>
      <c r="C4393">
        <v>-0.81</v>
      </c>
      <c r="D4393">
        <v>81</v>
      </c>
      <c r="E4393">
        <v>86</v>
      </c>
      <c r="F4393">
        <v>0</v>
      </c>
      <c r="G4393">
        <v>-1.0822984000000001E-2</v>
      </c>
      <c r="H4393">
        <v>100</v>
      </c>
      <c r="I4393">
        <v>59</v>
      </c>
      <c r="J4393">
        <v>0</v>
      </c>
      <c r="K4393">
        <v>-4.9236974000000003E-2</v>
      </c>
      <c r="L4393">
        <v>20</v>
      </c>
      <c r="M4393">
        <v>81</v>
      </c>
      <c r="N4393">
        <v>2.108416515</v>
      </c>
      <c r="O4393">
        <v>0.53871528199999996</v>
      </c>
      <c r="P4393">
        <v>70</v>
      </c>
      <c r="Q4393">
        <v>26</v>
      </c>
      <c r="R4393">
        <v>5.4865074549999999</v>
      </c>
      <c r="S4393">
        <v>0.44932432</v>
      </c>
      <c r="T4393">
        <v>28</v>
      </c>
      <c r="U4393">
        <v>35</v>
      </c>
      <c r="V4393">
        <v>3.9969433099999998</v>
      </c>
      <c r="W4393">
        <v>-0.34758484699999997</v>
      </c>
      <c r="X4393">
        <v>44</v>
      </c>
      <c r="Y4393">
        <v>82</v>
      </c>
      <c r="Z4393">
        <v>9.5792470349999999</v>
      </c>
      <c r="AA4393">
        <v>-0.52260240899999999</v>
      </c>
      <c r="AB4393">
        <v>1</v>
      </c>
      <c r="AC4393">
        <v>5.81</v>
      </c>
      <c r="AD4393">
        <f t="shared" si="68"/>
        <v>9.9964719346156183</v>
      </c>
    </row>
    <row r="4394" spans="1:30" x14ac:dyDescent="0.25">
      <c r="A4394">
        <v>10</v>
      </c>
      <c r="B4394">
        <v>6.5</v>
      </c>
      <c r="C4394">
        <v>-7.68</v>
      </c>
      <c r="D4394">
        <v>23</v>
      </c>
      <c r="E4394">
        <v>86</v>
      </c>
      <c r="F4394">
        <v>-3.1448057569999999</v>
      </c>
      <c r="G4394">
        <v>0.40978192600000002</v>
      </c>
      <c r="H4394">
        <v>60</v>
      </c>
      <c r="I4394">
        <v>85</v>
      </c>
      <c r="J4394">
        <v>1.329704752</v>
      </c>
      <c r="K4394">
        <v>-0.14714050200000001</v>
      </c>
      <c r="L4394">
        <v>50</v>
      </c>
      <c r="M4394">
        <v>75</v>
      </c>
      <c r="N4394">
        <v>-0.63125476300000005</v>
      </c>
      <c r="O4394">
        <v>0.62565433000000004</v>
      </c>
      <c r="P4394">
        <v>75</v>
      </c>
      <c r="Q4394">
        <v>77</v>
      </c>
      <c r="R4394">
        <v>-6.9387542990000002</v>
      </c>
      <c r="S4394">
        <v>0.60106303900000002</v>
      </c>
      <c r="T4394">
        <v>67</v>
      </c>
      <c r="U4394">
        <v>100</v>
      </c>
      <c r="V4394">
        <v>0</v>
      </c>
      <c r="W4394">
        <v>0.19919405900000001</v>
      </c>
      <c r="X4394">
        <v>12</v>
      </c>
      <c r="Y4394">
        <v>39</v>
      </c>
      <c r="Z4394">
        <v>0</v>
      </c>
      <c r="AA4394">
        <v>-1.3358533000000001E-2</v>
      </c>
      <c r="AB4394">
        <v>1</v>
      </c>
      <c r="AC4394">
        <v>10.68</v>
      </c>
      <c r="AD4394">
        <f t="shared" si="68"/>
        <v>-5.6586071569136109</v>
      </c>
    </row>
    <row r="4395" spans="1:30" x14ac:dyDescent="0.25">
      <c r="A4395">
        <v>10</v>
      </c>
      <c r="B4395">
        <v>-6.5</v>
      </c>
      <c r="C4395">
        <v>7.68</v>
      </c>
      <c r="D4395">
        <v>85</v>
      </c>
      <c r="E4395">
        <v>60</v>
      </c>
      <c r="F4395">
        <v>5.9087959300000001</v>
      </c>
      <c r="G4395">
        <v>0.35713684899999998</v>
      </c>
      <c r="H4395">
        <v>86</v>
      </c>
      <c r="I4395">
        <v>23</v>
      </c>
      <c r="J4395">
        <v>1.075224935</v>
      </c>
      <c r="K4395">
        <v>-0.378271947</v>
      </c>
      <c r="L4395">
        <v>77</v>
      </c>
      <c r="M4395">
        <v>75</v>
      </c>
      <c r="N4395">
        <v>4.4267821749999996</v>
      </c>
      <c r="O4395">
        <v>0.14750279299999999</v>
      </c>
      <c r="P4395">
        <v>75</v>
      </c>
      <c r="Q4395">
        <v>50</v>
      </c>
      <c r="R4395">
        <v>13.519400510000001</v>
      </c>
      <c r="S4395">
        <v>-0.424239374</v>
      </c>
      <c r="T4395">
        <v>39</v>
      </c>
      <c r="U4395">
        <v>12</v>
      </c>
      <c r="V4395">
        <v>0</v>
      </c>
      <c r="W4395">
        <v>-0.53221900799999999</v>
      </c>
      <c r="X4395">
        <v>100</v>
      </c>
      <c r="Y4395">
        <v>67</v>
      </c>
      <c r="Z4395">
        <v>9.2357514970000008</v>
      </c>
      <c r="AA4395">
        <v>-0.188993989</v>
      </c>
      <c r="AB4395">
        <v>-1</v>
      </c>
      <c r="AC4395">
        <v>-10.68</v>
      </c>
      <c r="AD4395">
        <f t="shared" si="68"/>
        <v>10.65090245031317</v>
      </c>
    </row>
    <row r="4396" spans="1:30" x14ac:dyDescent="0.25">
      <c r="A4396">
        <v>10</v>
      </c>
      <c r="B4396">
        <v>-5.5</v>
      </c>
      <c r="C4396">
        <v>5.41</v>
      </c>
      <c r="D4396">
        <v>45</v>
      </c>
      <c r="E4396">
        <v>36</v>
      </c>
      <c r="F4396">
        <v>-2.663298674</v>
      </c>
      <c r="G4396">
        <v>-0.535650179</v>
      </c>
      <c r="H4396">
        <v>24</v>
      </c>
      <c r="I4396">
        <v>50</v>
      </c>
      <c r="J4396">
        <v>0</v>
      </c>
      <c r="K4396">
        <v>9.2886719999999996E-3</v>
      </c>
      <c r="L4396">
        <v>27</v>
      </c>
      <c r="M4396">
        <v>51</v>
      </c>
      <c r="N4396">
        <v>-2.2612061560000001</v>
      </c>
      <c r="O4396">
        <v>-0.35006800199999999</v>
      </c>
      <c r="P4396">
        <v>100</v>
      </c>
      <c r="Q4396">
        <v>42</v>
      </c>
      <c r="R4396">
        <v>0</v>
      </c>
      <c r="S4396">
        <v>0.26931166299999998</v>
      </c>
      <c r="T4396">
        <v>75</v>
      </c>
      <c r="U4396">
        <v>11</v>
      </c>
      <c r="V4396">
        <v>0</v>
      </c>
      <c r="W4396">
        <v>-0.116349677</v>
      </c>
      <c r="X4396">
        <v>3</v>
      </c>
      <c r="Y4396">
        <v>42</v>
      </c>
      <c r="Z4396">
        <v>-2.042097118</v>
      </c>
      <c r="AA4396">
        <v>-0.59856967299999997</v>
      </c>
      <c r="AB4396">
        <v>-1</v>
      </c>
      <c r="AC4396">
        <v>-2.41</v>
      </c>
      <c r="AD4396">
        <f t="shared" si="68"/>
        <v>-3.4405097367550854</v>
      </c>
    </row>
    <row r="4397" spans="1:30" x14ac:dyDescent="0.25">
      <c r="A4397">
        <v>10</v>
      </c>
      <c r="B4397">
        <v>5</v>
      </c>
      <c r="C4397">
        <v>-6.74</v>
      </c>
      <c r="D4397">
        <v>56</v>
      </c>
      <c r="E4397">
        <v>78</v>
      </c>
      <c r="F4397">
        <v>-0.38910745499999999</v>
      </c>
      <c r="G4397">
        <v>-0.134253382</v>
      </c>
      <c r="H4397">
        <v>11</v>
      </c>
      <c r="I4397">
        <v>60</v>
      </c>
      <c r="J4397">
        <v>-3.5073017750000002</v>
      </c>
      <c r="K4397">
        <v>0.48468979800000001</v>
      </c>
      <c r="L4397">
        <v>28</v>
      </c>
      <c r="M4397">
        <v>38</v>
      </c>
      <c r="N4397">
        <v>-6.709628317</v>
      </c>
      <c r="O4397">
        <v>-0.339930287</v>
      </c>
      <c r="P4397">
        <v>75</v>
      </c>
      <c r="Q4397">
        <v>21</v>
      </c>
      <c r="R4397">
        <v>0</v>
      </c>
      <c r="S4397">
        <v>0.73721171100000005</v>
      </c>
      <c r="T4397">
        <v>35</v>
      </c>
      <c r="U4397">
        <v>42</v>
      </c>
      <c r="V4397">
        <v>-2.0553146</v>
      </c>
      <c r="W4397">
        <v>0.63416842500000004</v>
      </c>
      <c r="X4397">
        <v>38</v>
      </c>
      <c r="Y4397">
        <v>90</v>
      </c>
      <c r="Z4397">
        <v>7.6379381070000001</v>
      </c>
      <c r="AA4397">
        <v>-0.84653027000000003</v>
      </c>
      <c r="AB4397">
        <v>1</v>
      </c>
      <c r="AC4397">
        <v>9.74</v>
      </c>
      <c r="AD4397">
        <f t="shared" si="68"/>
        <v>1.1293319250944034</v>
      </c>
    </row>
    <row r="4398" spans="1:30" x14ac:dyDescent="0.25">
      <c r="A4398">
        <v>11</v>
      </c>
      <c r="B4398">
        <v>10</v>
      </c>
      <c r="C4398">
        <v>-11.39</v>
      </c>
      <c r="D4398">
        <v>55</v>
      </c>
      <c r="E4398">
        <v>78</v>
      </c>
      <c r="F4398">
        <v>0</v>
      </c>
      <c r="G4398">
        <v>7.5512219999999998E-3</v>
      </c>
      <c r="H4398">
        <v>36</v>
      </c>
      <c r="I4398">
        <v>96</v>
      </c>
      <c r="J4398">
        <v>-6.4234589609999997</v>
      </c>
      <c r="K4398">
        <v>0.21255489699999999</v>
      </c>
      <c r="L4398">
        <v>39</v>
      </c>
      <c r="M4398">
        <v>68</v>
      </c>
      <c r="N4398">
        <v>0</v>
      </c>
      <c r="O4398">
        <v>-4.6400280000000002E-2</v>
      </c>
      <c r="P4398">
        <v>49</v>
      </c>
      <c r="Q4398">
        <v>73</v>
      </c>
      <c r="R4398">
        <v>-2.411301119</v>
      </c>
      <c r="S4398">
        <v>-0.131273844</v>
      </c>
      <c r="T4398">
        <v>48</v>
      </c>
      <c r="U4398">
        <v>100</v>
      </c>
      <c r="V4398">
        <v>0</v>
      </c>
      <c r="W4398">
        <v>-7.0759655000000005E-2</v>
      </c>
      <c r="X4398">
        <v>8</v>
      </c>
      <c r="Y4398">
        <v>36</v>
      </c>
      <c r="Z4398">
        <v>-2.4681925570000001</v>
      </c>
      <c r="AA4398">
        <v>0.12731564500000001</v>
      </c>
      <c r="AB4398">
        <v>0</v>
      </c>
      <c r="AC4398">
        <v>1.39</v>
      </c>
      <c r="AD4398">
        <f t="shared" si="68"/>
        <v>-1.9961179521503676</v>
      </c>
    </row>
    <row r="4399" spans="1:30" x14ac:dyDescent="0.25">
      <c r="A4399">
        <v>11</v>
      </c>
      <c r="B4399">
        <v>3.5</v>
      </c>
      <c r="C4399">
        <v>-6.37</v>
      </c>
      <c r="D4399">
        <v>11</v>
      </c>
      <c r="E4399">
        <v>36</v>
      </c>
      <c r="F4399">
        <v>-5.311145732</v>
      </c>
      <c r="G4399">
        <v>-0.27034434699999998</v>
      </c>
      <c r="H4399">
        <v>61</v>
      </c>
      <c r="I4399">
        <v>100</v>
      </c>
      <c r="J4399">
        <v>0</v>
      </c>
      <c r="K4399">
        <v>-3.7404524000000001E-2</v>
      </c>
      <c r="L4399">
        <v>9</v>
      </c>
      <c r="M4399">
        <v>38</v>
      </c>
      <c r="N4399">
        <v>0</v>
      </c>
      <c r="O4399">
        <v>7.6214985999999998E-2</v>
      </c>
      <c r="P4399">
        <v>65</v>
      </c>
      <c r="Q4399">
        <v>50</v>
      </c>
      <c r="R4399">
        <v>0</v>
      </c>
      <c r="S4399">
        <v>-0.12585433200000001</v>
      </c>
      <c r="T4399">
        <v>91</v>
      </c>
      <c r="U4399">
        <v>46</v>
      </c>
      <c r="V4399">
        <v>0</v>
      </c>
      <c r="W4399">
        <v>-0.268220397</v>
      </c>
      <c r="X4399">
        <v>25</v>
      </c>
      <c r="Y4399">
        <v>34</v>
      </c>
      <c r="Z4399">
        <v>0</v>
      </c>
      <c r="AA4399">
        <v>0.20526219500000001</v>
      </c>
      <c r="AB4399">
        <v>1</v>
      </c>
      <c r="AC4399">
        <v>32.369999999999997</v>
      </c>
      <c r="AD4399">
        <f t="shared" si="68"/>
        <v>-1.4358382247393768</v>
      </c>
    </row>
    <row r="4400" spans="1:30" x14ac:dyDescent="0.25">
      <c r="A4400">
        <v>11</v>
      </c>
      <c r="B4400">
        <v>-4</v>
      </c>
      <c r="C4400">
        <v>5.37</v>
      </c>
      <c r="D4400">
        <v>23</v>
      </c>
      <c r="E4400">
        <v>50</v>
      </c>
      <c r="F4400">
        <v>0</v>
      </c>
      <c r="G4400">
        <v>-9.7197928000000003E-2</v>
      </c>
      <c r="H4400">
        <v>71</v>
      </c>
      <c r="I4400">
        <v>42</v>
      </c>
      <c r="J4400">
        <v>2.0018121999999998</v>
      </c>
      <c r="K4400">
        <v>0.18799511999999999</v>
      </c>
      <c r="L4400">
        <v>100</v>
      </c>
      <c r="M4400">
        <v>93</v>
      </c>
      <c r="N4400">
        <v>5.5692680770000003</v>
      </c>
      <c r="O4400">
        <v>-0.16091604700000001</v>
      </c>
      <c r="P4400">
        <v>86</v>
      </c>
      <c r="Q4400">
        <v>59</v>
      </c>
      <c r="R4400">
        <v>0</v>
      </c>
      <c r="S4400">
        <v>0.27518918799999997</v>
      </c>
      <c r="T4400">
        <v>40</v>
      </c>
      <c r="U4400">
        <v>14</v>
      </c>
      <c r="V4400">
        <v>0</v>
      </c>
      <c r="W4400">
        <v>-9.3417501999999999E-2</v>
      </c>
      <c r="X4400">
        <v>30</v>
      </c>
      <c r="Y4400">
        <v>60</v>
      </c>
      <c r="Z4400">
        <v>1.9348519710000001</v>
      </c>
      <c r="AA4400">
        <v>-0.305246556</v>
      </c>
      <c r="AB4400">
        <v>1</v>
      </c>
      <c r="AC4400">
        <v>28.63</v>
      </c>
      <c r="AD4400">
        <f t="shared" si="68"/>
        <v>1.8631224289081576</v>
      </c>
    </row>
    <row r="4401" spans="1:30" x14ac:dyDescent="0.25">
      <c r="A4401">
        <v>11</v>
      </c>
      <c r="B4401">
        <v>-7</v>
      </c>
      <c r="C4401">
        <v>6.49</v>
      </c>
      <c r="D4401">
        <v>46</v>
      </c>
      <c r="E4401">
        <v>14</v>
      </c>
      <c r="F4401">
        <v>4.9625676939999996</v>
      </c>
      <c r="G4401">
        <v>0.32231029999999999</v>
      </c>
      <c r="H4401">
        <v>57</v>
      </c>
      <c r="I4401">
        <v>11</v>
      </c>
      <c r="J4401">
        <v>-0.24915198899999999</v>
      </c>
      <c r="K4401">
        <v>-0.141987857</v>
      </c>
      <c r="L4401">
        <v>45</v>
      </c>
      <c r="M4401">
        <v>28</v>
      </c>
      <c r="N4401">
        <v>0</v>
      </c>
      <c r="O4401">
        <v>8.6553678999999994E-2</v>
      </c>
      <c r="P4401">
        <v>60</v>
      </c>
      <c r="Q4401">
        <v>0</v>
      </c>
      <c r="R4401">
        <v>0</v>
      </c>
      <c r="S4401">
        <v>0.19460550800000001</v>
      </c>
      <c r="T4401">
        <v>32</v>
      </c>
      <c r="U4401">
        <v>35</v>
      </c>
      <c r="V4401">
        <v>0</v>
      </c>
      <c r="W4401">
        <v>7.2621643999999999E-2</v>
      </c>
      <c r="X4401">
        <v>71</v>
      </c>
      <c r="Y4401">
        <v>20</v>
      </c>
      <c r="Z4401">
        <v>2.8911534649999999</v>
      </c>
      <c r="AA4401">
        <v>0.179189393</v>
      </c>
      <c r="AB4401">
        <v>1</v>
      </c>
      <c r="AC4401">
        <v>10.51</v>
      </c>
      <c r="AD4401">
        <f t="shared" si="68"/>
        <v>2.0821741597012471</v>
      </c>
    </row>
    <row r="4402" spans="1:30" x14ac:dyDescent="0.25">
      <c r="A4402">
        <v>11</v>
      </c>
      <c r="B4402">
        <v>-3.5</v>
      </c>
      <c r="C4402">
        <v>6.37</v>
      </c>
      <c r="D4402">
        <v>100</v>
      </c>
      <c r="E4402">
        <v>61</v>
      </c>
      <c r="F4402">
        <v>-4.1751670230000002</v>
      </c>
      <c r="G4402">
        <v>0.48007725899999998</v>
      </c>
      <c r="H4402">
        <v>36</v>
      </c>
      <c r="I4402">
        <v>11</v>
      </c>
      <c r="J4402">
        <v>0</v>
      </c>
      <c r="K4402">
        <v>0.59708083700000003</v>
      </c>
      <c r="L4402">
        <v>50</v>
      </c>
      <c r="M4402">
        <v>65</v>
      </c>
      <c r="N4402">
        <v>0</v>
      </c>
      <c r="O4402">
        <v>1.8092281000000002E-2</v>
      </c>
      <c r="P4402">
        <v>38</v>
      </c>
      <c r="Q4402">
        <v>9</v>
      </c>
      <c r="R4402">
        <v>0</v>
      </c>
      <c r="S4402">
        <v>0.435095132</v>
      </c>
      <c r="T4402">
        <v>34</v>
      </c>
      <c r="U4402">
        <v>25</v>
      </c>
      <c r="V4402">
        <v>2.4474660410000002</v>
      </c>
      <c r="W4402">
        <v>0.72561118599999996</v>
      </c>
      <c r="X4402">
        <v>46</v>
      </c>
      <c r="Y4402">
        <v>91</v>
      </c>
      <c r="Z4402">
        <v>0</v>
      </c>
      <c r="AA4402">
        <v>-0.21599432499999999</v>
      </c>
      <c r="AB4402">
        <v>-1</v>
      </c>
      <c r="AC4402">
        <v>-32.369999999999997</v>
      </c>
      <c r="AD4402">
        <f t="shared" si="68"/>
        <v>-0.22849400356429528</v>
      </c>
    </row>
    <row r="4403" spans="1:30" x14ac:dyDescent="0.25">
      <c r="A4403">
        <v>11</v>
      </c>
      <c r="B4403">
        <v>5</v>
      </c>
      <c r="C4403">
        <v>-2.9</v>
      </c>
      <c r="D4403">
        <v>58</v>
      </c>
      <c r="E4403">
        <v>82</v>
      </c>
      <c r="F4403">
        <v>1.3280874039999999</v>
      </c>
      <c r="G4403">
        <v>0.18863143600000001</v>
      </c>
      <c r="H4403">
        <v>43</v>
      </c>
      <c r="I4403">
        <v>62</v>
      </c>
      <c r="J4403">
        <v>0</v>
      </c>
      <c r="K4403">
        <v>0.132893977</v>
      </c>
      <c r="L4403">
        <v>12</v>
      </c>
      <c r="M4403">
        <v>86</v>
      </c>
      <c r="N4403">
        <v>-0.65553458499999995</v>
      </c>
      <c r="O4403">
        <v>0.46656950600000002</v>
      </c>
      <c r="P4403">
        <v>83</v>
      </c>
      <c r="Q4403">
        <v>24</v>
      </c>
      <c r="R4403">
        <v>1.0869897589999999</v>
      </c>
      <c r="S4403">
        <v>-0.23099120200000001</v>
      </c>
      <c r="T4403">
        <v>12</v>
      </c>
      <c r="U4403">
        <v>38</v>
      </c>
      <c r="V4403">
        <v>2.4266792769999999</v>
      </c>
      <c r="W4403">
        <v>0.171552923</v>
      </c>
      <c r="X4403">
        <v>42</v>
      </c>
      <c r="Y4403">
        <v>77</v>
      </c>
      <c r="Z4403">
        <v>-1.3492971819999999</v>
      </c>
      <c r="AA4403">
        <v>0.43158973499999997</v>
      </c>
      <c r="AB4403">
        <v>-1</v>
      </c>
      <c r="AC4403">
        <v>-7.1</v>
      </c>
      <c r="AD4403">
        <f t="shared" si="68"/>
        <v>2.9712767591017264E-2</v>
      </c>
    </row>
    <row r="4404" spans="1:30" x14ac:dyDescent="0.25">
      <c r="A4404">
        <v>11</v>
      </c>
      <c r="B4404">
        <v>13</v>
      </c>
      <c r="C4404">
        <v>-12.46</v>
      </c>
      <c r="D4404">
        <v>0</v>
      </c>
      <c r="E4404">
        <v>96</v>
      </c>
      <c r="F4404">
        <v>-10.635887029999999</v>
      </c>
      <c r="G4404">
        <v>0.44086326399999998</v>
      </c>
      <c r="H4404">
        <v>29</v>
      </c>
      <c r="I4404">
        <v>38</v>
      </c>
      <c r="J4404">
        <v>-2.6476038210000001</v>
      </c>
      <c r="K4404">
        <v>0.186528054</v>
      </c>
      <c r="L4404">
        <v>4</v>
      </c>
      <c r="M4404">
        <v>78</v>
      </c>
      <c r="N4404">
        <v>0</v>
      </c>
      <c r="O4404">
        <v>0.26355766800000002</v>
      </c>
      <c r="P4404">
        <v>0</v>
      </c>
      <c r="Q4404">
        <v>49</v>
      </c>
      <c r="R4404">
        <v>0</v>
      </c>
      <c r="S4404">
        <v>8.0782387999999997E-2</v>
      </c>
      <c r="T4404">
        <v>55</v>
      </c>
      <c r="U4404">
        <v>10</v>
      </c>
      <c r="V4404">
        <v>0</v>
      </c>
      <c r="W4404">
        <v>9.6549318999999995E-2</v>
      </c>
      <c r="X4404">
        <v>27</v>
      </c>
      <c r="Y4404">
        <v>51</v>
      </c>
      <c r="Z4404">
        <v>0</v>
      </c>
      <c r="AA4404">
        <v>-0.16780695600000001</v>
      </c>
      <c r="AB4404">
        <v>1</v>
      </c>
      <c r="AC4404">
        <v>5.46</v>
      </c>
      <c r="AD4404">
        <f t="shared" si="68"/>
        <v>-5.1828242600751597</v>
      </c>
    </row>
    <row r="4405" spans="1:30" x14ac:dyDescent="0.25">
      <c r="A4405">
        <v>11</v>
      </c>
      <c r="B4405">
        <v>-3</v>
      </c>
      <c r="C4405">
        <v>-0.2</v>
      </c>
      <c r="D4405">
        <v>62</v>
      </c>
      <c r="E4405">
        <v>100</v>
      </c>
      <c r="F4405">
        <v>-6.9257722660000001</v>
      </c>
      <c r="G4405">
        <v>0.457383767</v>
      </c>
      <c r="H4405">
        <v>50</v>
      </c>
      <c r="I4405">
        <v>89</v>
      </c>
      <c r="J4405">
        <v>-10.90796194</v>
      </c>
      <c r="K4405">
        <v>0.70500418600000003</v>
      </c>
      <c r="L4405">
        <v>45</v>
      </c>
      <c r="M4405">
        <v>71</v>
      </c>
      <c r="N4405">
        <v>0</v>
      </c>
      <c r="O4405">
        <v>-0.59343661700000006</v>
      </c>
      <c r="P4405">
        <v>40</v>
      </c>
      <c r="Q4405">
        <v>14</v>
      </c>
      <c r="R4405">
        <v>0.58414440499999998</v>
      </c>
      <c r="S4405">
        <v>-0.111605476</v>
      </c>
      <c r="T4405">
        <v>40</v>
      </c>
      <c r="U4405">
        <v>46</v>
      </c>
      <c r="V4405">
        <v>3.9008019900000002</v>
      </c>
      <c r="W4405">
        <v>0.59555852300000001</v>
      </c>
      <c r="X4405">
        <v>50</v>
      </c>
      <c r="Y4405">
        <v>28</v>
      </c>
      <c r="Z4405">
        <v>5.2034489199999996</v>
      </c>
      <c r="AA4405">
        <v>0.412998739</v>
      </c>
      <c r="AB4405">
        <v>1</v>
      </c>
      <c r="AC4405">
        <v>14.2</v>
      </c>
      <c r="AD4405">
        <f t="shared" si="68"/>
        <v>-6.3205272083723525</v>
      </c>
    </row>
    <row r="4406" spans="1:30" x14ac:dyDescent="0.25">
      <c r="A4406">
        <v>11</v>
      </c>
      <c r="B4406">
        <v>-7.5</v>
      </c>
      <c r="C4406">
        <v>3.7</v>
      </c>
      <c r="D4406">
        <v>50</v>
      </c>
      <c r="E4406">
        <v>68</v>
      </c>
      <c r="F4406">
        <v>0</v>
      </c>
      <c r="G4406">
        <v>-5.8365107999999999E-2</v>
      </c>
      <c r="H4406">
        <v>100</v>
      </c>
      <c r="I4406">
        <v>35</v>
      </c>
      <c r="J4406">
        <v>0</v>
      </c>
      <c r="K4406">
        <v>5.5552167999999999E-2</v>
      </c>
      <c r="L4406">
        <v>56</v>
      </c>
      <c r="M4406">
        <v>46</v>
      </c>
      <c r="N4406">
        <v>1.0215023059999999</v>
      </c>
      <c r="O4406">
        <v>0.110616781</v>
      </c>
      <c r="P4406">
        <v>73</v>
      </c>
      <c r="Q4406">
        <v>24</v>
      </c>
      <c r="R4406">
        <v>-0.30421672799999999</v>
      </c>
      <c r="S4406">
        <v>-0.162465106</v>
      </c>
      <c r="T4406">
        <v>90</v>
      </c>
      <c r="U4406">
        <v>17</v>
      </c>
      <c r="V4406">
        <v>0</v>
      </c>
      <c r="W4406">
        <v>-0.201087918</v>
      </c>
      <c r="X4406">
        <v>51</v>
      </c>
      <c r="Y4406">
        <v>85</v>
      </c>
      <c r="Z4406">
        <v>0</v>
      </c>
      <c r="AA4406">
        <v>1.8330319000000001E-2</v>
      </c>
      <c r="AB4406">
        <v>1</v>
      </c>
      <c r="AC4406">
        <v>4.3</v>
      </c>
      <c r="AD4406">
        <f t="shared" si="68"/>
        <v>6.35706939123038E-2</v>
      </c>
    </row>
    <row r="4407" spans="1:30" x14ac:dyDescent="0.25">
      <c r="A4407">
        <v>11</v>
      </c>
      <c r="B4407">
        <v>10</v>
      </c>
      <c r="C4407">
        <v>-7.99</v>
      </c>
      <c r="D4407">
        <v>35</v>
      </c>
      <c r="E4407">
        <v>85</v>
      </c>
      <c r="F4407">
        <v>-6.9668062510000004</v>
      </c>
      <c r="G4407">
        <v>0.54635619800000002</v>
      </c>
      <c r="H4407">
        <v>32</v>
      </c>
      <c r="I4407">
        <v>62</v>
      </c>
      <c r="J4407">
        <v>0</v>
      </c>
      <c r="K4407">
        <v>0.39931593700000001</v>
      </c>
      <c r="L4407">
        <v>36</v>
      </c>
      <c r="M4407">
        <v>86</v>
      </c>
      <c r="N4407">
        <v>8.6347347120000002</v>
      </c>
      <c r="O4407">
        <v>-0.65948940099999998</v>
      </c>
      <c r="P4407">
        <v>69</v>
      </c>
      <c r="Q4407">
        <v>67</v>
      </c>
      <c r="R4407">
        <v>0</v>
      </c>
      <c r="S4407">
        <v>-0.114310512</v>
      </c>
      <c r="T4407">
        <v>24</v>
      </c>
      <c r="U4407">
        <v>37</v>
      </c>
      <c r="V4407">
        <v>0</v>
      </c>
      <c r="W4407">
        <v>-9.9315264E-2</v>
      </c>
      <c r="X4407">
        <v>62</v>
      </c>
      <c r="Y4407">
        <v>45</v>
      </c>
      <c r="Z4407">
        <v>0.45263058499999997</v>
      </c>
      <c r="AA4407">
        <v>0.49198270100000002</v>
      </c>
      <c r="AB4407">
        <v>1</v>
      </c>
      <c r="AC4407">
        <v>3.99</v>
      </c>
      <c r="AD4407">
        <f t="shared" si="68"/>
        <v>2.110844665275303</v>
      </c>
    </row>
    <row r="4408" spans="1:30" x14ac:dyDescent="0.25">
      <c r="A4408">
        <v>11</v>
      </c>
      <c r="B4408">
        <v>7.5</v>
      </c>
      <c r="C4408">
        <v>-3.7</v>
      </c>
      <c r="D4408">
        <v>35</v>
      </c>
      <c r="E4408">
        <v>100</v>
      </c>
      <c r="F4408">
        <v>-2.1988478680000001</v>
      </c>
      <c r="G4408">
        <v>0.13315534300000001</v>
      </c>
      <c r="H4408">
        <v>68</v>
      </c>
      <c r="I4408">
        <v>50</v>
      </c>
      <c r="J4408">
        <v>0</v>
      </c>
      <c r="K4408">
        <v>0.255705452</v>
      </c>
      <c r="L4408">
        <v>24</v>
      </c>
      <c r="M4408">
        <v>73</v>
      </c>
      <c r="N4408">
        <v>-1.4398892320000001</v>
      </c>
      <c r="O4408">
        <v>0.220509873</v>
      </c>
      <c r="P4408">
        <v>46</v>
      </c>
      <c r="Q4408">
        <v>56</v>
      </c>
      <c r="R4408">
        <v>-2.8270649919999999</v>
      </c>
      <c r="S4408">
        <v>0.283645751</v>
      </c>
      <c r="T4408">
        <v>85</v>
      </c>
      <c r="U4408">
        <v>51</v>
      </c>
      <c r="V4408">
        <v>0</v>
      </c>
      <c r="W4408">
        <v>-0.10355293</v>
      </c>
      <c r="X4408">
        <v>17</v>
      </c>
      <c r="Y4408">
        <v>90</v>
      </c>
      <c r="Z4408">
        <v>0.70428473800000002</v>
      </c>
      <c r="AA4408">
        <v>-0.243882394</v>
      </c>
      <c r="AB4408">
        <v>-1</v>
      </c>
      <c r="AC4408">
        <v>-4.3</v>
      </c>
      <c r="AD4408">
        <f t="shared" si="68"/>
        <v>-1.2404204585712924</v>
      </c>
    </row>
    <row r="4409" spans="1:30" x14ac:dyDescent="0.25">
      <c r="A4409">
        <v>11</v>
      </c>
      <c r="B4409">
        <v>4</v>
      </c>
      <c r="C4409">
        <v>-5.37</v>
      </c>
      <c r="D4409">
        <v>42</v>
      </c>
      <c r="E4409">
        <v>71</v>
      </c>
      <c r="F4409">
        <v>4.9442654609999996</v>
      </c>
      <c r="G4409">
        <v>-0.15252711699999999</v>
      </c>
      <c r="H4409">
        <v>50</v>
      </c>
      <c r="I4409">
        <v>23</v>
      </c>
      <c r="J4409">
        <v>8.3616073459999996</v>
      </c>
      <c r="K4409">
        <v>0.25515331099999999</v>
      </c>
      <c r="L4409">
        <v>59</v>
      </c>
      <c r="M4409">
        <v>86</v>
      </c>
      <c r="N4409">
        <v>2.3223489229999998</v>
      </c>
      <c r="O4409">
        <v>0.123029941</v>
      </c>
      <c r="P4409">
        <v>93</v>
      </c>
      <c r="Q4409">
        <v>100</v>
      </c>
      <c r="R4409">
        <v>0</v>
      </c>
      <c r="S4409">
        <v>0.439741404</v>
      </c>
      <c r="T4409">
        <v>60</v>
      </c>
      <c r="U4409">
        <v>30</v>
      </c>
      <c r="V4409">
        <v>0</v>
      </c>
      <c r="W4409">
        <v>-1.2564422E-2</v>
      </c>
      <c r="X4409">
        <v>14</v>
      </c>
      <c r="Y4409">
        <v>40</v>
      </c>
      <c r="Z4409">
        <v>-1.843836198</v>
      </c>
      <c r="AA4409">
        <v>-0.65367826200000001</v>
      </c>
      <c r="AB4409">
        <v>-1</v>
      </c>
      <c r="AC4409">
        <v>-28.63</v>
      </c>
      <c r="AD4409">
        <f t="shared" si="68"/>
        <v>1.9680691657196037</v>
      </c>
    </row>
    <row r="4410" spans="1:30" x14ac:dyDescent="0.25">
      <c r="A4410">
        <v>11</v>
      </c>
      <c r="B4410">
        <v>-2.5</v>
      </c>
      <c r="C4410">
        <v>2.09</v>
      </c>
      <c r="D4410">
        <v>50</v>
      </c>
      <c r="E4410">
        <v>61</v>
      </c>
      <c r="F4410">
        <v>-0.91445964999999996</v>
      </c>
      <c r="G4410">
        <v>-0.27168088099999999</v>
      </c>
      <c r="H4410">
        <v>78</v>
      </c>
      <c r="I4410">
        <v>77</v>
      </c>
      <c r="J4410">
        <v>5.676137539</v>
      </c>
      <c r="K4410">
        <v>-0.59951186400000001</v>
      </c>
      <c r="L4410">
        <v>47</v>
      </c>
      <c r="M4410">
        <v>55</v>
      </c>
      <c r="N4410">
        <v>-1.6182007249999999</v>
      </c>
      <c r="O4410">
        <v>-0.10301740700000001</v>
      </c>
      <c r="P4410">
        <v>72</v>
      </c>
      <c r="Q4410">
        <v>49</v>
      </c>
      <c r="R4410">
        <v>2.125376851</v>
      </c>
      <c r="S4410">
        <v>-0.34144371699999998</v>
      </c>
      <c r="T4410">
        <v>32</v>
      </c>
      <c r="U4410">
        <v>45</v>
      </c>
      <c r="V4410">
        <v>-8.1938889000000001E-2</v>
      </c>
      <c r="W4410">
        <v>-0.23776150800000001</v>
      </c>
      <c r="X4410">
        <v>49</v>
      </c>
      <c r="Y4410">
        <v>56</v>
      </c>
      <c r="Z4410">
        <v>-0.46462453500000001</v>
      </c>
      <c r="AA4410">
        <v>-0.57019306300000006</v>
      </c>
      <c r="AB4410">
        <v>1</v>
      </c>
      <c r="AC4410">
        <v>17.91</v>
      </c>
      <c r="AD4410">
        <f t="shared" si="68"/>
        <v>3.4290567217424006</v>
      </c>
    </row>
    <row r="4411" spans="1:30" x14ac:dyDescent="0.25">
      <c r="A4411">
        <v>11</v>
      </c>
      <c r="B4411">
        <v>2.5</v>
      </c>
      <c r="C4411">
        <v>-2.09</v>
      </c>
      <c r="D4411">
        <v>77</v>
      </c>
      <c r="E4411">
        <v>78</v>
      </c>
      <c r="F4411">
        <v>-12.020238389999999</v>
      </c>
      <c r="G4411">
        <v>0.55535510600000004</v>
      </c>
      <c r="H4411">
        <v>61</v>
      </c>
      <c r="I4411">
        <v>50</v>
      </c>
      <c r="J4411">
        <v>-2.2357225230000002</v>
      </c>
      <c r="K4411">
        <v>0.186754535</v>
      </c>
      <c r="L4411">
        <v>49</v>
      </c>
      <c r="M4411">
        <v>72</v>
      </c>
      <c r="N4411">
        <v>-2.136683696</v>
      </c>
      <c r="O4411">
        <v>0.17231940100000001</v>
      </c>
      <c r="P4411">
        <v>55</v>
      </c>
      <c r="Q4411">
        <v>47</v>
      </c>
      <c r="R4411">
        <v>-5.2303353970000002</v>
      </c>
      <c r="S4411">
        <v>0.54725072200000002</v>
      </c>
      <c r="T4411">
        <v>56</v>
      </c>
      <c r="U4411">
        <v>49</v>
      </c>
      <c r="V4411">
        <v>0</v>
      </c>
      <c r="W4411">
        <v>-0.26749298500000002</v>
      </c>
      <c r="X4411">
        <v>45</v>
      </c>
      <c r="Y4411">
        <v>32</v>
      </c>
      <c r="Z4411">
        <v>4.267E-2</v>
      </c>
      <c r="AA4411">
        <v>0.47297619200000002</v>
      </c>
      <c r="AB4411">
        <v>-1</v>
      </c>
      <c r="AC4411">
        <v>-17.91</v>
      </c>
      <c r="AD4411">
        <f t="shared" si="68"/>
        <v>-10.303347068214563</v>
      </c>
    </row>
    <row r="4412" spans="1:30" x14ac:dyDescent="0.25">
      <c r="A4412">
        <v>11</v>
      </c>
      <c r="B4412">
        <v>-5.5</v>
      </c>
      <c r="C4412">
        <v>3.95</v>
      </c>
      <c r="D4412">
        <v>65</v>
      </c>
      <c r="E4412">
        <v>72</v>
      </c>
      <c r="F4412">
        <v>-0.53187274100000004</v>
      </c>
      <c r="G4412">
        <v>-0.12633359799999999</v>
      </c>
      <c r="H4412">
        <v>81</v>
      </c>
      <c r="I4412">
        <v>45</v>
      </c>
      <c r="J4412">
        <v>0</v>
      </c>
      <c r="K4412">
        <v>0.44337691499999998</v>
      </c>
      <c r="L4412">
        <v>20</v>
      </c>
      <c r="M4412">
        <v>66</v>
      </c>
      <c r="N4412">
        <v>0</v>
      </c>
      <c r="O4412">
        <v>-1.5490232E-2</v>
      </c>
      <c r="P4412">
        <v>26</v>
      </c>
      <c r="Q4412">
        <v>16</v>
      </c>
      <c r="R4412">
        <v>0</v>
      </c>
      <c r="S4412">
        <v>-8.9248594000000001E-2</v>
      </c>
      <c r="T4412">
        <v>100</v>
      </c>
      <c r="U4412">
        <v>59</v>
      </c>
      <c r="V4412">
        <v>1.6069295880000001</v>
      </c>
      <c r="W4412">
        <v>-0.138396449</v>
      </c>
      <c r="X4412">
        <v>50</v>
      </c>
      <c r="Y4412">
        <v>71</v>
      </c>
      <c r="Z4412">
        <v>-4.4519243499999996</v>
      </c>
      <c r="AA4412">
        <v>0.227217485</v>
      </c>
      <c r="AB4412">
        <v>1</v>
      </c>
      <c r="AC4412">
        <v>3.05</v>
      </c>
      <c r="AD4412">
        <f t="shared" si="68"/>
        <v>-0.85635510249367863</v>
      </c>
    </row>
    <row r="4413" spans="1:30" x14ac:dyDescent="0.25">
      <c r="A4413">
        <v>11</v>
      </c>
      <c r="B4413">
        <v>5.5</v>
      </c>
      <c r="C4413">
        <v>-3.95</v>
      </c>
      <c r="D4413">
        <v>45</v>
      </c>
      <c r="E4413">
        <v>81</v>
      </c>
      <c r="F4413">
        <v>-0.577712742</v>
      </c>
      <c r="G4413">
        <v>0.119339182</v>
      </c>
      <c r="H4413">
        <v>72</v>
      </c>
      <c r="I4413">
        <v>65</v>
      </c>
      <c r="J4413">
        <v>-3.1367639870000001</v>
      </c>
      <c r="K4413">
        <v>0.42665051300000001</v>
      </c>
      <c r="L4413">
        <v>16</v>
      </c>
      <c r="M4413">
        <v>26</v>
      </c>
      <c r="N4413">
        <v>10.893681559999999</v>
      </c>
      <c r="O4413">
        <v>0.60847530599999999</v>
      </c>
      <c r="P4413">
        <v>66</v>
      </c>
      <c r="Q4413">
        <v>20</v>
      </c>
      <c r="R4413">
        <v>1.820457215</v>
      </c>
      <c r="S4413">
        <v>0.41105265899999999</v>
      </c>
      <c r="T4413">
        <v>71</v>
      </c>
      <c r="U4413">
        <v>50</v>
      </c>
      <c r="V4413">
        <v>-2.4820631469999999</v>
      </c>
      <c r="W4413">
        <v>0.302902532</v>
      </c>
      <c r="X4413">
        <v>59</v>
      </c>
      <c r="Y4413">
        <v>100</v>
      </c>
      <c r="Z4413">
        <v>2.7806789059999999</v>
      </c>
      <c r="AA4413">
        <v>-0.113579561</v>
      </c>
      <c r="AB4413">
        <v>-1</v>
      </c>
      <c r="AC4413">
        <v>-3.05</v>
      </c>
      <c r="AD4413">
        <f t="shared" si="68"/>
        <v>5.5335993468495603</v>
      </c>
    </row>
    <row r="4414" spans="1:30" x14ac:dyDescent="0.25">
      <c r="A4414">
        <v>11</v>
      </c>
      <c r="B4414">
        <v>-5</v>
      </c>
      <c r="C4414">
        <v>2.9</v>
      </c>
      <c r="D4414">
        <v>62</v>
      </c>
      <c r="E4414">
        <v>43</v>
      </c>
      <c r="F4414">
        <v>0.79329892499999999</v>
      </c>
      <c r="G4414">
        <v>-0.27105749000000001</v>
      </c>
      <c r="H4414">
        <v>82</v>
      </c>
      <c r="I4414">
        <v>58</v>
      </c>
      <c r="J4414">
        <v>1.5768031229999999</v>
      </c>
      <c r="K4414">
        <v>0.359527598</v>
      </c>
      <c r="L4414">
        <v>24</v>
      </c>
      <c r="M4414">
        <v>83</v>
      </c>
      <c r="N4414">
        <v>1.4639718820000001</v>
      </c>
      <c r="O4414">
        <v>0.17700980999999999</v>
      </c>
      <c r="P4414">
        <v>86</v>
      </c>
      <c r="Q4414">
        <v>12</v>
      </c>
      <c r="R4414">
        <v>6.7973630570000001</v>
      </c>
      <c r="S4414">
        <v>0.30791331</v>
      </c>
      <c r="T4414">
        <v>77</v>
      </c>
      <c r="U4414">
        <v>42</v>
      </c>
      <c r="V4414">
        <v>0</v>
      </c>
      <c r="W4414">
        <v>1.1048675000000001E-2</v>
      </c>
      <c r="X4414">
        <v>38</v>
      </c>
      <c r="Y4414">
        <v>12</v>
      </c>
      <c r="Z4414">
        <v>-6.4959988260000001</v>
      </c>
      <c r="AA4414">
        <v>-0.32657676400000002</v>
      </c>
      <c r="AB4414">
        <v>1</v>
      </c>
      <c r="AC4414">
        <v>7.1</v>
      </c>
      <c r="AD4414">
        <f t="shared" si="68"/>
        <v>1.0126275220491587</v>
      </c>
    </row>
    <row r="4415" spans="1:30" x14ac:dyDescent="0.25">
      <c r="A4415">
        <v>11</v>
      </c>
      <c r="B4415">
        <v>7</v>
      </c>
      <c r="C4415">
        <v>-6.49</v>
      </c>
      <c r="D4415">
        <v>11</v>
      </c>
      <c r="E4415">
        <v>57</v>
      </c>
      <c r="F4415">
        <v>-0.80416832999999999</v>
      </c>
      <c r="G4415">
        <v>0.38946677899999999</v>
      </c>
      <c r="H4415">
        <v>14</v>
      </c>
      <c r="I4415">
        <v>46</v>
      </c>
      <c r="J4415">
        <v>0.82236210799999998</v>
      </c>
      <c r="K4415">
        <v>0.51636028700000003</v>
      </c>
      <c r="L4415">
        <v>0</v>
      </c>
      <c r="M4415">
        <v>60</v>
      </c>
      <c r="N4415">
        <v>0</v>
      </c>
      <c r="O4415">
        <v>-3.2126452999999999E-2</v>
      </c>
      <c r="P4415">
        <v>28</v>
      </c>
      <c r="Q4415">
        <v>45</v>
      </c>
      <c r="R4415">
        <v>-1.0641776570000001</v>
      </c>
      <c r="S4415">
        <v>-0.10721058999999999</v>
      </c>
      <c r="T4415">
        <v>20</v>
      </c>
      <c r="U4415">
        <v>71</v>
      </c>
      <c r="V4415">
        <v>-10.22115952</v>
      </c>
      <c r="W4415">
        <v>0.76683286100000003</v>
      </c>
      <c r="X4415">
        <v>35</v>
      </c>
      <c r="Y4415">
        <v>32</v>
      </c>
      <c r="Z4415">
        <v>0.194824476</v>
      </c>
      <c r="AA4415">
        <v>0.682718465</v>
      </c>
      <c r="AB4415">
        <v>-1</v>
      </c>
      <c r="AC4415">
        <v>-10.51</v>
      </c>
      <c r="AD4415">
        <f t="shared" si="68"/>
        <v>-7.7075635598857302</v>
      </c>
    </row>
    <row r="4416" spans="1:30" x14ac:dyDescent="0.25">
      <c r="A4416">
        <v>11</v>
      </c>
      <c r="B4416">
        <v>-10</v>
      </c>
      <c r="C4416">
        <v>7.99</v>
      </c>
      <c r="D4416">
        <v>62</v>
      </c>
      <c r="E4416">
        <v>32</v>
      </c>
      <c r="F4416">
        <v>-3.6795514900000001</v>
      </c>
      <c r="G4416">
        <v>-0.47513611700000002</v>
      </c>
      <c r="H4416">
        <v>85</v>
      </c>
      <c r="I4416">
        <v>35</v>
      </c>
      <c r="J4416">
        <v>0</v>
      </c>
      <c r="K4416">
        <v>0.41709152999999999</v>
      </c>
      <c r="L4416">
        <v>67</v>
      </c>
      <c r="M4416">
        <v>69</v>
      </c>
      <c r="N4416">
        <v>4.4578443620000003</v>
      </c>
      <c r="O4416">
        <v>-0.19559515099999999</v>
      </c>
      <c r="P4416">
        <v>86</v>
      </c>
      <c r="Q4416">
        <v>36</v>
      </c>
      <c r="R4416">
        <v>0</v>
      </c>
      <c r="S4416">
        <v>-0.74316392099999995</v>
      </c>
      <c r="T4416">
        <v>45</v>
      </c>
      <c r="U4416">
        <v>62</v>
      </c>
      <c r="V4416">
        <v>0</v>
      </c>
      <c r="W4416">
        <v>0.47951015600000002</v>
      </c>
      <c r="X4416">
        <v>37</v>
      </c>
      <c r="Y4416">
        <v>24</v>
      </c>
      <c r="Z4416">
        <v>0.86663011300000004</v>
      </c>
      <c r="AA4416">
        <v>-0.33927744900000001</v>
      </c>
      <c r="AB4416">
        <v>-1</v>
      </c>
      <c r="AC4416">
        <v>-3.99</v>
      </c>
      <c r="AD4416">
        <f t="shared" si="68"/>
        <v>-0.58232701217505389</v>
      </c>
    </row>
    <row r="4417" spans="1:30" x14ac:dyDescent="0.25">
      <c r="A4417">
        <v>11</v>
      </c>
      <c r="B4417">
        <v>-5</v>
      </c>
      <c r="C4417">
        <v>3.34</v>
      </c>
      <c r="D4417">
        <v>58</v>
      </c>
      <c r="E4417">
        <v>18</v>
      </c>
      <c r="F4417">
        <v>5.7959538530000003</v>
      </c>
      <c r="G4417">
        <v>0.32693797400000002</v>
      </c>
      <c r="H4417">
        <v>75</v>
      </c>
      <c r="I4417">
        <v>42</v>
      </c>
      <c r="J4417">
        <v>-2.8911747779999999</v>
      </c>
      <c r="K4417">
        <v>-0.42861520800000003</v>
      </c>
      <c r="L4417">
        <v>32</v>
      </c>
      <c r="M4417">
        <v>100</v>
      </c>
      <c r="N4417">
        <v>-6.3696960059999999</v>
      </c>
      <c r="O4417">
        <v>0.21791255600000001</v>
      </c>
      <c r="P4417">
        <v>86</v>
      </c>
      <c r="Q4417">
        <v>28</v>
      </c>
      <c r="R4417">
        <v>0</v>
      </c>
      <c r="S4417">
        <v>-0.544082713</v>
      </c>
      <c r="T4417">
        <v>64</v>
      </c>
      <c r="U4417">
        <v>0</v>
      </c>
      <c r="V4417">
        <v>0.81163600899999999</v>
      </c>
      <c r="W4417">
        <v>0.10633530400000001</v>
      </c>
      <c r="X4417">
        <v>47</v>
      </c>
      <c r="Y4417">
        <v>80</v>
      </c>
      <c r="Z4417">
        <v>-6.4050452050000004</v>
      </c>
      <c r="AA4417">
        <v>0.62012976900000005</v>
      </c>
      <c r="AB4417">
        <v>1</v>
      </c>
      <c r="AC4417">
        <v>13.66</v>
      </c>
      <c r="AD4417">
        <f t="shared" si="68"/>
        <v>-4.6179744480068079</v>
      </c>
    </row>
    <row r="4418" spans="1:30" x14ac:dyDescent="0.25">
      <c r="A4418">
        <v>11</v>
      </c>
      <c r="B4418">
        <v>-4.5</v>
      </c>
      <c r="C4418">
        <v>3.72</v>
      </c>
      <c r="D4418">
        <v>85</v>
      </c>
      <c r="E4418">
        <v>68</v>
      </c>
      <c r="F4418">
        <v>-4.875175681</v>
      </c>
      <c r="G4418">
        <v>0.65427547900000005</v>
      </c>
      <c r="H4418">
        <v>82</v>
      </c>
      <c r="I4418">
        <v>54</v>
      </c>
      <c r="J4418">
        <v>2.6222958580000002</v>
      </c>
      <c r="K4418">
        <v>0.252331637</v>
      </c>
      <c r="L4418">
        <v>21</v>
      </c>
      <c r="M4418">
        <v>90</v>
      </c>
      <c r="N4418">
        <v>0.45010254799999999</v>
      </c>
      <c r="O4418">
        <v>0.40996758300000002</v>
      </c>
      <c r="P4418">
        <v>78</v>
      </c>
      <c r="Q4418">
        <v>47</v>
      </c>
      <c r="R4418">
        <v>0.54337552700000002</v>
      </c>
      <c r="S4418">
        <v>0.83682227099999995</v>
      </c>
      <c r="T4418">
        <v>73</v>
      </c>
      <c r="U4418">
        <v>39</v>
      </c>
      <c r="V4418">
        <v>6.1136255200000003</v>
      </c>
      <c r="W4418">
        <v>0.17441226600000001</v>
      </c>
      <c r="X4418">
        <v>96</v>
      </c>
      <c r="Y4418">
        <v>37</v>
      </c>
      <c r="Z4418">
        <v>0</v>
      </c>
      <c r="AA4418">
        <v>0.48444109099999999</v>
      </c>
      <c r="AB4418">
        <v>1</v>
      </c>
      <c r="AC4418">
        <v>3.28</v>
      </c>
      <c r="AD4418">
        <f t="shared" si="68"/>
        <v>-0.82249222071367467</v>
      </c>
    </row>
    <row r="4419" spans="1:30" x14ac:dyDescent="0.25">
      <c r="A4419">
        <v>11</v>
      </c>
      <c r="B4419">
        <v>1</v>
      </c>
      <c r="C4419">
        <v>-2.1800000000000002</v>
      </c>
      <c r="D4419">
        <v>35</v>
      </c>
      <c r="E4419">
        <v>46</v>
      </c>
      <c r="F4419">
        <v>-7.555122248</v>
      </c>
      <c r="G4419">
        <v>-0.24987352400000001</v>
      </c>
      <c r="H4419">
        <v>0</v>
      </c>
      <c r="I4419">
        <v>42</v>
      </c>
      <c r="J4419">
        <v>-4.3910478480000004</v>
      </c>
      <c r="K4419">
        <v>0.16607127699999999</v>
      </c>
      <c r="L4419">
        <v>2</v>
      </c>
      <c r="M4419">
        <v>39</v>
      </c>
      <c r="N4419">
        <v>0</v>
      </c>
      <c r="O4419">
        <v>-3.5012346999999999E-2</v>
      </c>
      <c r="P4419">
        <v>96</v>
      </c>
      <c r="Q4419">
        <v>19</v>
      </c>
      <c r="R4419">
        <v>-7.8802126389999998</v>
      </c>
      <c r="S4419">
        <v>-0.23311067899999999</v>
      </c>
      <c r="T4419">
        <v>0</v>
      </c>
      <c r="U4419">
        <v>44</v>
      </c>
      <c r="V4419">
        <v>-4.579885569</v>
      </c>
      <c r="W4419">
        <v>0.26373480999999999</v>
      </c>
      <c r="X4419">
        <v>23</v>
      </c>
      <c r="Y4419">
        <v>4</v>
      </c>
      <c r="Z4419">
        <v>-16.423823670000001</v>
      </c>
      <c r="AA4419">
        <v>-0.41653548400000001</v>
      </c>
      <c r="AB4419">
        <v>1</v>
      </c>
      <c r="AC4419">
        <v>19.18</v>
      </c>
      <c r="AD4419">
        <f t="shared" ref="AD4419:AD4482" si="69">(F4419*ABS(G4419))+(J4419*ABS(K4419))+(N4419*ABS(O4419))+(R4419*ABS(S4419))+(V4419*ABS(W4419))+(Z4419*ABS(AA4419))</f>
        <v>-12.502994254661758</v>
      </c>
    </row>
    <row r="4420" spans="1:30" x14ac:dyDescent="0.25">
      <c r="A4420">
        <v>11</v>
      </c>
      <c r="B4420">
        <v>-13</v>
      </c>
      <c r="C4420">
        <v>12.46</v>
      </c>
      <c r="D4420">
        <v>38</v>
      </c>
      <c r="E4420">
        <v>29</v>
      </c>
      <c r="F4420">
        <v>0</v>
      </c>
      <c r="G4420">
        <v>0.34069504</v>
      </c>
      <c r="H4420">
        <v>96</v>
      </c>
      <c r="I4420">
        <v>0</v>
      </c>
      <c r="J4420">
        <v>0</v>
      </c>
      <c r="K4420">
        <v>0.58212158899999999</v>
      </c>
      <c r="L4420">
        <v>49</v>
      </c>
      <c r="M4420">
        <v>0</v>
      </c>
      <c r="N4420">
        <v>0</v>
      </c>
      <c r="O4420">
        <v>-0.34181055900000001</v>
      </c>
      <c r="P4420">
        <v>78</v>
      </c>
      <c r="Q4420">
        <v>4</v>
      </c>
      <c r="R4420">
        <v>0</v>
      </c>
      <c r="S4420">
        <v>7.8338920000000003E-3</v>
      </c>
      <c r="T4420">
        <v>51</v>
      </c>
      <c r="U4420">
        <v>27</v>
      </c>
      <c r="V4420">
        <v>0</v>
      </c>
      <c r="W4420">
        <v>7.6737060999999995E-2</v>
      </c>
      <c r="X4420">
        <v>10</v>
      </c>
      <c r="Y4420">
        <v>55</v>
      </c>
      <c r="Z4420">
        <v>-3.9366522119999998</v>
      </c>
      <c r="AA4420">
        <v>0.34801219700000002</v>
      </c>
      <c r="AB4420">
        <v>-1</v>
      </c>
      <c r="AC4420">
        <v>-5.46</v>
      </c>
      <c r="AD4420">
        <f t="shared" si="69"/>
        <v>-1.3700029851230298</v>
      </c>
    </row>
    <row r="4421" spans="1:30" x14ac:dyDescent="0.25">
      <c r="A4421">
        <v>11</v>
      </c>
      <c r="B4421">
        <v>4.5</v>
      </c>
      <c r="C4421">
        <v>-3.72</v>
      </c>
      <c r="D4421">
        <v>54</v>
      </c>
      <c r="E4421">
        <v>82</v>
      </c>
      <c r="F4421">
        <v>-7.9244023139999999</v>
      </c>
      <c r="G4421">
        <v>0.74857609199999997</v>
      </c>
      <c r="H4421">
        <v>68</v>
      </c>
      <c r="I4421">
        <v>85</v>
      </c>
      <c r="J4421">
        <v>0</v>
      </c>
      <c r="K4421">
        <v>3.6389168999999999E-2</v>
      </c>
      <c r="L4421">
        <v>47</v>
      </c>
      <c r="M4421">
        <v>78</v>
      </c>
      <c r="N4421">
        <v>0</v>
      </c>
      <c r="O4421">
        <v>5.1601620000000003E-3</v>
      </c>
      <c r="P4421">
        <v>90</v>
      </c>
      <c r="Q4421">
        <v>21</v>
      </c>
      <c r="R4421">
        <v>2.066072165</v>
      </c>
      <c r="S4421">
        <v>0.48247660199999998</v>
      </c>
      <c r="T4421">
        <v>37</v>
      </c>
      <c r="U4421">
        <v>96</v>
      </c>
      <c r="V4421">
        <v>0</v>
      </c>
      <c r="W4421">
        <v>-0.118697784</v>
      </c>
      <c r="X4421">
        <v>39</v>
      </c>
      <c r="Y4421">
        <v>73</v>
      </c>
      <c r="Z4421">
        <v>-5.8666771210000004</v>
      </c>
      <c r="AA4421">
        <v>0.68937805600000002</v>
      </c>
      <c r="AB4421">
        <v>-1</v>
      </c>
      <c r="AC4421">
        <v>-3.28</v>
      </c>
      <c r="AD4421">
        <f t="shared" si="69"/>
        <v>-8.9795451068485512</v>
      </c>
    </row>
    <row r="4422" spans="1:30" x14ac:dyDescent="0.25">
      <c r="A4422">
        <v>11</v>
      </c>
      <c r="B4422">
        <v>3</v>
      </c>
      <c r="C4422">
        <v>0.21</v>
      </c>
      <c r="D4422">
        <v>89</v>
      </c>
      <c r="E4422">
        <v>50</v>
      </c>
      <c r="F4422">
        <v>4.0865345480000004</v>
      </c>
      <c r="G4422">
        <v>0.18149938500000001</v>
      </c>
      <c r="H4422">
        <v>100</v>
      </c>
      <c r="I4422">
        <v>62</v>
      </c>
      <c r="J4422">
        <v>0</v>
      </c>
      <c r="K4422">
        <v>6.8390160000000005E-2</v>
      </c>
      <c r="L4422">
        <v>14</v>
      </c>
      <c r="M4422">
        <v>40</v>
      </c>
      <c r="N4422">
        <v>5.6829919120000003</v>
      </c>
      <c r="O4422">
        <v>0.590916628</v>
      </c>
      <c r="P4422">
        <v>71</v>
      </c>
      <c r="Q4422">
        <v>45</v>
      </c>
      <c r="R4422">
        <v>3.3172242010000001</v>
      </c>
      <c r="S4422">
        <v>0.46912693500000002</v>
      </c>
      <c r="T4422">
        <v>28</v>
      </c>
      <c r="U4422">
        <v>50</v>
      </c>
      <c r="V4422">
        <v>3.990436995</v>
      </c>
      <c r="W4422">
        <v>-0.24121978699999999</v>
      </c>
      <c r="X4422">
        <v>46</v>
      </c>
      <c r="Y4422">
        <v>40</v>
      </c>
      <c r="Z4422">
        <v>2.9683777259999999</v>
      </c>
      <c r="AA4422">
        <v>-0.31081020799999998</v>
      </c>
      <c r="AB4422">
        <v>-1</v>
      </c>
      <c r="AC4422">
        <v>-14.21</v>
      </c>
      <c r="AD4422">
        <f t="shared" si="69"/>
        <v>7.5412516073679674</v>
      </c>
    </row>
    <row r="4423" spans="1:30" x14ac:dyDescent="0.25">
      <c r="A4423">
        <v>11</v>
      </c>
      <c r="B4423">
        <v>-10</v>
      </c>
      <c r="C4423">
        <v>11.39</v>
      </c>
      <c r="D4423">
        <v>96</v>
      </c>
      <c r="E4423">
        <v>36</v>
      </c>
      <c r="F4423">
        <v>8.7715016200000004</v>
      </c>
      <c r="G4423">
        <v>0.34581261600000002</v>
      </c>
      <c r="H4423">
        <v>78</v>
      </c>
      <c r="I4423">
        <v>55</v>
      </c>
      <c r="J4423">
        <v>5.4234003040000003</v>
      </c>
      <c r="K4423">
        <v>-0.395015968</v>
      </c>
      <c r="L4423">
        <v>73</v>
      </c>
      <c r="M4423">
        <v>49</v>
      </c>
      <c r="N4423">
        <v>5.4215451940000001</v>
      </c>
      <c r="O4423">
        <v>0.37986945300000002</v>
      </c>
      <c r="P4423">
        <v>68</v>
      </c>
      <c r="Q4423">
        <v>39</v>
      </c>
      <c r="R4423">
        <v>0</v>
      </c>
      <c r="S4423">
        <v>-0.241582513</v>
      </c>
      <c r="T4423">
        <v>36</v>
      </c>
      <c r="U4423">
        <v>8</v>
      </c>
      <c r="V4423">
        <v>0</v>
      </c>
      <c r="W4423">
        <v>-0.55246052700000003</v>
      </c>
      <c r="X4423">
        <v>100</v>
      </c>
      <c r="Y4423">
        <v>48</v>
      </c>
      <c r="Z4423">
        <v>0</v>
      </c>
      <c r="AA4423">
        <v>4.9811380000000004E-3</v>
      </c>
      <c r="AB4423">
        <v>0</v>
      </c>
      <c r="AC4423">
        <v>-1.39</v>
      </c>
      <c r="AD4423">
        <f t="shared" si="69"/>
        <v>7.2351050496560516</v>
      </c>
    </row>
    <row r="4424" spans="1:30" x14ac:dyDescent="0.25">
      <c r="A4424">
        <v>11</v>
      </c>
      <c r="B4424">
        <v>5</v>
      </c>
      <c r="C4424">
        <v>-3.34</v>
      </c>
      <c r="D4424">
        <v>42</v>
      </c>
      <c r="E4424">
        <v>75</v>
      </c>
      <c r="F4424">
        <v>7.0218671500000003</v>
      </c>
      <c r="G4424">
        <v>-0.53438856499999998</v>
      </c>
      <c r="H4424">
        <v>18</v>
      </c>
      <c r="I4424">
        <v>58</v>
      </c>
      <c r="J4424">
        <v>0</v>
      </c>
      <c r="K4424">
        <v>-1.5050066000000001E-2</v>
      </c>
      <c r="L4424">
        <v>28</v>
      </c>
      <c r="M4424">
        <v>86</v>
      </c>
      <c r="N4424">
        <v>0</v>
      </c>
      <c r="O4424">
        <v>-0.41625103400000002</v>
      </c>
      <c r="P4424">
        <v>100</v>
      </c>
      <c r="Q4424">
        <v>32</v>
      </c>
      <c r="R4424">
        <v>0</v>
      </c>
      <c r="S4424">
        <v>0.29663901100000001</v>
      </c>
      <c r="T4424">
        <v>80</v>
      </c>
      <c r="U4424">
        <v>47</v>
      </c>
      <c r="V4424">
        <v>0</v>
      </c>
      <c r="W4424">
        <v>-0.14782018499999999</v>
      </c>
      <c r="X4424">
        <v>0</v>
      </c>
      <c r="Y4424">
        <v>64</v>
      </c>
      <c r="Z4424">
        <v>0</v>
      </c>
      <c r="AA4424">
        <v>-0.57058321999999995</v>
      </c>
      <c r="AB4424">
        <v>-1</v>
      </c>
      <c r="AC4424">
        <v>-13.66</v>
      </c>
      <c r="AD4424">
        <f t="shared" si="69"/>
        <v>3.7524055099091398</v>
      </c>
    </row>
    <row r="4425" spans="1:30" x14ac:dyDescent="0.25">
      <c r="A4425">
        <v>11</v>
      </c>
      <c r="B4425">
        <v>-1</v>
      </c>
      <c r="C4425">
        <v>2.1800000000000002</v>
      </c>
      <c r="D4425">
        <v>42</v>
      </c>
      <c r="E4425">
        <v>0</v>
      </c>
      <c r="F4425">
        <v>-11.339751570000001</v>
      </c>
      <c r="G4425">
        <v>-0.35509927299999999</v>
      </c>
      <c r="H4425">
        <v>46</v>
      </c>
      <c r="I4425">
        <v>35</v>
      </c>
      <c r="J4425">
        <v>0</v>
      </c>
      <c r="K4425">
        <v>-2.9249224000000001E-2</v>
      </c>
      <c r="L4425">
        <v>19</v>
      </c>
      <c r="M4425">
        <v>96</v>
      </c>
      <c r="N4425">
        <v>0</v>
      </c>
      <c r="O4425">
        <v>-5.4149481999999999E-2</v>
      </c>
      <c r="P4425">
        <v>39</v>
      </c>
      <c r="Q4425">
        <v>2</v>
      </c>
      <c r="R4425">
        <v>-11.455290249999999</v>
      </c>
      <c r="S4425">
        <v>-0.58648170099999997</v>
      </c>
      <c r="T4425">
        <v>4</v>
      </c>
      <c r="U4425">
        <v>23</v>
      </c>
      <c r="V4425">
        <v>-6.2428345160000003</v>
      </c>
      <c r="W4425">
        <v>-0.113767112</v>
      </c>
      <c r="X4425">
        <v>44</v>
      </c>
      <c r="Y4425">
        <v>0</v>
      </c>
      <c r="Z4425">
        <v>-6.7432000209999998</v>
      </c>
      <c r="AA4425">
        <v>-0.115852725</v>
      </c>
      <c r="AB4425">
        <v>-1</v>
      </c>
      <c r="AC4425">
        <v>-19.18</v>
      </c>
      <c r="AD4425">
        <f t="shared" si="69"/>
        <v>-12.236503001008467</v>
      </c>
    </row>
    <row r="4426" spans="1:30" x14ac:dyDescent="0.25">
      <c r="A4426">
        <v>12</v>
      </c>
      <c r="B4426">
        <v>-3.5</v>
      </c>
      <c r="C4426">
        <v>2.77</v>
      </c>
      <c r="D4426">
        <v>19</v>
      </c>
      <c r="E4426">
        <v>20</v>
      </c>
      <c r="F4426">
        <v>0</v>
      </c>
      <c r="G4426">
        <v>-6.5784430000000005E-2</v>
      </c>
      <c r="H4426">
        <v>57</v>
      </c>
      <c r="I4426">
        <v>35</v>
      </c>
      <c r="J4426">
        <v>-7.505513101</v>
      </c>
      <c r="K4426">
        <v>-0.46050470500000001</v>
      </c>
      <c r="L4426">
        <v>10</v>
      </c>
      <c r="M4426">
        <v>98</v>
      </c>
      <c r="N4426">
        <v>0</v>
      </c>
      <c r="O4426">
        <v>0.22470911800000001</v>
      </c>
      <c r="P4426">
        <v>68</v>
      </c>
      <c r="Q4426">
        <v>24</v>
      </c>
      <c r="R4426">
        <v>0</v>
      </c>
      <c r="S4426">
        <v>-9.2690412999999999E-2</v>
      </c>
      <c r="T4426">
        <v>91</v>
      </c>
      <c r="U4426">
        <v>0</v>
      </c>
      <c r="V4426">
        <v>0</v>
      </c>
      <c r="W4426">
        <v>-0.39920380999999999</v>
      </c>
      <c r="X4426">
        <v>20</v>
      </c>
      <c r="Y4426">
        <v>81</v>
      </c>
      <c r="Z4426">
        <v>0</v>
      </c>
      <c r="AA4426">
        <v>0.16036510500000001</v>
      </c>
      <c r="AB4426">
        <v>-1</v>
      </c>
      <c r="AC4426">
        <v>-15.77</v>
      </c>
      <c r="AD4426">
        <f t="shared" si="69"/>
        <v>-3.4563240964496402</v>
      </c>
    </row>
    <row r="4427" spans="1:30" x14ac:dyDescent="0.25">
      <c r="A4427">
        <v>12</v>
      </c>
      <c r="B4427">
        <v>-3.5</v>
      </c>
      <c r="C4427">
        <v>5.17</v>
      </c>
      <c r="D4427">
        <v>38</v>
      </c>
      <c r="E4427">
        <v>87</v>
      </c>
      <c r="F4427">
        <v>-0.58732963900000001</v>
      </c>
      <c r="G4427">
        <v>0.14889233700000001</v>
      </c>
      <c r="H4427">
        <v>77</v>
      </c>
      <c r="I4427">
        <v>62</v>
      </c>
      <c r="J4427">
        <v>0.60576016099999996</v>
      </c>
      <c r="K4427">
        <v>0.25644809200000002</v>
      </c>
      <c r="L4427">
        <v>100</v>
      </c>
      <c r="M4427">
        <v>89</v>
      </c>
      <c r="N4427">
        <v>8.1523376370000005</v>
      </c>
      <c r="O4427">
        <v>-0.24885520999999999</v>
      </c>
      <c r="P4427">
        <v>83</v>
      </c>
      <c r="Q4427">
        <v>26</v>
      </c>
      <c r="R4427">
        <v>0</v>
      </c>
      <c r="S4427">
        <v>-0.121315021</v>
      </c>
      <c r="T4427">
        <v>39</v>
      </c>
      <c r="U4427">
        <v>37</v>
      </c>
      <c r="V4427">
        <v>2.484216204</v>
      </c>
      <c r="W4427">
        <v>0.110137701</v>
      </c>
      <c r="X4427">
        <v>35</v>
      </c>
      <c r="Y4427">
        <v>69</v>
      </c>
      <c r="Z4427">
        <v>4.691604399</v>
      </c>
      <c r="AA4427">
        <v>-0.16450720999999999</v>
      </c>
      <c r="AB4427">
        <v>1</v>
      </c>
      <c r="AC4427">
        <v>33.83</v>
      </c>
      <c r="AD4427">
        <f t="shared" si="69"/>
        <v>3.1420574612032492</v>
      </c>
    </row>
    <row r="4428" spans="1:30" x14ac:dyDescent="0.25">
      <c r="A4428">
        <v>12</v>
      </c>
      <c r="B4428">
        <v>-3.5</v>
      </c>
      <c r="C4428">
        <v>0.95</v>
      </c>
      <c r="D4428">
        <v>62</v>
      </c>
      <c r="E4428">
        <v>33</v>
      </c>
      <c r="F4428">
        <v>2.0276873910000002</v>
      </c>
      <c r="G4428">
        <v>0.44090696600000001</v>
      </c>
      <c r="H4428">
        <v>63</v>
      </c>
      <c r="I4428">
        <v>42</v>
      </c>
      <c r="J4428">
        <v>0</v>
      </c>
      <c r="K4428">
        <v>2.6822918000000001E-2</v>
      </c>
      <c r="L4428">
        <v>48</v>
      </c>
      <c r="M4428">
        <v>76</v>
      </c>
      <c r="N4428">
        <v>0.51434235900000003</v>
      </c>
      <c r="O4428">
        <v>0.220609108</v>
      </c>
      <c r="P4428">
        <v>69</v>
      </c>
      <c r="Q4428">
        <v>37</v>
      </c>
      <c r="R4428">
        <v>0</v>
      </c>
      <c r="S4428">
        <v>0.34997826199999998</v>
      </c>
      <c r="T4428">
        <v>33</v>
      </c>
      <c r="U4428">
        <v>54</v>
      </c>
      <c r="V4428">
        <v>1.416874897</v>
      </c>
      <c r="W4428">
        <v>0.15596423600000001</v>
      </c>
      <c r="X4428">
        <v>63</v>
      </c>
      <c r="Y4428">
        <v>26</v>
      </c>
      <c r="Z4428">
        <v>2.8327674360000001</v>
      </c>
      <c r="AA4428">
        <v>0.15698377999999999</v>
      </c>
      <c r="AB4428">
        <v>1</v>
      </c>
      <c r="AC4428">
        <v>16.05</v>
      </c>
      <c r="AD4428">
        <f t="shared" si="69"/>
        <v>1.6731704553702436</v>
      </c>
    </row>
    <row r="4429" spans="1:30" x14ac:dyDescent="0.25">
      <c r="A4429">
        <v>12</v>
      </c>
      <c r="B4429">
        <v>10</v>
      </c>
      <c r="C4429">
        <v>-10.69</v>
      </c>
      <c r="D4429">
        <v>100</v>
      </c>
      <c r="E4429">
        <v>77</v>
      </c>
      <c r="F4429">
        <v>-13.199423339999999</v>
      </c>
      <c r="G4429">
        <v>0.55431346199999998</v>
      </c>
      <c r="H4429">
        <v>27</v>
      </c>
      <c r="I4429">
        <v>54</v>
      </c>
      <c r="J4429">
        <v>-8.3796739999999995E-2</v>
      </c>
      <c r="K4429">
        <v>0.14210394900000001</v>
      </c>
      <c r="L4429">
        <v>46</v>
      </c>
      <c r="M4429">
        <v>93</v>
      </c>
      <c r="N4429">
        <v>0</v>
      </c>
      <c r="O4429">
        <v>6.8629609999999994E-2</v>
      </c>
      <c r="P4429">
        <v>44</v>
      </c>
      <c r="Q4429">
        <v>33</v>
      </c>
      <c r="R4429">
        <v>-1.7949979000000001E-2</v>
      </c>
      <c r="S4429">
        <v>-0.102970982</v>
      </c>
      <c r="T4429">
        <v>36</v>
      </c>
      <c r="U4429">
        <v>39</v>
      </c>
      <c r="V4429">
        <v>-3.6872329279999998</v>
      </c>
      <c r="W4429">
        <v>0.55320219900000001</v>
      </c>
      <c r="X4429">
        <v>39</v>
      </c>
      <c r="Y4429">
        <v>61</v>
      </c>
      <c r="Z4429">
        <v>-8.0132261999999996E-2</v>
      </c>
      <c r="AA4429">
        <v>0.362371942</v>
      </c>
      <c r="AB4429">
        <v>1</v>
      </c>
      <c r="AC4429">
        <v>7.69</v>
      </c>
      <c r="AD4429">
        <f t="shared" si="69"/>
        <v>-9.3991972700234392</v>
      </c>
    </row>
    <row r="4430" spans="1:30" x14ac:dyDescent="0.25">
      <c r="A4430">
        <v>12</v>
      </c>
      <c r="B4430">
        <v>-6</v>
      </c>
      <c r="C4430">
        <v>6.77</v>
      </c>
      <c r="D4430">
        <v>46</v>
      </c>
      <c r="E4430">
        <v>27</v>
      </c>
      <c r="F4430">
        <v>5.826464434</v>
      </c>
      <c r="G4430">
        <v>0.33545346500000001</v>
      </c>
      <c r="H4430">
        <v>40</v>
      </c>
      <c r="I4430">
        <v>42</v>
      </c>
      <c r="J4430">
        <v>0</v>
      </c>
      <c r="K4430">
        <v>0.25497653300000001</v>
      </c>
      <c r="L4430">
        <v>14</v>
      </c>
      <c r="M4430">
        <v>50</v>
      </c>
      <c r="N4430">
        <v>5.7473935669999996</v>
      </c>
      <c r="O4430">
        <v>0.49992215499999998</v>
      </c>
      <c r="P4430">
        <v>81</v>
      </c>
      <c r="Q4430">
        <v>24</v>
      </c>
      <c r="R4430">
        <v>-0.41972180599999998</v>
      </c>
      <c r="S4430">
        <v>-0.38522428399999997</v>
      </c>
      <c r="T4430">
        <v>9</v>
      </c>
      <c r="U4430">
        <v>21</v>
      </c>
      <c r="V4430">
        <v>2.717221527</v>
      </c>
      <c r="W4430">
        <v>0.20040533299999999</v>
      </c>
      <c r="X4430">
        <v>43</v>
      </c>
      <c r="Y4430">
        <v>41</v>
      </c>
      <c r="Z4430">
        <v>2.4564281669999999</v>
      </c>
      <c r="AA4430">
        <v>0.47359189499999998</v>
      </c>
      <c r="AB4430">
        <v>-1</v>
      </c>
      <c r="AC4430">
        <v>-1.77</v>
      </c>
      <c r="AD4430">
        <f t="shared" si="69"/>
        <v>6.3739601840309135</v>
      </c>
    </row>
    <row r="4431" spans="1:30" x14ac:dyDescent="0.25">
      <c r="A4431">
        <v>12</v>
      </c>
      <c r="B4431">
        <v>5.5</v>
      </c>
      <c r="C4431">
        <v>-5.0599999999999996</v>
      </c>
      <c r="D4431">
        <v>0</v>
      </c>
      <c r="E4431">
        <v>90</v>
      </c>
      <c r="F4431">
        <v>-6.3895907860000003</v>
      </c>
      <c r="G4431">
        <v>0.218085697</v>
      </c>
      <c r="H4431">
        <v>20</v>
      </c>
      <c r="I4431">
        <v>81</v>
      </c>
      <c r="J4431">
        <v>-7.4476273019999999</v>
      </c>
      <c r="K4431">
        <v>0.34563093099999997</v>
      </c>
      <c r="L4431">
        <v>14</v>
      </c>
      <c r="M4431">
        <v>70</v>
      </c>
      <c r="N4431">
        <v>0</v>
      </c>
      <c r="O4431">
        <v>4.8947860000000003E-2</v>
      </c>
      <c r="P4431">
        <v>0</v>
      </c>
      <c r="Q4431">
        <v>14</v>
      </c>
      <c r="R4431">
        <v>0</v>
      </c>
      <c r="S4431">
        <v>-2.7056277E-2</v>
      </c>
      <c r="T4431">
        <v>41</v>
      </c>
      <c r="U4431">
        <v>46</v>
      </c>
      <c r="V4431">
        <v>-4.4713655149999996</v>
      </c>
      <c r="W4431">
        <v>0.28886014100000001</v>
      </c>
      <c r="X4431">
        <v>22</v>
      </c>
      <c r="Y4431">
        <v>23</v>
      </c>
      <c r="Z4431">
        <v>0</v>
      </c>
      <c r="AA4431">
        <v>-0.18452238100000001</v>
      </c>
      <c r="AB4431">
        <v>-1</v>
      </c>
      <c r="AC4431">
        <v>-0.94</v>
      </c>
      <c r="AD4431">
        <f t="shared" si="69"/>
        <v>-5.2592079913663028</v>
      </c>
    </row>
    <row r="4432" spans="1:30" x14ac:dyDescent="0.25">
      <c r="A4432">
        <v>12</v>
      </c>
      <c r="B4432">
        <v>-11</v>
      </c>
      <c r="C4432">
        <v>10.84</v>
      </c>
      <c r="D4432">
        <v>65</v>
      </c>
      <c r="E4432">
        <v>0</v>
      </c>
      <c r="F4432">
        <v>10.04448159</v>
      </c>
      <c r="G4432">
        <v>0.262048691</v>
      </c>
      <c r="H4432">
        <v>53</v>
      </c>
      <c r="I4432">
        <v>0</v>
      </c>
      <c r="J4432">
        <v>0</v>
      </c>
      <c r="K4432">
        <v>0.49343945</v>
      </c>
      <c r="L4432">
        <v>43</v>
      </c>
      <c r="M4432">
        <v>21</v>
      </c>
      <c r="N4432">
        <v>0</v>
      </c>
      <c r="O4432">
        <v>-0.50272461000000002</v>
      </c>
      <c r="P4432">
        <v>45</v>
      </c>
      <c r="Q4432">
        <v>0</v>
      </c>
      <c r="R4432">
        <v>6.6263656000000004E-2</v>
      </c>
      <c r="S4432">
        <v>-0.11101541700000001</v>
      </c>
      <c r="T4432">
        <v>36</v>
      </c>
      <c r="U4432">
        <v>30</v>
      </c>
      <c r="V4432">
        <v>8.1500820120000004</v>
      </c>
      <c r="W4432">
        <v>0.57573387399999998</v>
      </c>
      <c r="X4432">
        <v>50</v>
      </c>
      <c r="Y4432">
        <v>23</v>
      </c>
      <c r="Z4432">
        <v>8.5096597109999994</v>
      </c>
      <c r="AA4432">
        <v>0.55542930499999998</v>
      </c>
      <c r="AB4432">
        <v>1</v>
      </c>
      <c r="AC4432">
        <v>6.16</v>
      </c>
      <c r="AD4432">
        <f t="shared" si="69"/>
        <v>12.058292209089588</v>
      </c>
    </row>
    <row r="4433" spans="1:30" x14ac:dyDescent="0.25">
      <c r="A4433">
        <v>12</v>
      </c>
      <c r="B4433">
        <v>5.5</v>
      </c>
      <c r="C4433">
        <v>-4.29</v>
      </c>
      <c r="D4433">
        <v>50</v>
      </c>
      <c r="E4433">
        <v>83</v>
      </c>
      <c r="F4433">
        <v>-0.58859286300000002</v>
      </c>
      <c r="G4433">
        <v>0.106495968</v>
      </c>
      <c r="H4433">
        <v>100</v>
      </c>
      <c r="I4433">
        <v>92</v>
      </c>
      <c r="J4433">
        <v>0</v>
      </c>
      <c r="K4433">
        <v>0.32207841700000001</v>
      </c>
      <c r="L4433">
        <v>50</v>
      </c>
      <c r="M4433">
        <v>79</v>
      </c>
      <c r="N4433">
        <v>0</v>
      </c>
      <c r="O4433">
        <v>4.7604643000000002E-2</v>
      </c>
      <c r="P4433">
        <v>70</v>
      </c>
      <c r="Q4433">
        <v>21</v>
      </c>
      <c r="R4433">
        <v>0</v>
      </c>
      <c r="S4433">
        <v>-2.9852120999999999E-2</v>
      </c>
      <c r="T4433">
        <v>100</v>
      </c>
      <c r="U4433">
        <v>93</v>
      </c>
      <c r="V4433">
        <v>0</v>
      </c>
      <c r="W4433">
        <v>-2.8496827999999998E-2</v>
      </c>
      <c r="X4433">
        <v>50</v>
      </c>
      <c r="Y4433">
        <v>69</v>
      </c>
      <c r="Z4433">
        <v>0</v>
      </c>
      <c r="AA4433">
        <v>-4.0814390999999998E-2</v>
      </c>
      <c r="AB4433">
        <v>1</v>
      </c>
      <c r="AC4433">
        <v>0.28999999999999998</v>
      </c>
      <c r="AD4433">
        <f t="shared" si="69"/>
        <v>-6.268276670307639E-2</v>
      </c>
    </row>
    <row r="4434" spans="1:30" x14ac:dyDescent="0.25">
      <c r="A4434">
        <v>12</v>
      </c>
      <c r="B4434">
        <v>3.5</v>
      </c>
      <c r="C4434">
        <v>-0.95</v>
      </c>
      <c r="D4434">
        <v>42</v>
      </c>
      <c r="E4434">
        <v>63</v>
      </c>
      <c r="F4434">
        <v>-1.0810225149999999</v>
      </c>
      <c r="G4434">
        <v>0.46211896299999999</v>
      </c>
      <c r="H4434">
        <v>33</v>
      </c>
      <c r="I4434">
        <v>62</v>
      </c>
      <c r="J4434">
        <v>0</v>
      </c>
      <c r="K4434">
        <v>0.31026743499999998</v>
      </c>
      <c r="L4434">
        <v>37</v>
      </c>
      <c r="M4434">
        <v>69</v>
      </c>
      <c r="N4434">
        <v>2.0726288749999999</v>
      </c>
      <c r="O4434">
        <v>-0.638479413</v>
      </c>
      <c r="P4434">
        <v>76</v>
      </c>
      <c r="Q4434">
        <v>48</v>
      </c>
      <c r="R4434">
        <v>1.3657672750000001</v>
      </c>
      <c r="S4434">
        <v>-0.285944068</v>
      </c>
      <c r="T4434">
        <v>26</v>
      </c>
      <c r="U4434">
        <v>63</v>
      </c>
      <c r="V4434">
        <v>0</v>
      </c>
      <c r="W4434">
        <v>0.15462536800000001</v>
      </c>
      <c r="X4434">
        <v>54</v>
      </c>
      <c r="Y4434">
        <v>33</v>
      </c>
      <c r="Z4434">
        <v>2.0726059160000001</v>
      </c>
      <c r="AA4434">
        <v>0.51657612200000003</v>
      </c>
      <c r="AB4434">
        <v>-1</v>
      </c>
      <c r="AC4434">
        <v>-16.05</v>
      </c>
      <c r="AD4434">
        <f t="shared" si="69"/>
        <v>2.2849616409417108</v>
      </c>
    </row>
    <row r="4435" spans="1:30" x14ac:dyDescent="0.25">
      <c r="A4435">
        <v>12</v>
      </c>
      <c r="B4435">
        <v>-4</v>
      </c>
      <c r="C4435">
        <v>7.54</v>
      </c>
      <c r="D4435">
        <v>27</v>
      </c>
      <c r="E4435">
        <v>33</v>
      </c>
      <c r="F4435">
        <v>0.16752288700000001</v>
      </c>
      <c r="G4435">
        <v>0.225242374</v>
      </c>
      <c r="H4435">
        <v>63</v>
      </c>
      <c r="I4435">
        <v>38</v>
      </c>
      <c r="J4435">
        <v>0</v>
      </c>
      <c r="K4435">
        <v>0.33938310399999999</v>
      </c>
      <c r="L4435">
        <v>27</v>
      </c>
      <c r="M4435">
        <v>38</v>
      </c>
      <c r="N4435">
        <v>-0.65790958700000002</v>
      </c>
      <c r="O4435">
        <v>0.140204984</v>
      </c>
      <c r="P4435">
        <v>49</v>
      </c>
      <c r="Q4435">
        <v>18</v>
      </c>
      <c r="R4435">
        <v>-0.15454470100000001</v>
      </c>
      <c r="S4435">
        <v>0.30334380900000002</v>
      </c>
      <c r="T4435">
        <v>78</v>
      </c>
      <c r="U4435">
        <v>37</v>
      </c>
      <c r="V4435">
        <v>0</v>
      </c>
      <c r="W4435">
        <v>6.6697832999999998E-2</v>
      </c>
      <c r="X4435">
        <v>2</v>
      </c>
      <c r="Y4435">
        <v>0</v>
      </c>
      <c r="Z4435">
        <v>0</v>
      </c>
      <c r="AA4435">
        <v>-1.7523716000000002E-2</v>
      </c>
      <c r="AB4435">
        <v>-1</v>
      </c>
      <c r="AC4435">
        <v>-10.54</v>
      </c>
      <c r="AD4435">
        <f t="shared" si="69"/>
        <v>-0.101389128613674</v>
      </c>
    </row>
    <row r="4436" spans="1:30" x14ac:dyDescent="0.25">
      <c r="A4436">
        <v>12</v>
      </c>
      <c r="B4436">
        <v>3</v>
      </c>
      <c r="C4436">
        <v>-4.68</v>
      </c>
      <c r="D4436">
        <v>46</v>
      </c>
      <c r="E4436">
        <v>77</v>
      </c>
      <c r="F4436">
        <v>4.1461669240000001</v>
      </c>
      <c r="G4436">
        <v>-0.43221150800000002</v>
      </c>
      <c r="H4436">
        <v>67</v>
      </c>
      <c r="I4436">
        <v>100</v>
      </c>
      <c r="J4436">
        <v>5.7049509519999999</v>
      </c>
      <c r="K4436">
        <v>-0.13726966299999999</v>
      </c>
      <c r="L4436">
        <v>29</v>
      </c>
      <c r="M4436">
        <v>64</v>
      </c>
      <c r="N4436">
        <v>2.4386932880000001</v>
      </c>
      <c r="O4436">
        <v>0.189531588</v>
      </c>
      <c r="P4436">
        <v>46</v>
      </c>
      <c r="Q4436">
        <v>62</v>
      </c>
      <c r="R4436">
        <v>8.2069331069999993</v>
      </c>
      <c r="S4436">
        <v>-0.38947664100000001</v>
      </c>
      <c r="T4436">
        <v>59</v>
      </c>
      <c r="U4436">
        <v>100</v>
      </c>
      <c r="V4436">
        <v>0</v>
      </c>
      <c r="W4436">
        <v>2.9553144999999999E-2</v>
      </c>
      <c r="X4436">
        <v>22</v>
      </c>
      <c r="Y4436">
        <v>47</v>
      </c>
      <c r="Z4436">
        <v>0.90860310099999997</v>
      </c>
      <c r="AA4436">
        <v>-0.30615058000000001</v>
      </c>
      <c r="AB4436">
        <v>-1</v>
      </c>
      <c r="AC4436">
        <v>-24.32</v>
      </c>
      <c r="AD4436">
        <f t="shared" si="69"/>
        <v>6.5119252705609139</v>
      </c>
    </row>
    <row r="4437" spans="1:30" x14ac:dyDescent="0.25">
      <c r="A4437">
        <v>12</v>
      </c>
      <c r="B4437">
        <v>-3.5</v>
      </c>
      <c r="C4437">
        <v>1.19</v>
      </c>
      <c r="D4437">
        <v>31</v>
      </c>
      <c r="E4437">
        <v>73</v>
      </c>
      <c r="F4437">
        <v>0</v>
      </c>
      <c r="G4437">
        <v>-7.9729851000000004E-2</v>
      </c>
      <c r="H4437">
        <v>33</v>
      </c>
      <c r="I4437">
        <v>46</v>
      </c>
      <c r="J4437">
        <v>0</v>
      </c>
      <c r="K4437">
        <v>5.8595974000000002E-2</v>
      </c>
      <c r="L4437">
        <v>56</v>
      </c>
      <c r="M4437">
        <v>80</v>
      </c>
      <c r="N4437">
        <v>-4.6216954039999996</v>
      </c>
      <c r="O4437">
        <v>0.470598668</v>
      </c>
      <c r="P4437">
        <v>75</v>
      </c>
      <c r="Q4437">
        <v>57</v>
      </c>
      <c r="R4437">
        <v>-3.3802723010000002</v>
      </c>
      <c r="S4437">
        <v>0.800101383</v>
      </c>
      <c r="T4437">
        <v>49</v>
      </c>
      <c r="U4437">
        <v>42</v>
      </c>
      <c r="V4437">
        <v>0</v>
      </c>
      <c r="W4437">
        <v>-0.15317735299999999</v>
      </c>
      <c r="X4437">
        <v>12</v>
      </c>
      <c r="Y4437">
        <v>23</v>
      </c>
      <c r="Z4437">
        <v>-11.34611301</v>
      </c>
      <c r="AA4437">
        <v>-0.68500528199999999</v>
      </c>
      <c r="AB4437">
        <v>-1</v>
      </c>
      <c r="AC4437">
        <v>1.81</v>
      </c>
      <c r="AD4437">
        <f t="shared" si="69"/>
        <v>-12.651671585989732</v>
      </c>
    </row>
    <row r="4438" spans="1:30" x14ac:dyDescent="0.25">
      <c r="A4438">
        <v>12</v>
      </c>
      <c r="B4438">
        <v>3.5</v>
      </c>
      <c r="C4438">
        <v>-1.19</v>
      </c>
      <c r="D4438">
        <v>46</v>
      </c>
      <c r="E4438">
        <v>33</v>
      </c>
      <c r="F4438">
        <v>-0.56648725200000005</v>
      </c>
      <c r="G4438">
        <v>-0.30260495700000001</v>
      </c>
      <c r="H4438">
        <v>73</v>
      </c>
      <c r="I4438">
        <v>31</v>
      </c>
      <c r="J4438">
        <v>-3.085888594</v>
      </c>
      <c r="K4438">
        <v>-0.68859949300000001</v>
      </c>
      <c r="L4438">
        <v>57</v>
      </c>
      <c r="M4438">
        <v>75</v>
      </c>
      <c r="N4438">
        <v>-0.223820403</v>
      </c>
      <c r="O4438">
        <v>0.13599755399999999</v>
      </c>
      <c r="P4438">
        <v>80</v>
      </c>
      <c r="Q4438">
        <v>56</v>
      </c>
      <c r="R4438">
        <v>5.8531565089999997</v>
      </c>
      <c r="S4438">
        <v>-0.34986637100000001</v>
      </c>
      <c r="T4438">
        <v>23</v>
      </c>
      <c r="U4438">
        <v>12</v>
      </c>
      <c r="V4438">
        <v>0</v>
      </c>
      <c r="W4438">
        <v>-0.41318186000000001</v>
      </c>
      <c r="X4438">
        <v>42</v>
      </c>
      <c r="Y4438">
        <v>49</v>
      </c>
      <c r="Z4438">
        <v>0.76065855199999999</v>
      </c>
      <c r="AA4438">
        <v>-0.49034409299999998</v>
      </c>
      <c r="AB4438">
        <v>1</v>
      </c>
      <c r="AC4438">
        <v>-1.81</v>
      </c>
      <c r="AD4438">
        <f t="shared" si="69"/>
        <v>9.4004855303307044E-2</v>
      </c>
    </row>
    <row r="4439" spans="1:30" x14ac:dyDescent="0.25">
      <c r="A4439">
        <v>12</v>
      </c>
      <c r="B4439">
        <v>4.5</v>
      </c>
      <c r="C4439">
        <v>-0.99</v>
      </c>
      <c r="D4439">
        <v>77</v>
      </c>
      <c r="E4439">
        <v>0</v>
      </c>
      <c r="F4439">
        <v>4.9959857269999999</v>
      </c>
      <c r="G4439">
        <v>0.540996955</v>
      </c>
      <c r="H4439">
        <v>60</v>
      </c>
      <c r="I4439">
        <v>54</v>
      </c>
      <c r="J4439">
        <v>-3.300131001</v>
      </c>
      <c r="K4439">
        <v>0.103009749</v>
      </c>
      <c r="L4439">
        <v>41</v>
      </c>
      <c r="M4439">
        <v>73</v>
      </c>
      <c r="N4439">
        <v>0</v>
      </c>
      <c r="O4439">
        <v>8.7099390999999998E-2</v>
      </c>
      <c r="P4439">
        <v>37</v>
      </c>
      <c r="Q4439">
        <v>37</v>
      </c>
      <c r="R4439">
        <v>0</v>
      </c>
      <c r="S4439">
        <v>0.67588523199999995</v>
      </c>
      <c r="T4439">
        <v>57</v>
      </c>
      <c r="U4439">
        <v>24</v>
      </c>
      <c r="V4439">
        <v>0</v>
      </c>
      <c r="W4439">
        <v>-7.5916071000000002E-2</v>
      </c>
      <c r="X4439">
        <v>48</v>
      </c>
      <c r="Y4439">
        <v>25</v>
      </c>
      <c r="Z4439">
        <v>-0.54034854499999996</v>
      </c>
      <c r="AA4439">
        <v>0.349237348</v>
      </c>
      <c r="AB4439">
        <v>-1</v>
      </c>
      <c r="AC4439">
        <v>-21.01</v>
      </c>
      <c r="AD4439">
        <f t="shared" si="69"/>
        <v>2.1741575065988741</v>
      </c>
    </row>
    <row r="4440" spans="1:30" x14ac:dyDescent="0.25">
      <c r="A4440">
        <v>12</v>
      </c>
      <c r="B4440">
        <v>3.5</v>
      </c>
      <c r="C4440">
        <v>-5.17</v>
      </c>
      <c r="D4440">
        <v>62</v>
      </c>
      <c r="E4440">
        <v>77</v>
      </c>
      <c r="F4440">
        <v>7.1723342729999997</v>
      </c>
      <c r="G4440">
        <v>-0.21891693000000001</v>
      </c>
      <c r="H4440">
        <v>87</v>
      </c>
      <c r="I4440">
        <v>38</v>
      </c>
      <c r="J4440">
        <v>5.6063707169999999</v>
      </c>
      <c r="K4440">
        <v>0.32340558800000002</v>
      </c>
      <c r="L4440">
        <v>26</v>
      </c>
      <c r="M4440">
        <v>83</v>
      </c>
      <c r="N4440">
        <v>0</v>
      </c>
      <c r="O4440">
        <v>8.3185522999999997E-2</v>
      </c>
      <c r="P4440">
        <v>89</v>
      </c>
      <c r="Q4440">
        <v>100</v>
      </c>
      <c r="R4440">
        <v>0</v>
      </c>
      <c r="S4440">
        <v>0.25988646799999998</v>
      </c>
      <c r="T4440">
        <v>69</v>
      </c>
      <c r="U4440">
        <v>35</v>
      </c>
      <c r="V4440">
        <v>4.3044113660000001</v>
      </c>
      <c r="W4440">
        <v>0.105757771</v>
      </c>
      <c r="X4440">
        <v>37</v>
      </c>
      <c r="Y4440">
        <v>39</v>
      </c>
      <c r="Z4440">
        <v>3.278478513</v>
      </c>
      <c r="AA4440">
        <v>-0.15412363500000001</v>
      </c>
      <c r="AB4440">
        <v>-1</v>
      </c>
      <c r="AC4440">
        <v>-33.83</v>
      </c>
      <c r="AD4440">
        <f t="shared" si="69"/>
        <v>4.3437929954844883</v>
      </c>
    </row>
    <row r="4441" spans="1:30" x14ac:dyDescent="0.25">
      <c r="A4441">
        <v>12</v>
      </c>
      <c r="B4441">
        <v>11</v>
      </c>
      <c r="C4441">
        <v>-10.84</v>
      </c>
      <c r="D4441">
        <v>0</v>
      </c>
      <c r="E4441">
        <v>53</v>
      </c>
      <c r="F4441">
        <v>-1.8889007170000001</v>
      </c>
      <c r="G4441">
        <v>0.44365258400000002</v>
      </c>
      <c r="H4441">
        <v>0</v>
      </c>
      <c r="I4441">
        <v>65</v>
      </c>
      <c r="J4441">
        <v>-6.9788501390000004</v>
      </c>
      <c r="K4441">
        <v>0.57937297700000001</v>
      </c>
      <c r="L4441">
        <v>0</v>
      </c>
      <c r="M4441">
        <v>45</v>
      </c>
      <c r="N4441">
        <v>-9.2582976929999994</v>
      </c>
      <c r="O4441">
        <v>-0.24731278100000001</v>
      </c>
      <c r="P4441">
        <v>21</v>
      </c>
      <c r="Q4441">
        <v>43</v>
      </c>
      <c r="R4441">
        <v>0</v>
      </c>
      <c r="S4441">
        <v>-0.18535611099999999</v>
      </c>
      <c r="T4441">
        <v>23</v>
      </c>
      <c r="U4441">
        <v>50</v>
      </c>
      <c r="V4441">
        <v>-2.3653262530000001</v>
      </c>
      <c r="W4441">
        <v>0.83491447900000004</v>
      </c>
      <c r="X4441">
        <v>30</v>
      </c>
      <c r="Y4441">
        <v>36</v>
      </c>
      <c r="Z4441">
        <v>-3.2436552320000001</v>
      </c>
      <c r="AA4441">
        <v>0.61315326699999995</v>
      </c>
      <c r="AB4441">
        <v>-1</v>
      </c>
      <c r="AC4441">
        <v>-6.16</v>
      </c>
      <c r="AD4441">
        <f t="shared" si="69"/>
        <v>-11.13477115357847</v>
      </c>
    </row>
    <row r="4442" spans="1:30" x14ac:dyDescent="0.25">
      <c r="A4442">
        <v>12</v>
      </c>
      <c r="B4442">
        <v>-10</v>
      </c>
      <c r="C4442">
        <v>10.69</v>
      </c>
      <c r="D4442">
        <v>54</v>
      </c>
      <c r="E4442">
        <v>27</v>
      </c>
      <c r="F4442">
        <v>4.694548384</v>
      </c>
      <c r="G4442">
        <v>0.45928876400000002</v>
      </c>
      <c r="H4442">
        <v>77</v>
      </c>
      <c r="I4442">
        <v>100</v>
      </c>
      <c r="J4442">
        <v>0</v>
      </c>
      <c r="K4442">
        <v>-0.180649001</v>
      </c>
      <c r="L4442">
        <v>33</v>
      </c>
      <c r="M4442">
        <v>44</v>
      </c>
      <c r="N4442">
        <v>1.6549932810000001</v>
      </c>
      <c r="O4442">
        <v>0.13852867699999999</v>
      </c>
      <c r="P4442">
        <v>93</v>
      </c>
      <c r="Q4442">
        <v>46</v>
      </c>
      <c r="R4442">
        <v>0</v>
      </c>
      <c r="S4442">
        <v>-0.44835659500000002</v>
      </c>
      <c r="T4442">
        <v>61</v>
      </c>
      <c r="U4442">
        <v>39</v>
      </c>
      <c r="V4442">
        <v>-2.8491501299999999</v>
      </c>
      <c r="W4442">
        <v>0.18074957899999999</v>
      </c>
      <c r="X4442">
        <v>39</v>
      </c>
      <c r="Y4442">
        <v>36</v>
      </c>
      <c r="Z4442">
        <v>5.4760248100000002</v>
      </c>
      <c r="AA4442">
        <v>0.43023699599999998</v>
      </c>
      <c r="AB4442">
        <v>-1</v>
      </c>
      <c r="AC4442">
        <v>-7.69</v>
      </c>
      <c r="AD4442">
        <f t="shared" si="69"/>
        <v>4.2264231322569525</v>
      </c>
    </row>
    <row r="4443" spans="1:30" x14ac:dyDescent="0.25">
      <c r="A4443">
        <v>12</v>
      </c>
      <c r="B4443">
        <v>-5.5</v>
      </c>
      <c r="C4443">
        <v>4.29</v>
      </c>
      <c r="D4443">
        <v>92</v>
      </c>
      <c r="E4443">
        <v>100</v>
      </c>
      <c r="F4443">
        <v>0</v>
      </c>
      <c r="G4443">
        <v>0.79491123100000005</v>
      </c>
      <c r="H4443">
        <v>83</v>
      </c>
      <c r="I4443">
        <v>50</v>
      </c>
      <c r="J4443">
        <v>3.7570648160000002</v>
      </c>
      <c r="K4443">
        <v>0.54866090999999995</v>
      </c>
      <c r="L4443">
        <v>21</v>
      </c>
      <c r="M4443">
        <v>70</v>
      </c>
      <c r="N4443">
        <v>5.9598114940000002</v>
      </c>
      <c r="O4443">
        <v>0.37609118499999999</v>
      </c>
      <c r="P4443">
        <v>79</v>
      </c>
      <c r="Q4443">
        <v>50</v>
      </c>
      <c r="R4443">
        <v>0.41255791400000003</v>
      </c>
      <c r="S4443">
        <v>0.85229998200000001</v>
      </c>
      <c r="T4443">
        <v>69</v>
      </c>
      <c r="U4443">
        <v>50</v>
      </c>
      <c r="V4443">
        <v>0</v>
      </c>
      <c r="W4443">
        <v>0.35749827099999998</v>
      </c>
      <c r="X4443">
        <v>93</v>
      </c>
      <c r="Y4443">
        <v>100</v>
      </c>
      <c r="Z4443">
        <v>0</v>
      </c>
      <c r="AA4443">
        <v>0.47042888300000002</v>
      </c>
      <c r="AB4443">
        <v>-1</v>
      </c>
      <c r="AC4443">
        <v>-0.28999999999999998</v>
      </c>
      <c r="AD4443">
        <f t="shared" si="69"/>
        <v>4.65441027070678</v>
      </c>
    </row>
    <row r="4444" spans="1:30" x14ac:dyDescent="0.25">
      <c r="A4444">
        <v>12</v>
      </c>
      <c r="B4444">
        <v>6</v>
      </c>
      <c r="C4444">
        <v>-6.77</v>
      </c>
      <c r="D4444">
        <v>42</v>
      </c>
      <c r="E4444">
        <v>40</v>
      </c>
      <c r="F4444">
        <v>-1.0022209310000001</v>
      </c>
      <c r="G4444">
        <v>0.51213228200000005</v>
      </c>
      <c r="H4444">
        <v>27</v>
      </c>
      <c r="I4444">
        <v>46</v>
      </c>
      <c r="J4444">
        <v>-1.313249718</v>
      </c>
      <c r="K4444">
        <v>0.60049898800000001</v>
      </c>
      <c r="L4444">
        <v>24</v>
      </c>
      <c r="M4444">
        <v>81</v>
      </c>
      <c r="N4444">
        <v>-4.3994133980000001</v>
      </c>
      <c r="O4444">
        <v>0.35293027399999999</v>
      </c>
      <c r="P4444">
        <v>50</v>
      </c>
      <c r="Q4444">
        <v>14</v>
      </c>
      <c r="R4444">
        <v>2.664668351</v>
      </c>
      <c r="S4444">
        <v>0.60294036900000003</v>
      </c>
      <c r="T4444">
        <v>41</v>
      </c>
      <c r="U4444">
        <v>43</v>
      </c>
      <c r="V4444">
        <v>-3.9744922909999998</v>
      </c>
      <c r="W4444">
        <v>0.43578618000000002</v>
      </c>
      <c r="X4444">
        <v>21</v>
      </c>
      <c r="Y4444">
        <v>9</v>
      </c>
      <c r="Z4444">
        <v>-0.38018252600000002</v>
      </c>
      <c r="AA4444">
        <v>0.23750249200000001</v>
      </c>
      <c r="AB4444">
        <v>1</v>
      </c>
      <c r="AC4444">
        <v>1.77</v>
      </c>
      <c r="AD4444">
        <f t="shared" si="69"/>
        <v>-3.0702479865665224</v>
      </c>
    </row>
    <row r="4445" spans="1:30" x14ac:dyDescent="0.25">
      <c r="A4445">
        <v>12</v>
      </c>
      <c r="B4445">
        <v>3.5</v>
      </c>
      <c r="C4445">
        <v>-3.98</v>
      </c>
      <c r="D4445">
        <v>46</v>
      </c>
      <c r="E4445">
        <v>90</v>
      </c>
      <c r="F4445">
        <v>0</v>
      </c>
      <c r="G4445">
        <v>1.6485416999999999E-2</v>
      </c>
      <c r="H4445">
        <v>3</v>
      </c>
      <c r="I4445">
        <v>46</v>
      </c>
      <c r="J4445">
        <v>-3.684261947</v>
      </c>
      <c r="K4445">
        <v>0.26823960699999999</v>
      </c>
      <c r="L4445">
        <v>8</v>
      </c>
      <c r="M4445">
        <v>70</v>
      </c>
      <c r="N4445">
        <v>-6.1732994410000002</v>
      </c>
      <c r="O4445">
        <v>0.18566682500000001</v>
      </c>
      <c r="P4445">
        <v>100</v>
      </c>
      <c r="Q4445">
        <v>48</v>
      </c>
      <c r="R4445">
        <v>0</v>
      </c>
      <c r="S4445">
        <v>1.2945862000000001E-2</v>
      </c>
      <c r="T4445">
        <v>4</v>
      </c>
      <c r="U4445">
        <v>19</v>
      </c>
      <c r="V4445">
        <v>0.30026243000000002</v>
      </c>
      <c r="W4445">
        <v>0.31954574899999999</v>
      </c>
      <c r="X4445">
        <v>25</v>
      </c>
      <c r="Y4445">
        <v>52</v>
      </c>
      <c r="Z4445">
        <v>0</v>
      </c>
      <c r="AA4445">
        <v>1.2442645E-2</v>
      </c>
      <c r="AB4445">
        <v>1</v>
      </c>
      <c r="AC4445">
        <v>34.979999999999997</v>
      </c>
      <c r="AD4445">
        <f t="shared" si="69"/>
        <v>-2.0384943006421699</v>
      </c>
    </row>
    <row r="4446" spans="1:30" x14ac:dyDescent="0.25">
      <c r="A4446">
        <v>12</v>
      </c>
      <c r="B4446">
        <v>-3.5</v>
      </c>
      <c r="C4446">
        <v>3.98</v>
      </c>
      <c r="D4446">
        <v>46</v>
      </c>
      <c r="E4446">
        <v>3</v>
      </c>
      <c r="F4446">
        <v>1.612164291</v>
      </c>
      <c r="G4446">
        <v>0.28789024299999999</v>
      </c>
      <c r="H4446">
        <v>90</v>
      </c>
      <c r="I4446">
        <v>46</v>
      </c>
      <c r="J4446">
        <v>-5.2853119150000003</v>
      </c>
      <c r="K4446">
        <v>0.42795801900000002</v>
      </c>
      <c r="L4446">
        <v>48</v>
      </c>
      <c r="M4446">
        <v>100</v>
      </c>
      <c r="N4446">
        <v>-0.95409453399999999</v>
      </c>
      <c r="O4446">
        <v>-0.27069849800000001</v>
      </c>
      <c r="P4446">
        <v>70</v>
      </c>
      <c r="Q4446">
        <v>8</v>
      </c>
      <c r="R4446">
        <v>0</v>
      </c>
      <c r="S4446">
        <v>-2.4385619000000001E-2</v>
      </c>
      <c r="T4446">
        <v>52</v>
      </c>
      <c r="U4446">
        <v>25</v>
      </c>
      <c r="V4446">
        <v>-3.8598205640000001</v>
      </c>
      <c r="W4446">
        <v>0.154081417</v>
      </c>
      <c r="X4446">
        <v>19</v>
      </c>
      <c r="Y4446">
        <v>4</v>
      </c>
      <c r="Z4446">
        <v>1.8102878360000001</v>
      </c>
      <c r="AA4446">
        <v>0.42109231600000002</v>
      </c>
      <c r="AB4446">
        <v>-1</v>
      </c>
      <c r="AC4446">
        <v>-34.979999999999997</v>
      </c>
      <c r="AD4446">
        <f t="shared" si="69"/>
        <v>-1.8884655291313852</v>
      </c>
    </row>
    <row r="4447" spans="1:30" x14ac:dyDescent="0.25">
      <c r="A4447">
        <v>12</v>
      </c>
      <c r="B4447">
        <v>1</v>
      </c>
      <c r="C4447">
        <v>1.94</v>
      </c>
      <c r="D4447">
        <v>46</v>
      </c>
      <c r="E4447">
        <v>50</v>
      </c>
      <c r="F4447">
        <v>2.4136481769999998</v>
      </c>
      <c r="G4447">
        <v>0.71366095100000004</v>
      </c>
      <c r="H4447">
        <v>57</v>
      </c>
      <c r="I4447">
        <v>27</v>
      </c>
      <c r="J4447">
        <v>0</v>
      </c>
      <c r="K4447">
        <v>-5.7254395E-2</v>
      </c>
      <c r="L4447">
        <v>44</v>
      </c>
      <c r="M4447">
        <v>75</v>
      </c>
      <c r="N4447">
        <v>-1.3527621350000001</v>
      </c>
      <c r="O4447">
        <v>-0.105429304</v>
      </c>
      <c r="P4447">
        <v>92</v>
      </c>
      <c r="Q4447">
        <v>51</v>
      </c>
      <c r="R4447">
        <v>-6.8341321070000003</v>
      </c>
      <c r="S4447">
        <v>0.40295562000000001</v>
      </c>
      <c r="T4447">
        <v>32</v>
      </c>
      <c r="U4447">
        <v>13</v>
      </c>
      <c r="V4447">
        <v>0</v>
      </c>
      <c r="W4447">
        <v>3.045402E-3</v>
      </c>
      <c r="X4447">
        <v>36</v>
      </c>
      <c r="Y4447">
        <v>60</v>
      </c>
      <c r="Z4447">
        <v>-3.1486893540000001</v>
      </c>
      <c r="AA4447">
        <v>0.71476083099999999</v>
      </c>
      <c r="AB4447">
        <v>-1</v>
      </c>
      <c r="AC4447">
        <v>-9.94</v>
      </c>
      <c r="AD4447">
        <f t="shared" si="69"/>
        <v>-3.4245060765573525</v>
      </c>
    </row>
    <row r="4448" spans="1:30" x14ac:dyDescent="0.25">
      <c r="A4448">
        <v>12</v>
      </c>
      <c r="B4448">
        <v>-5.5</v>
      </c>
      <c r="C4448">
        <v>5.0599999999999996</v>
      </c>
      <c r="D4448">
        <v>81</v>
      </c>
      <c r="E4448">
        <v>20</v>
      </c>
      <c r="F4448">
        <v>0</v>
      </c>
      <c r="G4448">
        <v>9.9317403999999998E-2</v>
      </c>
      <c r="H4448">
        <v>90</v>
      </c>
      <c r="I4448">
        <v>0</v>
      </c>
      <c r="J4448">
        <v>6.556698645</v>
      </c>
      <c r="K4448">
        <v>0.34768508599999998</v>
      </c>
      <c r="L4448">
        <v>14</v>
      </c>
      <c r="M4448">
        <v>0</v>
      </c>
      <c r="N4448">
        <v>6.7013383050000002</v>
      </c>
      <c r="O4448">
        <v>0.25333650000000002</v>
      </c>
      <c r="P4448">
        <v>70</v>
      </c>
      <c r="Q4448">
        <v>14</v>
      </c>
      <c r="R4448">
        <v>4.9881158839999999</v>
      </c>
      <c r="S4448">
        <v>0.28406957799999999</v>
      </c>
      <c r="T4448">
        <v>23</v>
      </c>
      <c r="U4448">
        <v>22</v>
      </c>
      <c r="V4448">
        <v>0</v>
      </c>
      <c r="W4448">
        <v>4.5396023000000001E-2</v>
      </c>
      <c r="X4448">
        <v>46</v>
      </c>
      <c r="Y4448">
        <v>41</v>
      </c>
      <c r="Z4448">
        <v>0</v>
      </c>
      <c r="AA4448">
        <v>-0.29658283699999999</v>
      </c>
      <c r="AB4448">
        <v>1</v>
      </c>
      <c r="AC4448">
        <v>0.94</v>
      </c>
      <c r="AD4448">
        <f t="shared" si="69"/>
        <v>5.3943318979505186</v>
      </c>
    </row>
    <row r="4449" spans="1:30" x14ac:dyDescent="0.25">
      <c r="A4449">
        <v>12</v>
      </c>
      <c r="B4449">
        <v>-1</v>
      </c>
      <c r="C4449">
        <v>-1.94</v>
      </c>
      <c r="D4449">
        <v>27</v>
      </c>
      <c r="E4449">
        <v>57</v>
      </c>
      <c r="F4449">
        <v>0.869985754</v>
      </c>
      <c r="G4449">
        <v>0.398727691</v>
      </c>
      <c r="H4449">
        <v>50</v>
      </c>
      <c r="I4449">
        <v>46</v>
      </c>
      <c r="J4449">
        <v>-0.90574663</v>
      </c>
      <c r="K4449">
        <v>-0.28881531999999999</v>
      </c>
      <c r="L4449">
        <v>51</v>
      </c>
      <c r="M4449">
        <v>92</v>
      </c>
      <c r="N4449">
        <v>-5.3177451360000001</v>
      </c>
      <c r="O4449">
        <v>0.71739502300000002</v>
      </c>
      <c r="P4449">
        <v>75</v>
      </c>
      <c r="Q4449">
        <v>44</v>
      </c>
      <c r="R4449">
        <v>-0.41826138699999998</v>
      </c>
      <c r="S4449">
        <v>0.32873228100000002</v>
      </c>
      <c r="T4449">
        <v>60</v>
      </c>
      <c r="U4449">
        <v>36</v>
      </c>
      <c r="V4449">
        <v>0</v>
      </c>
      <c r="W4449">
        <v>-7.2174699999999994E-2</v>
      </c>
      <c r="X4449">
        <v>13</v>
      </c>
      <c r="Y4449">
        <v>32</v>
      </c>
      <c r="Z4449">
        <v>0</v>
      </c>
      <c r="AA4449">
        <v>-2.9546490000000002E-3</v>
      </c>
      <c r="AB4449">
        <v>1</v>
      </c>
      <c r="AC4449">
        <v>9.94</v>
      </c>
      <c r="AD4449">
        <f t="shared" si="69"/>
        <v>-3.8671260058386498</v>
      </c>
    </row>
    <row r="4450" spans="1:30" x14ac:dyDescent="0.25">
      <c r="A4450">
        <v>12</v>
      </c>
      <c r="B4450">
        <v>-3</v>
      </c>
      <c r="C4450">
        <v>4.68</v>
      </c>
      <c r="D4450">
        <v>100</v>
      </c>
      <c r="E4450">
        <v>67</v>
      </c>
      <c r="F4450">
        <v>3.4838763529999999</v>
      </c>
      <c r="G4450">
        <v>0.21412673900000001</v>
      </c>
      <c r="H4450">
        <v>77</v>
      </c>
      <c r="I4450">
        <v>46</v>
      </c>
      <c r="J4450">
        <v>4.3001096360000002</v>
      </c>
      <c r="K4450">
        <v>-0.36456431</v>
      </c>
      <c r="L4450">
        <v>62</v>
      </c>
      <c r="M4450">
        <v>46</v>
      </c>
      <c r="N4450">
        <v>6.1657392580000003</v>
      </c>
      <c r="O4450">
        <v>0.29732973099999999</v>
      </c>
      <c r="P4450">
        <v>64</v>
      </c>
      <c r="Q4450">
        <v>29</v>
      </c>
      <c r="R4450">
        <v>0</v>
      </c>
      <c r="S4450">
        <v>-0.20427194200000001</v>
      </c>
      <c r="T4450">
        <v>47</v>
      </c>
      <c r="U4450">
        <v>22</v>
      </c>
      <c r="V4450">
        <v>0</v>
      </c>
      <c r="W4450">
        <v>-0.47485610299999997</v>
      </c>
      <c r="X4450">
        <v>100</v>
      </c>
      <c r="Y4450">
        <v>59</v>
      </c>
      <c r="Z4450">
        <v>0</v>
      </c>
      <c r="AA4450">
        <v>-8.9421931999999996E-2</v>
      </c>
      <c r="AB4450">
        <v>1</v>
      </c>
      <c r="AC4450">
        <v>24.32</v>
      </c>
      <c r="AD4450">
        <f t="shared" si="69"/>
        <v>4.1469151799170731</v>
      </c>
    </row>
    <row r="4451" spans="1:30" x14ac:dyDescent="0.25">
      <c r="A4451">
        <v>12</v>
      </c>
      <c r="B4451">
        <v>3.5</v>
      </c>
      <c r="C4451">
        <v>-2.77</v>
      </c>
      <c r="D4451">
        <v>35</v>
      </c>
      <c r="E4451">
        <v>57</v>
      </c>
      <c r="F4451">
        <v>1.45141886</v>
      </c>
      <c r="G4451">
        <v>-0.35636823099999998</v>
      </c>
      <c r="H4451">
        <v>20</v>
      </c>
      <c r="I4451">
        <v>19</v>
      </c>
      <c r="J4451">
        <v>0</v>
      </c>
      <c r="K4451">
        <v>7.3671453999999997E-2</v>
      </c>
      <c r="L4451">
        <v>24</v>
      </c>
      <c r="M4451">
        <v>68</v>
      </c>
      <c r="N4451">
        <v>0</v>
      </c>
      <c r="O4451">
        <v>-0.276519075</v>
      </c>
      <c r="P4451">
        <v>98</v>
      </c>
      <c r="Q4451">
        <v>10</v>
      </c>
      <c r="R4451">
        <v>0</v>
      </c>
      <c r="S4451">
        <v>0.189941416</v>
      </c>
      <c r="T4451">
        <v>81</v>
      </c>
      <c r="U4451">
        <v>20</v>
      </c>
      <c r="V4451">
        <v>0</v>
      </c>
      <c r="W4451">
        <v>-1.3858039000000001E-2</v>
      </c>
      <c r="X4451">
        <v>0</v>
      </c>
      <c r="Y4451">
        <v>91</v>
      </c>
      <c r="Z4451">
        <v>0</v>
      </c>
      <c r="AA4451">
        <v>-0.39733073099999999</v>
      </c>
      <c r="AB4451">
        <v>1</v>
      </c>
      <c r="AC4451">
        <v>15.77</v>
      </c>
      <c r="AD4451">
        <f t="shared" si="69"/>
        <v>0.51723957157823663</v>
      </c>
    </row>
    <row r="4452" spans="1:30" x14ac:dyDescent="0.25">
      <c r="A4452">
        <v>12</v>
      </c>
      <c r="B4452">
        <v>-4.5</v>
      </c>
      <c r="C4452">
        <v>0.99</v>
      </c>
      <c r="D4452">
        <v>54</v>
      </c>
      <c r="E4452">
        <v>60</v>
      </c>
      <c r="F4452">
        <v>-0.61381272600000003</v>
      </c>
      <c r="G4452">
        <v>-0.37026556799999999</v>
      </c>
      <c r="H4452">
        <v>0</v>
      </c>
      <c r="I4452">
        <v>77</v>
      </c>
      <c r="J4452">
        <v>-6.6673024569999999</v>
      </c>
      <c r="K4452">
        <v>0.56777499399999998</v>
      </c>
      <c r="L4452">
        <v>37</v>
      </c>
      <c r="M4452">
        <v>37</v>
      </c>
      <c r="N4452">
        <v>0</v>
      </c>
      <c r="O4452">
        <v>1.4406215E-2</v>
      </c>
      <c r="P4452">
        <v>73</v>
      </c>
      <c r="Q4452">
        <v>41</v>
      </c>
      <c r="R4452">
        <v>0</v>
      </c>
      <c r="S4452">
        <v>0.77005415600000005</v>
      </c>
      <c r="T4452">
        <v>25</v>
      </c>
      <c r="U4452">
        <v>48</v>
      </c>
      <c r="V4452">
        <v>-2.9001176470000001</v>
      </c>
      <c r="W4452">
        <v>0.43030829999999998</v>
      </c>
      <c r="X4452">
        <v>24</v>
      </c>
      <c r="Y4452">
        <v>57</v>
      </c>
      <c r="Z4452">
        <v>-1.7402082860000001</v>
      </c>
      <c r="AA4452">
        <v>-0.82252680099999997</v>
      </c>
      <c r="AB4452">
        <v>1</v>
      </c>
      <c r="AC4452">
        <v>21.01</v>
      </c>
      <c r="AD4452">
        <f t="shared" si="69"/>
        <v>-6.6921139791952218</v>
      </c>
    </row>
    <row r="4453" spans="1:30" x14ac:dyDescent="0.25">
      <c r="A4453">
        <v>12</v>
      </c>
      <c r="B4453">
        <v>4</v>
      </c>
      <c r="C4453">
        <v>-7.54</v>
      </c>
      <c r="D4453">
        <v>38</v>
      </c>
      <c r="E4453">
        <v>63</v>
      </c>
      <c r="F4453">
        <v>-3.3489379320000001</v>
      </c>
      <c r="G4453">
        <v>-0.476749017</v>
      </c>
      <c r="H4453">
        <v>33</v>
      </c>
      <c r="I4453">
        <v>27</v>
      </c>
      <c r="J4453">
        <v>0</v>
      </c>
      <c r="K4453">
        <v>-3.2907425999999997E-2</v>
      </c>
      <c r="L4453">
        <v>18</v>
      </c>
      <c r="M4453">
        <v>49</v>
      </c>
      <c r="N4453">
        <v>-2.2863593880000002</v>
      </c>
      <c r="O4453">
        <v>0.291001595</v>
      </c>
      <c r="P4453">
        <v>38</v>
      </c>
      <c r="Q4453">
        <v>27</v>
      </c>
      <c r="R4453">
        <v>-5.6115892819999997</v>
      </c>
      <c r="S4453">
        <v>-0.60709299699999997</v>
      </c>
      <c r="T4453">
        <v>0</v>
      </c>
      <c r="U4453">
        <v>2</v>
      </c>
      <c r="V4453">
        <v>-7.9329463169999999</v>
      </c>
      <c r="W4453">
        <v>-0.24130586000000001</v>
      </c>
      <c r="X4453">
        <v>37</v>
      </c>
      <c r="Y4453">
        <v>78</v>
      </c>
      <c r="Z4453">
        <v>-0.20195497700000001</v>
      </c>
      <c r="AA4453">
        <v>-0.40463651299999998</v>
      </c>
      <c r="AB4453">
        <v>1</v>
      </c>
      <c r="AC4453">
        <v>10.54</v>
      </c>
      <c r="AD4453">
        <f t="shared" si="69"/>
        <v>-7.6646784419024874</v>
      </c>
    </row>
    <row r="4454" spans="1:30" x14ac:dyDescent="0.25">
      <c r="A4454">
        <v>13</v>
      </c>
      <c r="B4454">
        <v>2.5</v>
      </c>
      <c r="C4454">
        <v>2.38</v>
      </c>
      <c r="D4454">
        <v>50</v>
      </c>
      <c r="E4454">
        <v>82</v>
      </c>
      <c r="F4454">
        <v>-0.34107468699999999</v>
      </c>
      <c r="G4454">
        <v>-0.28492748299999998</v>
      </c>
      <c r="H4454">
        <v>29</v>
      </c>
      <c r="I4454">
        <v>60</v>
      </c>
      <c r="J4454">
        <v>-4.9033591080000001</v>
      </c>
      <c r="K4454">
        <v>0.13267147500000001</v>
      </c>
      <c r="L4454">
        <v>37</v>
      </c>
      <c r="M4454">
        <v>67</v>
      </c>
      <c r="N4454">
        <v>0</v>
      </c>
      <c r="O4454">
        <v>-5.7027776000000002E-2</v>
      </c>
      <c r="P4454">
        <v>55</v>
      </c>
      <c r="Q4454">
        <v>19</v>
      </c>
      <c r="R4454">
        <v>-6.1238799999999998</v>
      </c>
      <c r="S4454">
        <v>-0.206343314</v>
      </c>
      <c r="T4454">
        <v>43</v>
      </c>
      <c r="U4454">
        <v>41</v>
      </c>
      <c r="V4454">
        <v>-4.6055658260000003</v>
      </c>
      <c r="W4454">
        <v>-0.25649764200000003</v>
      </c>
      <c r="X4454">
        <v>0</v>
      </c>
      <c r="Y4454">
        <v>70</v>
      </c>
      <c r="Z4454">
        <v>0</v>
      </c>
      <c r="AA4454">
        <v>8.6734760999999994E-2</v>
      </c>
      <c r="AB4454">
        <v>-1</v>
      </c>
      <c r="AC4454">
        <v>-29.38</v>
      </c>
      <c r="AD4454">
        <f t="shared" si="69"/>
        <v>-3.1926559055780697</v>
      </c>
    </row>
    <row r="4455" spans="1:30" x14ac:dyDescent="0.25">
      <c r="A4455">
        <v>13</v>
      </c>
      <c r="B4455">
        <v>7</v>
      </c>
      <c r="C4455">
        <v>-6.28</v>
      </c>
      <c r="D4455">
        <v>14</v>
      </c>
      <c r="E4455">
        <v>73</v>
      </c>
      <c r="F4455">
        <v>0</v>
      </c>
      <c r="G4455">
        <v>-1.6599651E-2</v>
      </c>
      <c r="H4455">
        <v>44</v>
      </c>
      <c r="I4455">
        <v>57</v>
      </c>
      <c r="J4455">
        <v>2.8663892120000001</v>
      </c>
      <c r="K4455">
        <v>-0.51552331399999995</v>
      </c>
      <c r="L4455">
        <v>7</v>
      </c>
      <c r="M4455">
        <v>88</v>
      </c>
      <c r="N4455">
        <v>-3.2354179159999998</v>
      </c>
      <c r="O4455">
        <v>0.16945485099999999</v>
      </c>
      <c r="P4455">
        <v>64</v>
      </c>
      <c r="Q4455">
        <v>31</v>
      </c>
      <c r="R4455">
        <v>0</v>
      </c>
      <c r="S4455">
        <v>-0.224754606</v>
      </c>
      <c r="T4455">
        <v>96</v>
      </c>
      <c r="U4455">
        <v>40</v>
      </c>
      <c r="V4455">
        <v>0</v>
      </c>
      <c r="W4455">
        <v>-0.256919332</v>
      </c>
      <c r="X4455">
        <v>19</v>
      </c>
      <c r="Y4455">
        <v>68</v>
      </c>
      <c r="Z4455">
        <v>-4.2259799510000002</v>
      </c>
      <c r="AA4455">
        <v>0.28136375400000002</v>
      </c>
      <c r="AB4455">
        <v>-1</v>
      </c>
      <c r="AC4455">
        <v>-1.72</v>
      </c>
      <c r="AD4455">
        <f t="shared" si="69"/>
        <v>-0.25960437843651818</v>
      </c>
    </row>
    <row r="4456" spans="1:30" x14ac:dyDescent="0.25">
      <c r="A4456">
        <v>13</v>
      </c>
      <c r="B4456">
        <v>-5.5</v>
      </c>
      <c r="C4456">
        <v>4.4400000000000004</v>
      </c>
      <c r="D4456">
        <v>37</v>
      </c>
      <c r="E4456">
        <v>71</v>
      </c>
      <c r="F4456">
        <v>0</v>
      </c>
      <c r="G4456">
        <v>-5.2131351999999999E-2</v>
      </c>
      <c r="H4456">
        <v>71</v>
      </c>
      <c r="I4456">
        <v>100</v>
      </c>
      <c r="J4456">
        <v>-3.566995092</v>
      </c>
      <c r="K4456">
        <v>0.21600935299999999</v>
      </c>
      <c r="L4456">
        <v>100</v>
      </c>
      <c r="M4456">
        <v>63</v>
      </c>
      <c r="N4456">
        <v>6.2601342689999999</v>
      </c>
      <c r="O4456">
        <v>-0.243124223</v>
      </c>
      <c r="P4456">
        <v>89</v>
      </c>
      <c r="Q4456">
        <v>56</v>
      </c>
      <c r="R4456">
        <v>0</v>
      </c>
      <c r="S4456">
        <v>5.2116304000000002E-2</v>
      </c>
      <c r="T4456">
        <v>41</v>
      </c>
      <c r="U4456">
        <v>100</v>
      </c>
      <c r="V4456">
        <v>0</v>
      </c>
      <c r="W4456">
        <v>-5.2130780000000003E-3</v>
      </c>
      <c r="X4456">
        <v>39</v>
      </c>
      <c r="Y4456">
        <v>51</v>
      </c>
      <c r="Z4456">
        <v>3.3113626420000002</v>
      </c>
      <c r="AA4456">
        <v>-0.23904699200000001</v>
      </c>
      <c r="AB4456">
        <v>-1</v>
      </c>
      <c r="AC4456">
        <v>-1.44</v>
      </c>
      <c r="AD4456">
        <f t="shared" si="69"/>
        <v>1.5430572570404755</v>
      </c>
    </row>
    <row r="4457" spans="1:30" x14ac:dyDescent="0.25">
      <c r="A4457">
        <v>13</v>
      </c>
      <c r="B4457">
        <v>6.5</v>
      </c>
      <c r="C4457">
        <v>-6.96</v>
      </c>
      <c r="D4457">
        <v>63</v>
      </c>
      <c r="E4457">
        <v>100</v>
      </c>
      <c r="F4457">
        <v>0</v>
      </c>
      <c r="G4457">
        <v>0.33295904500000001</v>
      </c>
      <c r="H4457">
        <v>65</v>
      </c>
      <c r="I4457">
        <v>47</v>
      </c>
      <c r="J4457">
        <v>1.9680289929999999</v>
      </c>
      <c r="K4457">
        <v>0.102025531</v>
      </c>
      <c r="L4457">
        <v>52</v>
      </c>
      <c r="M4457">
        <v>70</v>
      </c>
      <c r="N4457">
        <v>0</v>
      </c>
      <c r="O4457">
        <v>6.6661251000000005E-2</v>
      </c>
      <c r="P4457">
        <v>70</v>
      </c>
      <c r="Q4457">
        <v>45</v>
      </c>
      <c r="R4457">
        <v>0</v>
      </c>
      <c r="S4457">
        <v>0.13977281499999999</v>
      </c>
      <c r="T4457">
        <v>34</v>
      </c>
      <c r="U4457">
        <v>52</v>
      </c>
      <c r="V4457">
        <v>0</v>
      </c>
      <c r="W4457">
        <v>8.8148155000000006E-2</v>
      </c>
      <c r="X4457">
        <v>71</v>
      </c>
      <c r="Y4457">
        <v>100</v>
      </c>
      <c r="Z4457">
        <v>0</v>
      </c>
      <c r="AA4457">
        <v>0.30340428000000003</v>
      </c>
      <c r="AB4457">
        <v>1</v>
      </c>
      <c r="AC4457">
        <v>17.96</v>
      </c>
      <c r="AD4457">
        <f t="shared" si="69"/>
        <v>0.20078920303422026</v>
      </c>
    </row>
    <row r="4458" spans="1:30" x14ac:dyDescent="0.25">
      <c r="A4458">
        <v>13</v>
      </c>
      <c r="B4458">
        <v>-10.5</v>
      </c>
      <c r="C4458">
        <v>5.73</v>
      </c>
      <c r="D4458">
        <v>90</v>
      </c>
      <c r="E4458">
        <v>32</v>
      </c>
      <c r="F4458">
        <v>5.4429595820000003</v>
      </c>
      <c r="G4458">
        <v>0.433836361</v>
      </c>
      <c r="H4458">
        <v>24</v>
      </c>
      <c r="I4458">
        <v>50</v>
      </c>
      <c r="J4458">
        <v>0</v>
      </c>
      <c r="K4458">
        <v>9.8418800000000001E-2</v>
      </c>
      <c r="L4458">
        <v>42</v>
      </c>
      <c r="M4458">
        <v>32</v>
      </c>
      <c r="N4458">
        <v>0</v>
      </c>
      <c r="O4458">
        <v>-4.5759980999999998E-2</v>
      </c>
      <c r="P4458">
        <v>44</v>
      </c>
      <c r="Q4458">
        <v>15</v>
      </c>
      <c r="R4458">
        <v>0</v>
      </c>
      <c r="S4458">
        <v>-0.204579817</v>
      </c>
      <c r="T4458">
        <v>40</v>
      </c>
      <c r="U4458">
        <v>41</v>
      </c>
      <c r="V4458">
        <v>-2.1591870470000001</v>
      </c>
      <c r="W4458">
        <v>0.52018333999999999</v>
      </c>
      <c r="X4458">
        <v>36</v>
      </c>
      <c r="Y4458">
        <v>0</v>
      </c>
      <c r="Z4458">
        <v>0</v>
      </c>
      <c r="AA4458">
        <v>0.38228731500000002</v>
      </c>
      <c r="AB4458">
        <v>-1</v>
      </c>
      <c r="AC4458">
        <v>-13.73</v>
      </c>
      <c r="AD4458">
        <f t="shared" si="69"/>
        <v>1.2381806483317641</v>
      </c>
    </row>
    <row r="4459" spans="1:30" x14ac:dyDescent="0.25">
      <c r="A4459">
        <v>13</v>
      </c>
      <c r="B4459">
        <v>-5.5</v>
      </c>
      <c r="C4459">
        <v>-2.5099999999999998</v>
      </c>
      <c r="D4459">
        <v>40</v>
      </c>
      <c r="E4459">
        <v>50</v>
      </c>
      <c r="F4459">
        <v>2.5726164269999998</v>
      </c>
      <c r="G4459">
        <v>0.42094019199999999</v>
      </c>
      <c r="H4459">
        <v>41</v>
      </c>
      <c r="I4459">
        <v>30</v>
      </c>
      <c r="J4459">
        <v>0</v>
      </c>
      <c r="K4459">
        <v>9.4870048999999998E-2</v>
      </c>
      <c r="L4459">
        <v>10</v>
      </c>
      <c r="M4459">
        <v>52</v>
      </c>
      <c r="N4459">
        <v>3.761685274</v>
      </c>
      <c r="O4459">
        <v>0.41040960599999998</v>
      </c>
      <c r="P4459">
        <v>79</v>
      </c>
      <c r="Q4459">
        <v>29</v>
      </c>
      <c r="R4459">
        <v>0</v>
      </c>
      <c r="S4459">
        <v>-0.29270634899999998</v>
      </c>
      <c r="T4459">
        <v>17</v>
      </c>
      <c r="U4459">
        <v>14</v>
      </c>
      <c r="V4459">
        <v>0</v>
      </c>
      <c r="W4459">
        <v>0.14474764700000001</v>
      </c>
      <c r="X4459">
        <v>49</v>
      </c>
      <c r="Y4459">
        <v>77</v>
      </c>
      <c r="Z4459">
        <v>-2.6562984080000001</v>
      </c>
      <c r="AA4459">
        <v>0.52927737500000005</v>
      </c>
      <c r="AB4459">
        <v>-1</v>
      </c>
      <c r="AC4459">
        <v>6.51</v>
      </c>
      <c r="AD4459">
        <f t="shared" si="69"/>
        <v>1.2208307753191567</v>
      </c>
    </row>
    <row r="4460" spans="1:30" x14ac:dyDescent="0.25">
      <c r="A4460">
        <v>13</v>
      </c>
      <c r="B4460">
        <v>2.5</v>
      </c>
      <c r="C4460">
        <v>-2.81</v>
      </c>
      <c r="D4460">
        <v>7</v>
      </c>
      <c r="E4460">
        <v>12</v>
      </c>
      <c r="F4460">
        <v>2.1302770569999998</v>
      </c>
      <c r="G4460">
        <v>0.193748113</v>
      </c>
      <c r="H4460">
        <v>17</v>
      </c>
      <c r="I4460">
        <v>40</v>
      </c>
      <c r="J4460">
        <v>-1.246879692</v>
      </c>
      <c r="K4460">
        <v>0.300263422</v>
      </c>
      <c r="L4460">
        <v>12</v>
      </c>
      <c r="M4460">
        <v>100</v>
      </c>
      <c r="N4460">
        <v>0</v>
      </c>
      <c r="O4460">
        <v>-3.8789456999999999E-2</v>
      </c>
      <c r="P4460">
        <v>0</v>
      </c>
      <c r="Q4460">
        <v>7</v>
      </c>
      <c r="R4460">
        <v>0</v>
      </c>
      <c r="S4460">
        <v>-6.8113735999999994E-2</v>
      </c>
      <c r="T4460">
        <v>40</v>
      </c>
      <c r="U4460">
        <v>34</v>
      </c>
      <c r="V4460">
        <v>-3.297676289</v>
      </c>
      <c r="W4460">
        <v>0.22131018099999999</v>
      </c>
      <c r="X4460">
        <v>29</v>
      </c>
      <c r="Y4460">
        <v>16</v>
      </c>
      <c r="Z4460">
        <v>0</v>
      </c>
      <c r="AA4460">
        <v>2.1591692999999999E-2</v>
      </c>
      <c r="AB4460">
        <v>1</v>
      </c>
      <c r="AC4460">
        <v>18.809999999999999</v>
      </c>
      <c r="AD4460">
        <f t="shared" si="69"/>
        <v>-0.69146453957928089</v>
      </c>
    </row>
    <row r="4461" spans="1:30" x14ac:dyDescent="0.25">
      <c r="A4461">
        <v>13</v>
      </c>
      <c r="B4461">
        <v>-1</v>
      </c>
      <c r="C4461">
        <v>-1.1499999999999999</v>
      </c>
      <c r="D4461">
        <v>67</v>
      </c>
      <c r="E4461">
        <v>82</v>
      </c>
      <c r="F4461">
        <v>-0.637538414</v>
      </c>
      <c r="G4461">
        <v>0.22323964199999999</v>
      </c>
      <c r="H4461">
        <v>56</v>
      </c>
      <c r="I4461">
        <v>80</v>
      </c>
      <c r="J4461">
        <v>-3.255151073</v>
      </c>
      <c r="K4461">
        <v>0.42764222899999998</v>
      </c>
      <c r="L4461">
        <v>41</v>
      </c>
      <c r="M4461">
        <v>71</v>
      </c>
      <c r="N4461">
        <v>2.772070061</v>
      </c>
      <c r="O4461">
        <v>-0.41389726999999998</v>
      </c>
      <c r="P4461">
        <v>48</v>
      </c>
      <c r="Q4461">
        <v>17</v>
      </c>
      <c r="R4461">
        <v>0.90812387999999999</v>
      </c>
      <c r="S4461">
        <v>-0.16214447700000001</v>
      </c>
      <c r="T4461">
        <v>46</v>
      </c>
      <c r="U4461">
        <v>50</v>
      </c>
      <c r="V4461">
        <v>2.900402916</v>
      </c>
      <c r="W4461">
        <v>0.51988023000000005</v>
      </c>
      <c r="X4461">
        <v>52</v>
      </c>
      <c r="Y4461">
        <v>24</v>
      </c>
      <c r="Z4461">
        <v>7.7320909850000001</v>
      </c>
      <c r="AA4461">
        <v>0.49344058400000002</v>
      </c>
      <c r="AB4461">
        <v>-1</v>
      </c>
      <c r="AC4461">
        <v>-5.85</v>
      </c>
      <c r="AD4461">
        <f t="shared" si="69"/>
        <v>5.0834252204206614</v>
      </c>
    </row>
    <row r="4462" spans="1:30" x14ac:dyDescent="0.25">
      <c r="A4462">
        <v>13</v>
      </c>
      <c r="B4462">
        <v>-6.5</v>
      </c>
      <c r="C4462">
        <v>6.96</v>
      </c>
      <c r="D4462">
        <v>47</v>
      </c>
      <c r="E4462">
        <v>65</v>
      </c>
      <c r="F4462">
        <v>0.54444766899999997</v>
      </c>
      <c r="G4462">
        <v>0.15447935099999999</v>
      </c>
      <c r="H4462">
        <v>100</v>
      </c>
      <c r="I4462">
        <v>63</v>
      </c>
      <c r="J4462">
        <v>0.53214276299999996</v>
      </c>
      <c r="K4462">
        <v>0.132968223</v>
      </c>
      <c r="L4462">
        <v>45</v>
      </c>
      <c r="M4462">
        <v>70</v>
      </c>
      <c r="N4462">
        <v>0</v>
      </c>
      <c r="O4462">
        <v>6.6219573000000004E-2</v>
      </c>
      <c r="P4462">
        <v>70</v>
      </c>
      <c r="Q4462">
        <v>52</v>
      </c>
      <c r="R4462">
        <v>0</v>
      </c>
      <c r="S4462">
        <v>2.2242672000000002E-2</v>
      </c>
      <c r="T4462">
        <v>100</v>
      </c>
      <c r="U4462">
        <v>71</v>
      </c>
      <c r="V4462">
        <v>0</v>
      </c>
      <c r="W4462">
        <v>-6.0695631E-2</v>
      </c>
      <c r="X4462">
        <v>52</v>
      </c>
      <c r="Y4462">
        <v>34</v>
      </c>
      <c r="Z4462">
        <v>0</v>
      </c>
      <c r="AA4462">
        <v>5.7797195000000003E-2</v>
      </c>
      <c r="AB4462">
        <v>-1</v>
      </c>
      <c r="AC4462">
        <v>-17.96</v>
      </c>
      <c r="AD4462">
        <f t="shared" si="69"/>
        <v>0.15486400013900295</v>
      </c>
    </row>
    <row r="4463" spans="1:30" x14ac:dyDescent="0.25">
      <c r="A4463">
        <v>13</v>
      </c>
      <c r="B4463">
        <v>4.5</v>
      </c>
      <c r="C4463">
        <v>1.45</v>
      </c>
      <c r="D4463">
        <v>37</v>
      </c>
      <c r="E4463">
        <v>68</v>
      </c>
      <c r="F4463">
        <v>-3.1987453829999999</v>
      </c>
      <c r="G4463">
        <v>0.52931377199999996</v>
      </c>
      <c r="H4463">
        <v>29</v>
      </c>
      <c r="I4463">
        <v>37</v>
      </c>
      <c r="J4463">
        <v>0</v>
      </c>
      <c r="K4463">
        <v>0.30667255900000001</v>
      </c>
      <c r="L4463">
        <v>32</v>
      </c>
      <c r="M4463">
        <v>61</v>
      </c>
      <c r="N4463">
        <v>0.120831563</v>
      </c>
      <c r="O4463">
        <v>-0.46142270899999999</v>
      </c>
      <c r="P4463">
        <v>60</v>
      </c>
      <c r="Q4463">
        <v>16</v>
      </c>
      <c r="R4463">
        <v>0</v>
      </c>
      <c r="S4463">
        <v>-0.155113156</v>
      </c>
      <c r="T4463">
        <v>18</v>
      </c>
      <c r="U4463">
        <v>57</v>
      </c>
      <c r="V4463">
        <v>0</v>
      </c>
      <c r="W4463">
        <v>0.28909772700000003</v>
      </c>
      <c r="X4463">
        <v>56</v>
      </c>
      <c r="Y4463">
        <v>80</v>
      </c>
      <c r="Z4463">
        <v>-4.0386724750000003</v>
      </c>
      <c r="AA4463">
        <v>0.30021116399999997</v>
      </c>
      <c r="AB4463">
        <v>1</v>
      </c>
      <c r="AC4463">
        <v>1.55</v>
      </c>
      <c r="AD4463">
        <f t="shared" si="69"/>
        <v>-2.8498401219456611</v>
      </c>
    </row>
    <row r="4464" spans="1:30" x14ac:dyDescent="0.25">
      <c r="A4464">
        <v>13</v>
      </c>
      <c r="B4464">
        <v>5.5</v>
      </c>
      <c r="C4464">
        <v>2.5099999999999998</v>
      </c>
      <c r="D4464">
        <v>30</v>
      </c>
      <c r="E4464">
        <v>41</v>
      </c>
      <c r="F4464">
        <v>0</v>
      </c>
      <c r="G4464">
        <v>9.9070667000000001E-2</v>
      </c>
      <c r="H4464">
        <v>50</v>
      </c>
      <c r="I4464">
        <v>40</v>
      </c>
      <c r="J4464">
        <v>0</v>
      </c>
      <c r="K4464">
        <v>-0.20412989600000001</v>
      </c>
      <c r="L4464">
        <v>29</v>
      </c>
      <c r="M4464">
        <v>79</v>
      </c>
      <c r="N4464">
        <v>0</v>
      </c>
      <c r="O4464">
        <v>8.3400099000000005E-2</v>
      </c>
      <c r="P4464">
        <v>52</v>
      </c>
      <c r="Q4464">
        <v>10</v>
      </c>
      <c r="R4464">
        <v>0</v>
      </c>
      <c r="S4464">
        <v>0.11029586600000001</v>
      </c>
      <c r="T4464">
        <v>77</v>
      </c>
      <c r="U4464">
        <v>49</v>
      </c>
      <c r="V4464">
        <v>0</v>
      </c>
      <c r="W4464">
        <v>-4.8187960000000002E-2</v>
      </c>
      <c r="X4464">
        <v>14</v>
      </c>
      <c r="Y4464">
        <v>17</v>
      </c>
      <c r="Z4464">
        <v>-2.843492484</v>
      </c>
      <c r="AA4464">
        <v>-0.214452166</v>
      </c>
      <c r="AB4464">
        <v>1</v>
      </c>
      <c r="AC4464">
        <v>-6.51</v>
      </c>
      <c r="AD4464">
        <f t="shared" si="69"/>
        <v>-0.60979312219852033</v>
      </c>
    </row>
    <row r="4465" spans="1:30" x14ac:dyDescent="0.25">
      <c r="A4465">
        <v>13</v>
      </c>
      <c r="B4465">
        <v>-6.5</v>
      </c>
      <c r="C4465">
        <v>3.77</v>
      </c>
      <c r="D4465">
        <v>47</v>
      </c>
      <c r="E4465">
        <v>32</v>
      </c>
      <c r="F4465">
        <v>-4.0199362389999997</v>
      </c>
      <c r="G4465">
        <v>-0.30428342400000002</v>
      </c>
      <c r="H4465">
        <v>56</v>
      </c>
      <c r="I4465">
        <v>40</v>
      </c>
      <c r="J4465">
        <v>3.6441300980000002</v>
      </c>
      <c r="K4465">
        <v>0.33039321300000002</v>
      </c>
      <c r="L4465">
        <v>27</v>
      </c>
      <c r="M4465">
        <v>55</v>
      </c>
      <c r="N4465">
        <v>1.5808199700000001</v>
      </c>
      <c r="O4465">
        <v>0.16041297099999999</v>
      </c>
      <c r="P4465">
        <v>46</v>
      </c>
      <c r="Q4465">
        <v>22</v>
      </c>
      <c r="R4465">
        <v>0</v>
      </c>
      <c r="S4465">
        <v>2.1215162999999999E-2</v>
      </c>
      <c r="T4465">
        <v>52</v>
      </c>
      <c r="U4465">
        <v>23</v>
      </c>
      <c r="V4465">
        <v>7.020336157</v>
      </c>
      <c r="W4465">
        <v>0.54259794800000005</v>
      </c>
      <c r="X4465">
        <v>26</v>
      </c>
      <c r="Y4465">
        <v>38</v>
      </c>
      <c r="Z4465">
        <v>-1.52442681</v>
      </c>
      <c r="AA4465">
        <v>-0.238389091</v>
      </c>
      <c r="AB4465">
        <v>1</v>
      </c>
      <c r="AC4465">
        <v>14.23</v>
      </c>
      <c r="AD4465">
        <f t="shared" si="69"/>
        <v>3.6801931881339298</v>
      </c>
    </row>
    <row r="4466" spans="1:30" x14ac:dyDescent="0.25">
      <c r="A4466">
        <v>13</v>
      </c>
      <c r="B4466">
        <v>3.5</v>
      </c>
      <c r="C4466">
        <v>-8.51</v>
      </c>
      <c r="D4466">
        <v>27</v>
      </c>
      <c r="E4466">
        <v>79</v>
      </c>
      <c r="F4466">
        <v>0</v>
      </c>
      <c r="G4466">
        <v>-2.2319946E-2</v>
      </c>
      <c r="H4466">
        <v>38</v>
      </c>
      <c r="I4466">
        <v>77</v>
      </c>
      <c r="J4466">
        <v>1.1986132780000001</v>
      </c>
      <c r="K4466">
        <v>0.107729305</v>
      </c>
      <c r="L4466">
        <v>50</v>
      </c>
      <c r="M4466">
        <v>77</v>
      </c>
      <c r="N4466">
        <v>-3.1108047490000001</v>
      </c>
      <c r="O4466">
        <v>0.53011234500000004</v>
      </c>
      <c r="P4466">
        <v>66</v>
      </c>
      <c r="Q4466">
        <v>19</v>
      </c>
      <c r="R4466">
        <v>12.122450280000001</v>
      </c>
      <c r="S4466">
        <v>0.76733246099999997</v>
      </c>
      <c r="T4466">
        <v>57</v>
      </c>
      <c r="U4466">
        <v>87</v>
      </c>
      <c r="V4466">
        <v>0</v>
      </c>
      <c r="W4466">
        <v>-5.2922420999999997E-2</v>
      </c>
      <c r="X4466">
        <v>24</v>
      </c>
      <c r="Y4466">
        <v>69</v>
      </c>
      <c r="Z4466">
        <v>6.8492431969999998</v>
      </c>
      <c r="AA4466">
        <v>-0.62587024999999996</v>
      </c>
      <c r="AB4466">
        <v>1</v>
      </c>
      <c r="AC4466">
        <v>14.51</v>
      </c>
      <c r="AD4466">
        <f t="shared" si="69"/>
        <v>12.068736933792913</v>
      </c>
    </row>
    <row r="4467" spans="1:30" x14ac:dyDescent="0.25">
      <c r="A4467">
        <v>13</v>
      </c>
      <c r="B4467">
        <v>1</v>
      </c>
      <c r="C4467">
        <v>2.36</v>
      </c>
      <c r="D4467">
        <v>40</v>
      </c>
      <c r="E4467">
        <v>9</v>
      </c>
      <c r="F4467">
        <v>-3.2356550689999999</v>
      </c>
      <c r="G4467">
        <v>-0.26743837399999998</v>
      </c>
      <c r="H4467">
        <v>73</v>
      </c>
      <c r="I4467">
        <v>53</v>
      </c>
      <c r="J4467">
        <v>3.1945329349999998</v>
      </c>
      <c r="K4467">
        <v>-0.64615890300000001</v>
      </c>
      <c r="L4467">
        <v>55</v>
      </c>
      <c r="M4467">
        <v>71</v>
      </c>
      <c r="N4467">
        <v>-1.9198875529999999</v>
      </c>
      <c r="O4467">
        <v>0.24264925500000001</v>
      </c>
      <c r="P4467">
        <v>79</v>
      </c>
      <c r="Q4467">
        <v>40</v>
      </c>
      <c r="R4467">
        <v>1.868238295</v>
      </c>
      <c r="S4467">
        <v>-0.31690015500000002</v>
      </c>
      <c r="T4467">
        <v>20</v>
      </c>
      <c r="U4467">
        <v>26</v>
      </c>
      <c r="V4467">
        <v>0</v>
      </c>
      <c r="W4467">
        <v>-0.392328434</v>
      </c>
      <c r="X4467">
        <v>39</v>
      </c>
      <c r="Y4467">
        <v>32</v>
      </c>
      <c r="Z4467">
        <v>-3.1470169710000002</v>
      </c>
      <c r="AA4467">
        <v>-0.46535575499999998</v>
      </c>
      <c r="AB4467">
        <v>-1</v>
      </c>
      <c r="AC4467">
        <v>-16.36</v>
      </c>
      <c r="AD4467">
        <f t="shared" si="69"/>
        <v>-0.13945917129555307</v>
      </c>
    </row>
    <row r="4468" spans="1:30" x14ac:dyDescent="0.25">
      <c r="A4468">
        <v>13</v>
      </c>
      <c r="B4468">
        <v>3</v>
      </c>
      <c r="C4468">
        <v>1.65</v>
      </c>
      <c r="D4468">
        <v>67</v>
      </c>
      <c r="E4468">
        <v>29</v>
      </c>
      <c r="F4468">
        <v>-2.135075536</v>
      </c>
      <c r="G4468">
        <v>0.37379311799999998</v>
      </c>
      <c r="H4468">
        <v>56</v>
      </c>
      <c r="I4468">
        <v>47</v>
      </c>
      <c r="J4468">
        <v>-3.010425127</v>
      </c>
      <c r="K4468">
        <v>0.105903489</v>
      </c>
      <c r="L4468">
        <v>38</v>
      </c>
      <c r="M4468">
        <v>99</v>
      </c>
      <c r="N4468">
        <v>0</v>
      </c>
      <c r="O4468">
        <v>8.2508741999999996E-2</v>
      </c>
      <c r="P4468">
        <v>27</v>
      </c>
      <c r="Q4468">
        <v>24</v>
      </c>
      <c r="R4468">
        <v>0</v>
      </c>
      <c r="S4468">
        <v>0.63911876599999995</v>
      </c>
      <c r="T4468">
        <v>61</v>
      </c>
      <c r="U4468">
        <v>5</v>
      </c>
      <c r="V4468">
        <v>0</v>
      </c>
      <c r="W4468">
        <v>-0.16662664299999999</v>
      </c>
      <c r="X4468">
        <v>47</v>
      </c>
      <c r="Y4468">
        <v>89</v>
      </c>
      <c r="Z4468">
        <v>0</v>
      </c>
      <c r="AA4468">
        <v>0.245988868</v>
      </c>
      <c r="AB4468">
        <v>-1</v>
      </c>
      <c r="AC4468">
        <v>-18.649999999999999</v>
      </c>
      <c r="AD4468">
        <f t="shared" si="69"/>
        <v>-1.1168910660895293</v>
      </c>
    </row>
    <row r="4469" spans="1:30" x14ac:dyDescent="0.25">
      <c r="A4469">
        <v>13</v>
      </c>
      <c r="B4469">
        <v>-11.5</v>
      </c>
      <c r="C4469">
        <v>10.039999999999999</v>
      </c>
      <c r="D4469">
        <v>60</v>
      </c>
      <c r="E4469">
        <v>88</v>
      </c>
      <c r="F4469">
        <v>0.86620334200000004</v>
      </c>
      <c r="G4469">
        <v>-0.15170035700000001</v>
      </c>
      <c r="H4469">
        <v>79</v>
      </c>
      <c r="I4469">
        <v>40</v>
      </c>
      <c r="J4469">
        <v>0</v>
      </c>
      <c r="K4469">
        <v>4.8215420000000002E-2</v>
      </c>
      <c r="L4469">
        <v>21</v>
      </c>
      <c r="M4469">
        <v>70</v>
      </c>
      <c r="N4469">
        <v>0</v>
      </c>
      <c r="O4469">
        <v>-0.133738776</v>
      </c>
      <c r="P4469">
        <v>26</v>
      </c>
      <c r="Q4469">
        <v>40</v>
      </c>
      <c r="R4469">
        <v>0</v>
      </c>
      <c r="S4469">
        <v>-4.2380224000000001E-2</v>
      </c>
      <c r="T4469">
        <v>99</v>
      </c>
      <c r="U4469">
        <v>19</v>
      </c>
      <c r="V4469">
        <v>0</v>
      </c>
      <c r="W4469">
        <v>-0.36850506500000002</v>
      </c>
      <c r="X4469">
        <v>40</v>
      </c>
      <c r="Y4469">
        <v>49</v>
      </c>
      <c r="Z4469">
        <v>-1.587766539</v>
      </c>
      <c r="AA4469">
        <v>0.126843708</v>
      </c>
      <c r="AB4469">
        <v>1</v>
      </c>
      <c r="AC4469">
        <v>20.96</v>
      </c>
      <c r="AD4469">
        <f t="shared" si="69"/>
        <v>-6.9994839029093509E-2</v>
      </c>
    </row>
    <row r="4470" spans="1:30" x14ac:dyDescent="0.25">
      <c r="A4470">
        <v>13</v>
      </c>
      <c r="B4470">
        <v>-4.5</v>
      </c>
      <c r="C4470">
        <v>-1.45</v>
      </c>
      <c r="D4470">
        <v>37</v>
      </c>
      <c r="E4470">
        <v>29</v>
      </c>
      <c r="F4470">
        <v>1.9008669389999999</v>
      </c>
      <c r="G4470">
        <v>0.28434056499999999</v>
      </c>
      <c r="H4470">
        <v>68</v>
      </c>
      <c r="I4470">
        <v>37</v>
      </c>
      <c r="J4470">
        <v>1.1028579140000001</v>
      </c>
      <c r="K4470">
        <v>0.39304635799999998</v>
      </c>
      <c r="L4470">
        <v>16</v>
      </c>
      <c r="M4470">
        <v>60</v>
      </c>
      <c r="N4470">
        <v>-0.432496885</v>
      </c>
      <c r="O4470">
        <v>0.49003698200000001</v>
      </c>
      <c r="P4470">
        <v>61</v>
      </c>
      <c r="Q4470">
        <v>32</v>
      </c>
      <c r="R4470">
        <v>-1.140254833</v>
      </c>
      <c r="S4470">
        <v>0.48834397600000001</v>
      </c>
      <c r="T4470">
        <v>80</v>
      </c>
      <c r="U4470">
        <v>56</v>
      </c>
      <c r="V4470">
        <v>0</v>
      </c>
      <c r="W4470">
        <v>0.37144982700000001</v>
      </c>
      <c r="X4470">
        <v>57</v>
      </c>
      <c r="Y4470">
        <v>18</v>
      </c>
      <c r="Z4470">
        <v>0</v>
      </c>
      <c r="AA4470">
        <v>1.542396E-2</v>
      </c>
      <c r="AB4470">
        <v>-1</v>
      </c>
      <c r="AC4470">
        <v>-1.55</v>
      </c>
      <c r="AD4470">
        <f t="shared" si="69"/>
        <v>0.2051918188640206</v>
      </c>
    </row>
    <row r="4471" spans="1:30" x14ac:dyDescent="0.25">
      <c r="A4471">
        <v>13</v>
      </c>
      <c r="B4471">
        <v>-2.5</v>
      </c>
      <c r="C4471">
        <v>-2.38</v>
      </c>
      <c r="D4471">
        <v>60</v>
      </c>
      <c r="E4471">
        <v>29</v>
      </c>
      <c r="F4471">
        <v>4.3513195370000002</v>
      </c>
      <c r="G4471">
        <v>0.13407203200000001</v>
      </c>
      <c r="H4471">
        <v>82</v>
      </c>
      <c r="I4471">
        <v>50</v>
      </c>
      <c r="J4471">
        <v>1.6004979450000001</v>
      </c>
      <c r="K4471">
        <v>0.22196555900000001</v>
      </c>
      <c r="L4471">
        <v>19</v>
      </c>
      <c r="M4471">
        <v>55</v>
      </c>
      <c r="N4471">
        <v>4.1806360419999997</v>
      </c>
      <c r="O4471">
        <v>0.30139911200000002</v>
      </c>
      <c r="P4471">
        <v>67</v>
      </c>
      <c r="Q4471">
        <v>37</v>
      </c>
      <c r="R4471">
        <v>1.0236878890000001</v>
      </c>
      <c r="S4471">
        <v>0.643924249</v>
      </c>
      <c r="T4471">
        <v>70</v>
      </c>
      <c r="U4471">
        <v>0</v>
      </c>
      <c r="V4471">
        <v>0</v>
      </c>
      <c r="W4471">
        <v>8.4688965000000005E-2</v>
      </c>
      <c r="X4471">
        <v>41</v>
      </c>
      <c r="Y4471">
        <v>43</v>
      </c>
      <c r="Z4471">
        <v>0.27110037799999998</v>
      </c>
      <c r="AA4471">
        <v>-0.23486992400000001</v>
      </c>
      <c r="AB4471">
        <v>1</v>
      </c>
      <c r="AC4471">
        <v>29.38</v>
      </c>
      <c r="AD4471">
        <f t="shared" si="69"/>
        <v>2.9215364442131118</v>
      </c>
    </row>
    <row r="4472" spans="1:30" x14ac:dyDescent="0.25">
      <c r="A4472">
        <v>13</v>
      </c>
      <c r="B4472">
        <v>10.5</v>
      </c>
      <c r="C4472">
        <v>-10.09</v>
      </c>
      <c r="D4472">
        <v>0</v>
      </c>
      <c r="E4472">
        <v>53</v>
      </c>
      <c r="F4472">
        <v>-1.2793290980000001</v>
      </c>
      <c r="G4472">
        <v>0.47062618000000001</v>
      </c>
      <c r="H4472">
        <v>0</v>
      </c>
      <c r="I4472">
        <v>57</v>
      </c>
      <c r="J4472">
        <v>0</v>
      </c>
      <c r="K4472">
        <v>0.47122363499999997</v>
      </c>
      <c r="L4472">
        <v>0</v>
      </c>
      <c r="M4472">
        <v>82</v>
      </c>
      <c r="N4472">
        <v>-1.182985693</v>
      </c>
      <c r="O4472">
        <v>-0.25398831199999999</v>
      </c>
      <c r="P4472">
        <v>21</v>
      </c>
      <c r="Q4472">
        <v>39</v>
      </c>
      <c r="R4472">
        <v>0</v>
      </c>
      <c r="S4472">
        <v>-0.16100684000000001</v>
      </c>
      <c r="T4472">
        <v>25</v>
      </c>
      <c r="U4472">
        <v>41</v>
      </c>
      <c r="V4472">
        <v>4.9880601359999996</v>
      </c>
      <c r="W4472">
        <v>0.78580524399999996</v>
      </c>
      <c r="X4472">
        <v>28</v>
      </c>
      <c r="Y4472">
        <v>37</v>
      </c>
      <c r="Z4472">
        <v>-2.2899267480000001</v>
      </c>
      <c r="AA4472">
        <v>0.65899263299999999</v>
      </c>
      <c r="AB4472">
        <v>1</v>
      </c>
      <c r="AC4472">
        <v>16.09</v>
      </c>
      <c r="AD4472">
        <f t="shared" si="69"/>
        <v>1.5080486495746996</v>
      </c>
    </row>
    <row r="4473" spans="1:30" x14ac:dyDescent="0.25">
      <c r="A4473">
        <v>13</v>
      </c>
      <c r="B4473">
        <v>2.5</v>
      </c>
      <c r="C4473">
        <v>-2.0699999999999998</v>
      </c>
      <c r="D4473">
        <v>57</v>
      </c>
      <c r="E4473">
        <v>38</v>
      </c>
      <c r="F4473">
        <v>3.1691489000000003E-2</v>
      </c>
      <c r="G4473">
        <v>-0.364812472</v>
      </c>
      <c r="H4473">
        <v>71</v>
      </c>
      <c r="I4473">
        <v>30</v>
      </c>
      <c r="J4473">
        <v>0</v>
      </c>
      <c r="K4473">
        <v>-4.729299E-2</v>
      </c>
      <c r="L4473">
        <v>54</v>
      </c>
      <c r="M4473">
        <v>73</v>
      </c>
      <c r="N4473">
        <v>3.9878217820000001</v>
      </c>
      <c r="O4473">
        <v>-0.20179082800000001</v>
      </c>
      <c r="P4473">
        <v>82</v>
      </c>
      <c r="Q4473">
        <v>50</v>
      </c>
      <c r="R4473">
        <v>0</v>
      </c>
      <c r="S4473">
        <v>-0.66600286500000005</v>
      </c>
      <c r="T4473">
        <v>50</v>
      </c>
      <c r="U4473">
        <v>18</v>
      </c>
      <c r="V4473">
        <v>0</v>
      </c>
      <c r="W4473">
        <v>0.47137359200000001</v>
      </c>
      <c r="X4473">
        <v>33</v>
      </c>
      <c r="Y4473">
        <v>60</v>
      </c>
      <c r="Z4473">
        <v>3.5955979170000001</v>
      </c>
      <c r="AA4473">
        <v>-0.38321824599999998</v>
      </c>
      <c r="AB4473">
        <v>-1</v>
      </c>
      <c r="AC4473">
        <v>-4.93</v>
      </c>
      <c r="AD4473">
        <f t="shared" si="69"/>
        <v>2.1941660368236597</v>
      </c>
    </row>
    <row r="4474" spans="1:30" x14ac:dyDescent="0.25">
      <c r="A4474">
        <v>13</v>
      </c>
      <c r="B4474">
        <v>-7</v>
      </c>
      <c r="C4474">
        <v>6.28</v>
      </c>
      <c r="D4474">
        <v>57</v>
      </c>
      <c r="E4474">
        <v>44</v>
      </c>
      <c r="F4474">
        <v>-0.99158353099999996</v>
      </c>
      <c r="G4474">
        <v>0.336897795</v>
      </c>
      <c r="H4474">
        <v>73</v>
      </c>
      <c r="I4474">
        <v>14</v>
      </c>
      <c r="J4474">
        <v>0</v>
      </c>
      <c r="K4474">
        <v>-9.4338290000000005E-2</v>
      </c>
      <c r="L4474">
        <v>31</v>
      </c>
      <c r="M4474">
        <v>64</v>
      </c>
      <c r="N4474">
        <v>-1.978346071</v>
      </c>
      <c r="O4474">
        <v>-0.175638145</v>
      </c>
      <c r="P4474">
        <v>88</v>
      </c>
      <c r="Q4474">
        <v>7</v>
      </c>
      <c r="R4474">
        <v>0</v>
      </c>
      <c r="S4474">
        <v>-0.45025907399999998</v>
      </c>
      <c r="T4474">
        <v>68</v>
      </c>
      <c r="U4474">
        <v>19</v>
      </c>
      <c r="V4474">
        <v>-6.5625758000000006E-2</v>
      </c>
      <c r="W4474">
        <v>0.26923266099999998</v>
      </c>
      <c r="X4474">
        <v>40</v>
      </c>
      <c r="Y4474">
        <v>96</v>
      </c>
      <c r="Z4474">
        <v>-6.5859243510000001</v>
      </c>
      <c r="AA4474">
        <v>0.33885455399999997</v>
      </c>
      <c r="AB4474">
        <v>1</v>
      </c>
      <c r="AC4474">
        <v>1.72</v>
      </c>
      <c r="AD4474">
        <f t="shared" si="69"/>
        <v>-2.930874395323019</v>
      </c>
    </row>
    <row r="4475" spans="1:30" x14ac:dyDescent="0.25">
      <c r="A4475">
        <v>13</v>
      </c>
      <c r="B4475">
        <v>-3.5</v>
      </c>
      <c r="C4475">
        <v>8.51</v>
      </c>
      <c r="D4475">
        <v>77</v>
      </c>
      <c r="E4475">
        <v>38</v>
      </c>
      <c r="F4475">
        <v>7.4447929669999997</v>
      </c>
      <c r="G4475">
        <v>0.77937622799999995</v>
      </c>
      <c r="H4475">
        <v>79</v>
      </c>
      <c r="I4475">
        <v>27</v>
      </c>
      <c r="J4475">
        <v>11.913046639999999</v>
      </c>
      <c r="K4475">
        <v>0.54065887700000004</v>
      </c>
      <c r="L4475">
        <v>19</v>
      </c>
      <c r="M4475">
        <v>66</v>
      </c>
      <c r="N4475">
        <v>5.9436005390000002</v>
      </c>
      <c r="O4475">
        <v>0.39613236099999999</v>
      </c>
      <c r="P4475">
        <v>77</v>
      </c>
      <c r="Q4475">
        <v>50</v>
      </c>
      <c r="R4475">
        <v>-0.23454383700000001</v>
      </c>
      <c r="S4475">
        <v>0.85159900099999997</v>
      </c>
      <c r="T4475">
        <v>69</v>
      </c>
      <c r="U4475">
        <v>24</v>
      </c>
      <c r="V4475">
        <v>0</v>
      </c>
      <c r="W4475">
        <v>0.433067757</v>
      </c>
      <c r="X4475">
        <v>87</v>
      </c>
      <c r="Y4475">
        <v>57</v>
      </c>
      <c r="Z4475">
        <v>1.2419710960000001</v>
      </c>
      <c r="AA4475">
        <v>0.45856509000000001</v>
      </c>
      <c r="AB4475">
        <v>-1</v>
      </c>
      <c r="AC4475">
        <v>-14.51</v>
      </c>
      <c r="AD4475">
        <f t="shared" si="69"/>
        <v>14.967428883382086</v>
      </c>
    </row>
    <row r="4476" spans="1:30" x14ac:dyDescent="0.25">
      <c r="A4476">
        <v>13</v>
      </c>
      <c r="B4476">
        <v>6.5</v>
      </c>
      <c r="C4476">
        <v>-3.77</v>
      </c>
      <c r="D4476">
        <v>40</v>
      </c>
      <c r="E4476">
        <v>56</v>
      </c>
      <c r="F4476">
        <v>-3.02008111</v>
      </c>
      <c r="G4476">
        <v>0.63386021599999998</v>
      </c>
      <c r="H4476">
        <v>32</v>
      </c>
      <c r="I4476">
        <v>47</v>
      </c>
      <c r="J4476">
        <v>0</v>
      </c>
      <c r="K4476">
        <v>0.33690656800000002</v>
      </c>
      <c r="L4476">
        <v>22</v>
      </c>
      <c r="M4476">
        <v>46</v>
      </c>
      <c r="N4476">
        <v>1.829853355</v>
      </c>
      <c r="O4476">
        <v>0.35705257000000001</v>
      </c>
      <c r="P4476">
        <v>55</v>
      </c>
      <c r="Q4476">
        <v>27</v>
      </c>
      <c r="R4476">
        <v>0</v>
      </c>
      <c r="S4476">
        <v>0.66636210600000001</v>
      </c>
      <c r="T4476">
        <v>38</v>
      </c>
      <c r="U4476">
        <v>26</v>
      </c>
      <c r="V4476">
        <v>-0.61315149899999999</v>
      </c>
      <c r="W4476">
        <v>0.34202265399999998</v>
      </c>
      <c r="X4476">
        <v>23</v>
      </c>
      <c r="Y4476">
        <v>52</v>
      </c>
      <c r="Z4476">
        <v>-2.2019424129999998</v>
      </c>
      <c r="AA4476">
        <v>0.36133669899999998</v>
      </c>
      <c r="AB4476">
        <v>-1</v>
      </c>
      <c r="AC4476">
        <v>-14.23</v>
      </c>
      <c r="AD4476">
        <f t="shared" si="69"/>
        <v>-2.2663097274898201</v>
      </c>
    </row>
    <row r="4477" spans="1:30" x14ac:dyDescent="0.25">
      <c r="A4477">
        <v>13</v>
      </c>
      <c r="B4477">
        <v>-2.5</v>
      </c>
      <c r="C4477">
        <v>2.81</v>
      </c>
      <c r="D4477">
        <v>40</v>
      </c>
      <c r="E4477">
        <v>17</v>
      </c>
      <c r="F4477">
        <v>-9.0683973469999994</v>
      </c>
      <c r="G4477">
        <v>-0.239939343</v>
      </c>
      <c r="H4477">
        <v>12</v>
      </c>
      <c r="I4477">
        <v>7</v>
      </c>
      <c r="J4477">
        <v>5.3837921440000001</v>
      </c>
      <c r="K4477">
        <v>0.273248147</v>
      </c>
      <c r="L4477">
        <v>7</v>
      </c>
      <c r="M4477">
        <v>0</v>
      </c>
      <c r="N4477">
        <v>0</v>
      </c>
      <c r="O4477">
        <v>-2.5650797999999999E-2</v>
      </c>
      <c r="P4477">
        <v>100</v>
      </c>
      <c r="Q4477">
        <v>12</v>
      </c>
      <c r="R4477">
        <v>0</v>
      </c>
      <c r="S4477">
        <v>-0.13326095299999999</v>
      </c>
      <c r="T4477">
        <v>16</v>
      </c>
      <c r="U4477">
        <v>29</v>
      </c>
      <c r="V4477">
        <v>2.50967984</v>
      </c>
      <c r="W4477">
        <v>0.46463410500000002</v>
      </c>
      <c r="X4477">
        <v>34</v>
      </c>
      <c r="Y4477">
        <v>40</v>
      </c>
      <c r="Z4477">
        <v>0</v>
      </c>
      <c r="AA4477">
        <v>9.6905003000000003E-2</v>
      </c>
      <c r="AB4477">
        <v>-1</v>
      </c>
      <c r="AC4477">
        <v>-18.809999999999999</v>
      </c>
      <c r="AD4477">
        <f t="shared" si="69"/>
        <v>0.46132877197397781</v>
      </c>
    </row>
    <row r="4478" spans="1:30" x14ac:dyDescent="0.25">
      <c r="A4478">
        <v>13</v>
      </c>
      <c r="B4478">
        <v>11.5</v>
      </c>
      <c r="C4478">
        <v>-10.039999999999999</v>
      </c>
      <c r="D4478">
        <v>40</v>
      </c>
      <c r="E4478">
        <v>79</v>
      </c>
      <c r="F4478">
        <v>-0.45055252200000001</v>
      </c>
      <c r="G4478">
        <v>-0.29481633600000001</v>
      </c>
      <c r="H4478">
        <v>88</v>
      </c>
      <c r="I4478">
        <v>60</v>
      </c>
      <c r="J4478">
        <v>-11.29819208</v>
      </c>
      <c r="K4478">
        <v>0.40334267000000001</v>
      </c>
      <c r="L4478">
        <v>40</v>
      </c>
      <c r="M4478">
        <v>26</v>
      </c>
      <c r="N4478">
        <v>-1.896027589</v>
      </c>
      <c r="O4478">
        <v>0.209964347</v>
      </c>
      <c r="P4478">
        <v>70</v>
      </c>
      <c r="Q4478">
        <v>21</v>
      </c>
      <c r="R4478">
        <v>0</v>
      </c>
      <c r="S4478">
        <v>-0.36347424299999997</v>
      </c>
      <c r="T4478">
        <v>49</v>
      </c>
      <c r="U4478">
        <v>40</v>
      </c>
      <c r="V4478">
        <v>0</v>
      </c>
      <c r="W4478">
        <v>-2.8786083000000001E-2</v>
      </c>
      <c r="X4478">
        <v>19</v>
      </c>
      <c r="Y4478">
        <v>99</v>
      </c>
      <c r="Z4478">
        <v>0</v>
      </c>
      <c r="AA4478">
        <v>-5.9967270000000003E-2</v>
      </c>
      <c r="AB4478">
        <v>-1</v>
      </c>
      <c r="AC4478">
        <v>-20.96</v>
      </c>
      <c r="AD4478">
        <f t="shared" si="69"/>
        <v>-5.0879713980500227</v>
      </c>
    </row>
    <row r="4479" spans="1:30" x14ac:dyDescent="0.25">
      <c r="A4479">
        <v>13</v>
      </c>
      <c r="B4479">
        <v>-10.5</v>
      </c>
      <c r="C4479">
        <v>10.09</v>
      </c>
      <c r="D4479">
        <v>57</v>
      </c>
      <c r="E4479">
        <v>0</v>
      </c>
      <c r="F4479">
        <v>15.00841307</v>
      </c>
      <c r="G4479">
        <v>0.55012609400000001</v>
      </c>
      <c r="H4479">
        <v>53</v>
      </c>
      <c r="I4479">
        <v>0</v>
      </c>
      <c r="J4479">
        <v>-8.1273665709999996</v>
      </c>
      <c r="K4479">
        <v>-0.20278053100000001</v>
      </c>
      <c r="L4479">
        <v>39</v>
      </c>
      <c r="M4479">
        <v>21</v>
      </c>
      <c r="N4479">
        <v>0</v>
      </c>
      <c r="O4479">
        <v>-0.216858473</v>
      </c>
      <c r="P4479">
        <v>82</v>
      </c>
      <c r="Q4479">
        <v>0</v>
      </c>
      <c r="R4479">
        <v>0</v>
      </c>
      <c r="S4479">
        <v>0.31237236899999998</v>
      </c>
      <c r="T4479">
        <v>37</v>
      </c>
      <c r="U4479">
        <v>28</v>
      </c>
      <c r="V4479">
        <v>-3.056930119</v>
      </c>
      <c r="W4479">
        <v>-0.22800499099999999</v>
      </c>
      <c r="X4479">
        <v>41</v>
      </c>
      <c r="Y4479">
        <v>25</v>
      </c>
      <c r="Z4479">
        <v>9.3806705610000005</v>
      </c>
      <c r="AA4479">
        <v>0.75318905700000005</v>
      </c>
      <c r="AB4479">
        <v>-1</v>
      </c>
      <c r="AC4479">
        <v>-16.09</v>
      </c>
      <c r="AD4479">
        <f t="shared" si="69"/>
        <v>12.976871040035647</v>
      </c>
    </row>
    <row r="4480" spans="1:30" x14ac:dyDescent="0.25">
      <c r="A4480">
        <v>13</v>
      </c>
      <c r="B4480">
        <v>1</v>
      </c>
      <c r="C4480">
        <v>1.1499999999999999</v>
      </c>
      <c r="D4480">
        <v>80</v>
      </c>
      <c r="E4480">
        <v>56</v>
      </c>
      <c r="F4480">
        <v>3.1614719990000002</v>
      </c>
      <c r="G4480">
        <v>0.121827386</v>
      </c>
      <c r="H4480">
        <v>82</v>
      </c>
      <c r="I4480">
        <v>67</v>
      </c>
      <c r="J4480">
        <v>1.6527986050000001</v>
      </c>
      <c r="K4480">
        <v>0.27538879100000002</v>
      </c>
      <c r="L4480">
        <v>17</v>
      </c>
      <c r="M4480">
        <v>48</v>
      </c>
      <c r="N4480">
        <v>3.4428954690000002</v>
      </c>
      <c r="O4480">
        <v>0.215286005</v>
      </c>
      <c r="P4480">
        <v>71</v>
      </c>
      <c r="Q4480">
        <v>41</v>
      </c>
      <c r="R4480">
        <v>3.2009430430000001</v>
      </c>
      <c r="S4480">
        <v>0.13662659499999999</v>
      </c>
      <c r="T4480">
        <v>24</v>
      </c>
      <c r="U4480">
        <v>52</v>
      </c>
      <c r="V4480">
        <v>0</v>
      </c>
      <c r="W4480">
        <v>-3.2997535000000001E-2</v>
      </c>
      <c r="X4480">
        <v>50</v>
      </c>
      <c r="Y4480">
        <v>46</v>
      </c>
      <c r="Z4480">
        <v>3.2864439220000001</v>
      </c>
      <c r="AA4480">
        <v>-0.13473787400000001</v>
      </c>
      <c r="AB4480">
        <v>1</v>
      </c>
      <c r="AC4480">
        <v>5.85</v>
      </c>
      <c r="AD4480">
        <f t="shared" si="69"/>
        <v>2.461665706125943</v>
      </c>
    </row>
    <row r="4481" spans="1:30" x14ac:dyDescent="0.25">
      <c r="A4481">
        <v>13</v>
      </c>
      <c r="B4481">
        <v>-2.5</v>
      </c>
      <c r="C4481">
        <v>2.0699999999999998</v>
      </c>
      <c r="D4481">
        <v>30</v>
      </c>
      <c r="E4481">
        <v>71</v>
      </c>
      <c r="F4481">
        <v>-1.5831528239999999</v>
      </c>
      <c r="G4481">
        <v>0.52641556300000003</v>
      </c>
      <c r="H4481">
        <v>38</v>
      </c>
      <c r="I4481">
        <v>57</v>
      </c>
      <c r="J4481">
        <v>0.89941022299999995</v>
      </c>
      <c r="K4481">
        <v>-0.24971517900000001</v>
      </c>
      <c r="L4481">
        <v>50</v>
      </c>
      <c r="M4481">
        <v>82</v>
      </c>
      <c r="N4481">
        <v>-1.560507812</v>
      </c>
      <c r="O4481">
        <v>0.54349920200000001</v>
      </c>
      <c r="P4481">
        <v>73</v>
      </c>
      <c r="Q4481">
        <v>54</v>
      </c>
      <c r="R4481">
        <v>-2.9915843000000001E-2</v>
      </c>
      <c r="S4481">
        <v>0.181969414</v>
      </c>
      <c r="T4481">
        <v>60</v>
      </c>
      <c r="U4481">
        <v>33</v>
      </c>
      <c r="V4481">
        <v>0</v>
      </c>
      <c r="W4481">
        <v>-2.3112639999999999E-3</v>
      </c>
      <c r="X4481">
        <v>18</v>
      </c>
      <c r="Y4481">
        <v>50</v>
      </c>
      <c r="Z4481">
        <v>1.4113229899999999</v>
      </c>
      <c r="AA4481">
        <v>0.238789218</v>
      </c>
      <c r="AB4481">
        <v>1</v>
      </c>
      <c r="AC4481">
        <v>4.93</v>
      </c>
      <c r="AD4481">
        <f t="shared" si="69"/>
        <v>-1.125369706159395</v>
      </c>
    </row>
    <row r="4482" spans="1:30" x14ac:dyDescent="0.25">
      <c r="A4482">
        <v>13</v>
      </c>
      <c r="B4482">
        <v>5.5</v>
      </c>
      <c r="C4482">
        <v>-4.4400000000000004</v>
      </c>
      <c r="D4482">
        <v>100</v>
      </c>
      <c r="E4482">
        <v>71</v>
      </c>
      <c r="F4482">
        <v>0</v>
      </c>
      <c r="G4482">
        <v>7.2040635000000006E-2</v>
      </c>
      <c r="H4482">
        <v>71</v>
      </c>
      <c r="I4482">
        <v>37</v>
      </c>
      <c r="J4482">
        <v>3.8540727399999999</v>
      </c>
      <c r="K4482">
        <v>-0.25675551600000002</v>
      </c>
      <c r="L4482">
        <v>56</v>
      </c>
      <c r="M4482">
        <v>89</v>
      </c>
      <c r="N4482">
        <v>-2.6640632399999999</v>
      </c>
      <c r="O4482">
        <v>0.382310926</v>
      </c>
      <c r="P4482">
        <v>63</v>
      </c>
      <c r="Q4482">
        <v>100</v>
      </c>
      <c r="R4482">
        <v>0</v>
      </c>
      <c r="S4482">
        <v>-0.100861378</v>
      </c>
      <c r="T4482">
        <v>51</v>
      </c>
      <c r="U4482">
        <v>39</v>
      </c>
      <c r="V4482">
        <v>7.8938039189999998</v>
      </c>
      <c r="W4482">
        <v>-0.29933985899999999</v>
      </c>
      <c r="X4482">
        <v>100</v>
      </c>
      <c r="Y4482">
        <v>41</v>
      </c>
      <c r="Z4482">
        <v>5.8570568400000003</v>
      </c>
      <c r="AA4482">
        <v>-0.25528325699999999</v>
      </c>
      <c r="AB4482">
        <v>1</v>
      </c>
      <c r="AC4482">
        <v>1.44</v>
      </c>
      <c r="AD4482">
        <f t="shared" si="69"/>
        <v>3.8291926494897086</v>
      </c>
    </row>
    <row r="4483" spans="1:30" x14ac:dyDescent="0.25">
      <c r="A4483">
        <v>13</v>
      </c>
      <c r="B4483">
        <v>-3</v>
      </c>
      <c r="C4483">
        <v>-1.65</v>
      </c>
      <c r="D4483">
        <v>47</v>
      </c>
      <c r="E4483">
        <v>56</v>
      </c>
      <c r="F4483">
        <v>2.262414465</v>
      </c>
      <c r="G4483">
        <v>-0.259709782</v>
      </c>
      <c r="H4483">
        <v>29</v>
      </c>
      <c r="I4483">
        <v>67</v>
      </c>
      <c r="J4483">
        <v>-1.098693916</v>
      </c>
      <c r="K4483">
        <v>0.33735991500000001</v>
      </c>
      <c r="L4483">
        <v>24</v>
      </c>
      <c r="M4483">
        <v>27</v>
      </c>
      <c r="N4483">
        <v>0</v>
      </c>
      <c r="O4483">
        <v>-1.7195486999999999E-2</v>
      </c>
      <c r="P4483">
        <v>99</v>
      </c>
      <c r="Q4483">
        <v>38</v>
      </c>
      <c r="R4483">
        <v>0</v>
      </c>
      <c r="S4483">
        <v>0.44984001600000001</v>
      </c>
      <c r="T4483">
        <v>89</v>
      </c>
      <c r="U4483">
        <v>47</v>
      </c>
      <c r="V4483">
        <v>0</v>
      </c>
      <c r="W4483">
        <v>9.8904339999999993E-2</v>
      </c>
      <c r="X4483">
        <v>5</v>
      </c>
      <c r="Y4483">
        <v>61</v>
      </c>
      <c r="Z4483">
        <v>2.189690363</v>
      </c>
      <c r="AA4483">
        <v>-0.48220718299999998</v>
      </c>
      <c r="AB4483">
        <v>1</v>
      </c>
      <c r="AC4483">
        <v>18.649999999999999</v>
      </c>
      <c r="AD4483">
        <f t="shared" ref="AD4483:AD4546" si="70">(F4483*ABS(G4483))+(J4483*ABS(K4483))+(N4483*ABS(O4483))+(R4483*ABS(S4483))+(V4483*ABS(W4483))+(Z4483*ABS(AA4483))</f>
        <v>1.2728003029704968</v>
      </c>
    </row>
    <row r="4484" spans="1:30" x14ac:dyDescent="0.25">
      <c r="A4484">
        <v>13</v>
      </c>
      <c r="B4484">
        <v>-1</v>
      </c>
      <c r="C4484">
        <v>-2.36</v>
      </c>
      <c r="D4484">
        <v>53</v>
      </c>
      <c r="E4484">
        <v>73</v>
      </c>
      <c r="F4484">
        <v>1.5327632289999999</v>
      </c>
      <c r="G4484">
        <v>-0.285408516</v>
      </c>
      <c r="H4484">
        <v>9</v>
      </c>
      <c r="I4484">
        <v>40</v>
      </c>
      <c r="J4484">
        <v>-9.4803941000000003E-2</v>
      </c>
      <c r="K4484">
        <v>0.27178284200000002</v>
      </c>
      <c r="L4484">
        <v>40</v>
      </c>
      <c r="M4484">
        <v>79</v>
      </c>
      <c r="N4484">
        <v>-3.4946385150000001</v>
      </c>
      <c r="O4484">
        <v>0.153036219</v>
      </c>
      <c r="P4484">
        <v>71</v>
      </c>
      <c r="Q4484">
        <v>55</v>
      </c>
      <c r="R4484">
        <v>0</v>
      </c>
      <c r="S4484">
        <v>0.46498921900000001</v>
      </c>
      <c r="T4484">
        <v>32</v>
      </c>
      <c r="U4484">
        <v>39</v>
      </c>
      <c r="V4484">
        <v>-1.2462769709999999</v>
      </c>
      <c r="W4484">
        <v>0.37302005799999999</v>
      </c>
      <c r="X4484">
        <v>26</v>
      </c>
      <c r="Y4484">
        <v>20</v>
      </c>
      <c r="Z4484">
        <v>-11.319023720000001</v>
      </c>
      <c r="AA4484">
        <v>-0.64560638299999995</v>
      </c>
      <c r="AB4484">
        <v>1</v>
      </c>
      <c r="AC4484">
        <v>16.36</v>
      </c>
      <c r="AD4484">
        <f t="shared" si="70"/>
        <v>-7.8956289420237864</v>
      </c>
    </row>
    <row r="4485" spans="1:30" x14ac:dyDescent="0.25">
      <c r="A4485">
        <v>13</v>
      </c>
      <c r="B4485">
        <v>10.5</v>
      </c>
      <c r="C4485">
        <v>-5.73</v>
      </c>
      <c r="D4485">
        <v>50</v>
      </c>
      <c r="E4485">
        <v>24</v>
      </c>
      <c r="F4485">
        <v>-7.0389002500000002</v>
      </c>
      <c r="G4485">
        <v>-0.32644653200000001</v>
      </c>
      <c r="H4485">
        <v>32</v>
      </c>
      <c r="I4485">
        <v>90</v>
      </c>
      <c r="J4485">
        <v>0</v>
      </c>
      <c r="K4485">
        <v>-4.6748257000000001E-2</v>
      </c>
      <c r="L4485">
        <v>15</v>
      </c>
      <c r="M4485">
        <v>44</v>
      </c>
      <c r="N4485">
        <v>-0.83819372599999997</v>
      </c>
      <c r="O4485">
        <v>0.39906279300000003</v>
      </c>
      <c r="P4485">
        <v>32</v>
      </c>
      <c r="Q4485">
        <v>42</v>
      </c>
      <c r="R4485">
        <v>-1.836195751</v>
      </c>
      <c r="S4485">
        <v>-0.52175876200000004</v>
      </c>
      <c r="T4485">
        <v>0</v>
      </c>
      <c r="U4485">
        <v>36</v>
      </c>
      <c r="V4485">
        <v>0</v>
      </c>
      <c r="W4485">
        <v>-1.0126644000000001E-2</v>
      </c>
      <c r="X4485">
        <v>41</v>
      </c>
      <c r="Y4485">
        <v>40</v>
      </c>
      <c r="Z4485">
        <v>-5.7254232460000001</v>
      </c>
      <c r="AA4485">
        <v>-0.50323229599999997</v>
      </c>
      <c r="AB4485">
        <v>1</v>
      </c>
      <c r="AC4485">
        <v>13.73</v>
      </c>
      <c r="AD4485">
        <f t="shared" si="70"/>
        <v>-6.4715856125668427</v>
      </c>
    </row>
    <row r="4486" spans="1:30" x14ac:dyDescent="0.25">
      <c r="A4486">
        <v>14</v>
      </c>
      <c r="B4486">
        <v>2.5</v>
      </c>
      <c r="C4486">
        <v>-0.18</v>
      </c>
      <c r="D4486">
        <v>47</v>
      </c>
      <c r="E4486">
        <v>91</v>
      </c>
      <c r="F4486">
        <v>0</v>
      </c>
      <c r="G4486">
        <v>1.9634782999999999E-2</v>
      </c>
      <c r="H4486">
        <v>21</v>
      </c>
      <c r="I4486">
        <v>90</v>
      </c>
      <c r="J4486">
        <v>-8.7653619050000007</v>
      </c>
      <c r="K4486">
        <v>0.33088011699999997</v>
      </c>
      <c r="L4486">
        <v>35</v>
      </c>
      <c r="M4486">
        <v>65</v>
      </c>
      <c r="N4486">
        <v>0</v>
      </c>
      <c r="O4486">
        <v>-4.0276780999999998E-2</v>
      </c>
      <c r="P4486">
        <v>47</v>
      </c>
      <c r="Q4486">
        <v>19</v>
      </c>
      <c r="R4486">
        <v>-7.4266768760000001</v>
      </c>
      <c r="S4486">
        <v>-0.27066401699999998</v>
      </c>
      <c r="T4486">
        <v>38</v>
      </c>
      <c r="U4486">
        <v>54</v>
      </c>
      <c r="V4486">
        <v>-4.6281413999999996</v>
      </c>
      <c r="W4486">
        <v>-0.153194464</v>
      </c>
      <c r="X4486">
        <v>0</v>
      </c>
      <c r="Y4486">
        <v>26</v>
      </c>
      <c r="Z4486">
        <v>0.102328196</v>
      </c>
      <c r="AA4486">
        <v>0.28695448099999998</v>
      </c>
      <c r="AB4486">
        <v>-1</v>
      </c>
      <c r="AC4486">
        <v>-5.82</v>
      </c>
      <c r="AD4486">
        <f t="shared" si="70"/>
        <v>-5.5900602756072768</v>
      </c>
    </row>
    <row r="4487" spans="1:30" x14ac:dyDescent="0.25">
      <c r="A4487">
        <v>14</v>
      </c>
      <c r="B4487">
        <v>-3.5</v>
      </c>
      <c r="C4487">
        <v>3.88</v>
      </c>
      <c r="D4487">
        <v>7</v>
      </c>
      <c r="E4487">
        <v>12</v>
      </c>
      <c r="F4487">
        <v>0</v>
      </c>
      <c r="G4487">
        <v>-9.0114749999999997E-3</v>
      </c>
      <c r="H4487">
        <v>27</v>
      </c>
      <c r="I4487">
        <v>100</v>
      </c>
      <c r="J4487">
        <v>13.61668087</v>
      </c>
      <c r="K4487">
        <v>-0.47950943000000001</v>
      </c>
      <c r="L4487">
        <v>8</v>
      </c>
      <c r="M4487">
        <v>24</v>
      </c>
      <c r="N4487">
        <v>8.4134690410000008</v>
      </c>
      <c r="O4487">
        <v>0.25027323000000001</v>
      </c>
      <c r="P4487">
        <v>59</v>
      </c>
      <c r="Q4487">
        <v>40</v>
      </c>
      <c r="R4487">
        <v>0</v>
      </c>
      <c r="S4487">
        <v>-0.15672470799999999</v>
      </c>
      <c r="T4487">
        <v>93</v>
      </c>
      <c r="U4487">
        <v>45</v>
      </c>
      <c r="V4487">
        <v>0</v>
      </c>
      <c r="W4487">
        <v>-0.21935692700000001</v>
      </c>
      <c r="X4487">
        <v>28</v>
      </c>
      <c r="Y4487">
        <v>41</v>
      </c>
      <c r="Z4487">
        <v>2.8370659410000001</v>
      </c>
      <c r="AA4487">
        <v>0.307355145</v>
      </c>
      <c r="AB4487">
        <v>1</v>
      </c>
      <c r="AC4487">
        <v>16.12</v>
      </c>
      <c r="AD4487">
        <f t="shared" si="70"/>
        <v>9.5069797685322932</v>
      </c>
    </row>
    <row r="4488" spans="1:30" x14ac:dyDescent="0.25">
      <c r="A4488">
        <v>14</v>
      </c>
      <c r="B4488">
        <v>-6.5</v>
      </c>
      <c r="C4488">
        <v>6.21</v>
      </c>
      <c r="D4488">
        <v>37</v>
      </c>
      <c r="E4488">
        <v>64</v>
      </c>
      <c r="F4488">
        <v>4.168053971</v>
      </c>
      <c r="G4488">
        <v>-0.10324240699999999</v>
      </c>
      <c r="H4488">
        <v>79</v>
      </c>
      <c r="I4488">
        <v>70</v>
      </c>
      <c r="J4488">
        <v>2.3210492280000001</v>
      </c>
      <c r="K4488">
        <v>0.153665407</v>
      </c>
      <c r="L4488">
        <v>100</v>
      </c>
      <c r="M4488">
        <v>65</v>
      </c>
      <c r="N4488">
        <v>7.3313844890000004</v>
      </c>
      <c r="O4488">
        <v>-0.27302421399999999</v>
      </c>
      <c r="P4488">
        <v>76</v>
      </c>
      <c r="Q4488">
        <v>52</v>
      </c>
      <c r="R4488">
        <v>0</v>
      </c>
      <c r="S4488">
        <v>7.0816512999999998E-2</v>
      </c>
      <c r="T4488">
        <v>35</v>
      </c>
      <c r="U4488">
        <v>64</v>
      </c>
      <c r="V4488">
        <v>0</v>
      </c>
      <c r="W4488">
        <v>5.1756699000000003E-2</v>
      </c>
      <c r="X4488">
        <v>46</v>
      </c>
      <c r="Y4488">
        <v>37</v>
      </c>
      <c r="Z4488">
        <v>-2.1886042799999998</v>
      </c>
      <c r="AA4488">
        <v>-0.38430796099999998</v>
      </c>
      <c r="AB4488">
        <v>1</v>
      </c>
      <c r="AC4488">
        <v>0.79</v>
      </c>
      <c r="AD4488">
        <f t="shared" si="70"/>
        <v>1.9475323381179477</v>
      </c>
    </row>
    <row r="4489" spans="1:30" x14ac:dyDescent="0.25">
      <c r="A4489">
        <v>14</v>
      </c>
      <c r="B4489">
        <v>6.5</v>
      </c>
      <c r="C4489">
        <v>-6.21</v>
      </c>
      <c r="D4489">
        <v>70</v>
      </c>
      <c r="E4489">
        <v>79</v>
      </c>
      <c r="F4489">
        <v>0</v>
      </c>
      <c r="G4489">
        <v>2.2971243999999998E-2</v>
      </c>
      <c r="H4489">
        <v>64</v>
      </c>
      <c r="I4489">
        <v>37</v>
      </c>
      <c r="J4489">
        <v>2.3785608790000001</v>
      </c>
      <c r="K4489">
        <v>0.12142491900000001</v>
      </c>
      <c r="L4489">
        <v>52</v>
      </c>
      <c r="M4489">
        <v>76</v>
      </c>
      <c r="N4489">
        <v>0</v>
      </c>
      <c r="O4489">
        <v>9.3106168000000003E-2</v>
      </c>
      <c r="P4489">
        <v>65</v>
      </c>
      <c r="Q4489">
        <v>100</v>
      </c>
      <c r="R4489">
        <v>0</v>
      </c>
      <c r="S4489">
        <v>-3.4676529999999997E-2</v>
      </c>
      <c r="T4489">
        <v>37</v>
      </c>
      <c r="U4489">
        <v>46</v>
      </c>
      <c r="V4489">
        <v>0</v>
      </c>
      <c r="W4489">
        <v>1.6473958E-2</v>
      </c>
      <c r="X4489">
        <v>64</v>
      </c>
      <c r="Y4489">
        <v>35</v>
      </c>
      <c r="Z4489">
        <v>0</v>
      </c>
      <c r="AA4489">
        <v>-5.4661152999999997E-2</v>
      </c>
      <c r="AB4489">
        <v>-1</v>
      </c>
      <c r="AC4489">
        <v>-0.79</v>
      </c>
      <c r="AD4489">
        <f t="shared" si="70"/>
        <v>0.28881656206914386</v>
      </c>
    </row>
    <row r="4490" spans="1:30" x14ac:dyDescent="0.25">
      <c r="A4490">
        <v>14</v>
      </c>
      <c r="B4490">
        <v>3.5</v>
      </c>
      <c r="C4490">
        <v>-3.88</v>
      </c>
      <c r="D4490">
        <v>100</v>
      </c>
      <c r="E4490">
        <v>27</v>
      </c>
      <c r="F4490">
        <v>3.2326853710000001</v>
      </c>
      <c r="G4490">
        <v>0.241280357</v>
      </c>
      <c r="H4490">
        <v>12</v>
      </c>
      <c r="I4490">
        <v>7</v>
      </c>
      <c r="J4490">
        <v>0</v>
      </c>
      <c r="K4490">
        <v>2.7926750000000001E-3</v>
      </c>
      <c r="L4490">
        <v>40</v>
      </c>
      <c r="M4490">
        <v>59</v>
      </c>
      <c r="N4490">
        <v>0.99262735599999996</v>
      </c>
      <c r="O4490">
        <v>-0.221469053</v>
      </c>
      <c r="P4490">
        <v>24</v>
      </c>
      <c r="Q4490">
        <v>8</v>
      </c>
      <c r="R4490">
        <v>-3.0053580769999999</v>
      </c>
      <c r="S4490">
        <v>-0.14351125300000001</v>
      </c>
      <c r="T4490">
        <v>41</v>
      </c>
      <c r="U4490">
        <v>28</v>
      </c>
      <c r="V4490">
        <v>3.6237772170000002</v>
      </c>
      <c r="W4490">
        <v>0.62222638500000005</v>
      </c>
      <c r="X4490">
        <v>45</v>
      </c>
      <c r="Y4490">
        <v>93</v>
      </c>
      <c r="Z4490">
        <v>0</v>
      </c>
      <c r="AA4490">
        <v>7.9172144E-2</v>
      </c>
      <c r="AB4490">
        <v>-1</v>
      </c>
      <c r="AC4490">
        <v>-16.12</v>
      </c>
      <c r="AD4490">
        <f t="shared" si="70"/>
        <v>2.8233268153341018</v>
      </c>
    </row>
    <row r="4491" spans="1:30" x14ac:dyDescent="0.25">
      <c r="A4491">
        <v>14</v>
      </c>
      <c r="B4491">
        <v>3</v>
      </c>
      <c r="C4491">
        <v>-2.14</v>
      </c>
      <c r="D4491">
        <v>40</v>
      </c>
      <c r="E4491">
        <v>100</v>
      </c>
      <c r="F4491">
        <v>-4.3485617559999996</v>
      </c>
      <c r="G4491">
        <v>0.47829392399999998</v>
      </c>
      <c r="H4491">
        <v>48</v>
      </c>
      <c r="I4491">
        <v>54</v>
      </c>
      <c r="J4491">
        <v>0</v>
      </c>
      <c r="K4491">
        <v>9.6366147999999999E-2</v>
      </c>
      <c r="L4491">
        <v>11</v>
      </c>
      <c r="M4491">
        <v>62</v>
      </c>
      <c r="N4491">
        <v>0.17066146900000001</v>
      </c>
      <c r="O4491">
        <v>0.66563718900000002</v>
      </c>
      <c r="P4491">
        <v>73</v>
      </c>
      <c r="Q4491">
        <v>45</v>
      </c>
      <c r="R4491">
        <v>0</v>
      </c>
      <c r="S4491">
        <v>-0.33371603399999999</v>
      </c>
      <c r="T4491">
        <v>28</v>
      </c>
      <c r="U4491">
        <v>53</v>
      </c>
      <c r="V4491">
        <v>0</v>
      </c>
      <c r="W4491">
        <v>0.18872488600000001</v>
      </c>
      <c r="X4491">
        <v>49</v>
      </c>
      <c r="Y4491">
        <v>100</v>
      </c>
      <c r="Z4491">
        <v>0</v>
      </c>
      <c r="AA4491">
        <v>0.46333201200000002</v>
      </c>
      <c r="AB4491">
        <v>1</v>
      </c>
      <c r="AC4491">
        <v>9.14</v>
      </c>
      <c r="AD4491">
        <f t="shared" si="70"/>
        <v>-1.9662920455377997</v>
      </c>
    </row>
    <row r="4492" spans="1:30" x14ac:dyDescent="0.25">
      <c r="A4492">
        <v>14</v>
      </c>
      <c r="B4492">
        <v>6.5</v>
      </c>
      <c r="C4492">
        <v>-8.69</v>
      </c>
      <c r="D4492">
        <v>14</v>
      </c>
      <c r="E4492">
        <v>51</v>
      </c>
      <c r="F4492">
        <v>-9.0846072E-2</v>
      </c>
      <c r="G4492">
        <v>0.46528673999999998</v>
      </c>
      <c r="H4492">
        <v>24</v>
      </c>
      <c r="I4492">
        <v>64</v>
      </c>
      <c r="J4492">
        <v>-3.364232785</v>
      </c>
      <c r="K4492">
        <v>0.39869826000000003</v>
      </c>
      <c r="L4492">
        <v>11</v>
      </c>
      <c r="M4492">
        <v>41</v>
      </c>
      <c r="N4492">
        <v>-9.598078095</v>
      </c>
      <c r="O4492">
        <v>-0.470643898</v>
      </c>
      <c r="P4492">
        <v>0</v>
      </c>
      <c r="Q4492">
        <v>41</v>
      </c>
      <c r="R4492">
        <v>-2.8938566940000001</v>
      </c>
      <c r="S4492">
        <v>0.18591732899999999</v>
      </c>
      <c r="T4492">
        <v>42</v>
      </c>
      <c r="U4492">
        <v>54</v>
      </c>
      <c r="V4492">
        <v>-3.8623031700000001</v>
      </c>
      <c r="W4492">
        <v>0.25732782900000001</v>
      </c>
      <c r="X4492">
        <v>35</v>
      </c>
      <c r="Y4492">
        <v>44</v>
      </c>
      <c r="Z4492">
        <v>-3.7003444440000002</v>
      </c>
      <c r="AA4492">
        <v>0.26891734</v>
      </c>
      <c r="AB4492">
        <v>-1</v>
      </c>
      <c r="AC4492">
        <v>0.69</v>
      </c>
      <c r="AD4492">
        <f t="shared" si="70"/>
        <v>-8.4278430999337814</v>
      </c>
    </row>
    <row r="4493" spans="1:30" x14ac:dyDescent="0.25">
      <c r="A4493">
        <v>14</v>
      </c>
      <c r="B4493">
        <v>-6.5</v>
      </c>
      <c r="C4493">
        <v>8.69</v>
      </c>
      <c r="D4493">
        <v>64</v>
      </c>
      <c r="E4493">
        <v>24</v>
      </c>
      <c r="F4493">
        <v>5.5388002649999999</v>
      </c>
      <c r="G4493">
        <v>0.26329335700000001</v>
      </c>
      <c r="H4493">
        <v>51</v>
      </c>
      <c r="I4493">
        <v>14</v>
      </c>
      <c r="J4493">
        <v>10.01765022</v>
      </c>
      <c r="K4493">
        <v>0.458469507</v>
      </c>
      <c r="L4493">
        <v>41</v>
      </c>
      <c r="M4493">
        <v>0</v>
      </c>
      <c r="N4493">
        <v>-12.54863035</v>
      </c>
      <c r="O4493">
        <v>-0.352286186</v>
      </c>
      <c r="P4493">
        <v>41</v>
      </c>
      <c r="Q4493">
        <v>11</v>
      </c>
      <c r="R4493">
        <v>1.404797E-2</v>
      </c>
      <c r="S4493">
        <v>-0.161890378</v>
      </c>
      <c r="T4493">
        <v>44</v>
      </c>
      <c r="U4493">
        <v>35</v>
      </c>
      <c r="V4493">
        <v>7.8636415309999999</v>
      </c>
      <c r="W4493">
        <v>0.54579054299999996</v>
      </c>
      <c r="X4493">
        <v>54</v>
      </c>
      <c r="Y4493">
        <v>42</v>
      </c>
      <c r="Z4493">
        <v>1.525033898</v>
      </c>
      <c r="AA4493">
        <v>0.44520101400000001</v>
      </c>
      <c r="AB4493">
        <v>1</v>
      </c>
      <c r="AC4493">
        <v>-0.69</v>
      </c>
      <c r="AD4493">
        <f t="shared" si="70"/>
        <v>6.6035293977700817</v>
      </c>
    </row>
    <row r="4494" spans="1:30" x14ac:dyDescent="0.25">
      <c r="A4494">
        <v>14</v>
      </c>
      <c r="B4494">
        <v>-3</v>
      </c>
      <c r="C4494">
        <v>2.14</v>
      </c>
      <c r="D4494">
        <v>54</v>
      </c>
      <c r="E4494">
        <v>48</v>
      </c>
      <c r="F4494">
        <v>1.714591051</v>
      </c>
      <c r="G4494">
        <v>0.234704832</v>
      </c>
      <c r="H4494">
        <v>100</v>
      </c>
      <c r="I4494">
        <v>40</v>
      </c>
      <c r="J4494">
        <v>2.3387232039999999</v>
      </c>
      <c r="K4494">
        <v>0.20785815699999999</v>
      </c>
      <c r="L4494">
        <v>45</v>
      </c>
      <c r="M4494">
        <v>73</v>
      </c>
      <c r="N4494">
        <v>0</v>
      </c>
      <c r="O4494">
        <v>8.8178680999999995E-2</v>
      </c>
      <c r="P4494">
        <v>62</v>
      </c>
      <c r="Q4494">
        <v>11</v>
      </c>
      <c r="R4494">
        <v>4.5570634630000004</v>
      </c>
      <c r="S4494">
        <v>0.260314975</v>
      </c>
      <c r="T4494">
        <v>100</v>
      </c>
      <c r="U4494">
        <v>49</v>
      </c>
      <c r="V4494">
        <v>0.117423677</v>
      </c>
      <c r="W4494">
        <v>0.25189011100000003</v>
      </c>
      <c r="X4494">
        <v>53</v>
      </c>
      <c r="Y4494">
        <v>28</v>
      </c>
      <c r="Z4494">
        <v>0</v>
      </c>
      <c r="AA4494">
        <v>-2.6601162000000001E-2</v>
      </c>
      <c r="AB4494">
        <v>-1</v>
      </c>
      <c r="AC4494">
        <v>-9.14</v>
      </c>
      <c r="AD4494">
        <f t="shared" si="70"/>
        <v>2.1043952239680497</v>
      </c>
    </row>
    <row r="4495" spans="1:30" x14ac:dyDescent="0.25">
      <c r="A4495">
        <v>14</v>
      </c>
      <c r="B4495">
        <v>8</v>
      </c>
      <c r="C4495">
        <v>-4.0999999999999996</v>
      </c>
      <c r="D4495">
        <v>40</v>
      </c>
      <c r="E4495">
        <v>39</v>
      </c>
      <c r="F4495">
        <v>4.372664866</v>
      </c>
      <c r="G4495">
        <v>0.55591157400000002</v>
      </c>
      <c r="H4495">
        <v>39</v>
      </c>
      <c r="I4495">
        <v>30</v>
      </c>
      <c r="J4495">
        <v>0</v>
      </c>
      <c r="K4495">
        <v>0.29935801299999998</v>
      </c>
      <c r="L4495">
        <v>31</v>
      </c>
      <c r="M4495">
        <v>56</v>
      </c>
      <c r="N4495">
        <v>0.45730099600000002</v>
      </c>
      <c r="O4495">
        <v>-0.53886922900000001</v>
      </c>
      <c r="P4495">
        <v>53</v>
      </c>
      <c r="Q4495">
        <v>46</v>
      </c>
      <c r="R4495">
        <v>0</v>
      </c>
      <c r="S4495">
        <v>-0.16521834699999999</v>
      </c>
      <c r="T4495">
        <v>17</v>
      </c>
      <c r="U4495">
        <v>26</v>
      </c>
      <c r="V4495">
        <v>0</v>
      </c>
      <c r="W4495">
        <v>0.17682874800000001</v>
      </c>
      <c r="X4495">
        <v>56</v>
      </c>
      <c r="Y4495">
        <v>56</v>
      </c>
      <c r="Z4495">
        <v>-0.88035585299999997</v>
      </c>
      <c r="AA4495">
        <v>0.31131707800000002</v>
      </c>
      <c r="AB4495">
        <v>1</v>
      </c>
      <c r="AC4495">
        <v>18.100000000000001</v>
      </c>
      <c r="AD4495">
        <f t="shared" si="70"/>
        <v>2.4031706316118537</v>
      </c>
    </row>
    <row r="4496" spans="1:30" x14ac:dyDescent="0.25">
      <c r="A4496">
        <v>14</v>
      </c>
      <c r="B4496">
        <v>12</v>
      </c>
      <c r="C4496">
        <v>-8.16</v>
      </c>
      <c r="D4496">
        <v>27</v>
      </c>
      <c r="E4496">
        <v>82</v>
      </c>
      <c r="F4496">
        <v>-1.7009198809999999</v>
      </c>
      <c r="G4496">
        <v>0.107850081</v>
      </c>
      <c r="H4496">
        <v>55</v>
      </c>
      <c r="I4496">
        <v>57</v>
      </c>
      <c r="J4496">
        <v>0</v>
      </c>
      <c r="K4496">
        <v>8.4777159999999997E-3</v>
      </c>
      <c r="L4496">
        <v>30</v>
      </c>
      <c r="M4496">
        <v>64</v>
      </c>
      <c r="N4496">
        <v>0</v>
      </c>
      <c r="O4496">
        <v>9.9182936999999999E-2</v>
      </c>
      <c r="P4496">
        <v>48</v>
      </c>
      <c r="Q4496">
        <v>51</v>
      </c>
      <c r="R4496">
        <v>0</v>
      </c>
      <c r="S4496">
        <v>0.164506714</v>
      </c>
      <c r="T4496">
        <v>76</v>
      </c>
      <c r="U4496">
        <v>37</v>
      </c>
      <c r="V4496">
        <v>0</v>
      </c>
      <c r="W4496">
        <v>9.2715859999999997E-2</v>
      </c>
      <c r="X4496">
        <v>16</v>
      </c>
      <c r="Y4496">
        <v>54</v>
      </c>
      <c r="Z4496">
        <v>-1.229677039</v>
      </c>
      <c r="AA4496">
        <v>-0.185703379</v>
      </c>
      <c r="AB4496">
        <v>-1</v>
      </c>
      <c r="AC4496">
        <v>-4.84</v>
      </c>
      <c r="AD4496">
        <f t="shared" si="70"/>
        <v>-0.41179952816137511</v>
      </c>
    </row>
    <row r="4497" spans="1:30" x14ac:dyDescent="0.25">
      <c r="A4497">
        <v>14</v>
      </c>
      <c r="B4497">
        <v>-13</v>
      </c>
      <c r="C4497">
        <v>9.5</v>
      </c>
      <c r="D4497">
        <v>40</v>
      </c>
      <c r="E4497">
        <v>27</v>
      </c>
      <c r="F4497">
        <v>-1.955806183</v>
      </c>
      <c r="G4497">
        <v>-0.18301313399999999</v>
      </c>
      <c r="H4497">
        <v>67</v>
      </c>
      <c r="I4497">
        <v>67</v>
      </c>
      <c r="J4497">
        <v>-0.56224676299999998</v>
      </c>
      <c r="K4497">
        <v>0.28618376400000001</v>
      </c>
      <c r="L4497">
        <v>27</v>
      </c>
      <c r="M4497">
        <v>32</v>
      </c>
      <c r="N4497">
        <v>3.7515470959999999</v>
      </c>
      <c r="O4497">
        <v>0.17076648699999999</v>
      </c>
      <c r="P4497">
        <v>42</v>
      </c>
      <c r="Q4497">
        <v>25</v>
      </c>
      <c r="R4497">
        <v>0</v>
      </c>
      <c r="S4497">
        <v>0.20878893800000001</v>
      </c>
      <c r="T4497">
        <v>53</v>
      </c>
      <c r="U4497">
        <v>45</v>
      </c>
      <c r="V4497">
        <v>1.6049673959999999</v>
      </c>
      <c r="W4497">
        <v>0.549756048</v>
      </c>
      <c r="X4497">
        <v>31</v>
      </c>
      <c r="Y4497">
        <v>0</v>
      </c>
      <c r="Z4497">
        <v>-2.7597689650000001</v>
      </c>
      <c r="AA4497">
        <v>-0.138762683</v>
      </c>
      <c r="AB4497">
        <v>-1</v>
      </c>
      <c r="AC4497">
        <v>-4.5</v>
      </c>
      <c r="AD4497">
        <f t="shared" si="70"/>
        <v>0.62118199116968609</v>
      </c>
    </row>
    <row r="4498" spans="1:30" x14ac:dyDescent="0.25">
      <c r="A4498">
        <v>14</v>
      </c>
      <c r="B4498">
        <v>-8</v>
      </c>
      <c r="C4498">
        <v>4.0999999999999996</v>
      </c>
      <c r="D4498">
        <v>30</v>
      </c>
      <c r="E4498">
        <v>39</v>
      </c>
      <c r="F4498">
        <v>0</v>
      </c>
      <c r="G4498">
        <v>-2.3585540000000001E-3</v>
      </c>
      <c r="H4498">
        <v>39</v>
      </c>
      <c r="I4498">
        <v>40</v>
      </c>
      <c r="J4498">
        <v>3.4464284780000001</v>
      </c>
      <c r="K4498">
        <v>0.115793508</v>
      </c>
      <c r="L4498">
        <v>46</v>
      </c>
      <c r="M4498">
        <v>53</v>
      </c>
      <c r="N4498">
        <v>2.3653530470000002</v>
      </c>
      <c r="O4498">
        <v>0.24329452300000001</v>
      </c>
      <c r="P4498">
        <v>56</v>
      </c>
      <c r="Q4498">
        <v>31</v>
      </c>
      <c r="R4498">
        <v>5.8987316969999997</v>
      </c>
      <c r="S4498">
        <v>0.78267631699999995</v>
      </c>
      <c r="T4498">
        <v>56</v>
      </c>
      <c r="U4498">
        <v>56</v>
      </c>
      <c r="V4498">
        <v>3.5042223840000002</v>
      </c>
      <c r="W4498">
        <v>-0.13003072199999999</v>
      </c>
      <c r="X4498">
        <v>26</v>
      </c>
      <c r="Y4498">
        <v>17</v>
      </c>
      <c r="Z4498">
        <v>-13.979739560000001</v>
      </c>
      <c r="AA4498">
        <v>-0.71196889100000005</v>
      </c>
      <c r="AB4498">
        <v>-1</v>
      </c>
      <c r="AC4498">
        <v>-18.100000000000001</v>
      </c>
      <c r="AD4498">
        <f t="shared" si="70"/>
        <v>-3.906134019947646</v>
      </c>
    </row>
    <row r="4499" spans="1:30" x14ac:dyDescent="0.25">
      <c r="A4499">
        <v>14</v>
      </c>
      <c r="B4499">
        <v>3</v>
      </c>
      <c r="C4499">
        <v>-1.63</v>
      </c>
      <c r="D4499">
        <v>54</v>
      </c>
      <c r="E4499">
        <v>27</v>
      </c>
      <c r="F4499">
        <v>-2.8910881289999999</v>
      </c>
      <c r="G4499">
        <v>-0.35760121099999997</v>
      </c>
      <c r="H4499">
        <v>76</v>
      </c>
      <c r="I4499">
        <v>57</v>
      </c>
      <c r="J4499">
        <v>0.99325683200000003</v>
      </c>
      <c r="K4499">
        <v>-0.45519812799999998</v>
      </c>
      <c r="L4499">
        <v>53</v>
      </c>
      <c r="M4499">
        <v>99</v>
      </c>
      <c r="N4499">
        <v>0</v>
      </c>
      <c r="O4499">
        <v>0.34632378699999999</v>
      </c>
      <c r="P4499">
        <v>68</v>
      </c>
      <c r="Q4499">
        <v>23</v>
      </c>
      <c r="R4499">
        <v>0</v>
      </c>
      <c r="S4499">
        <v>-0.111749925</v>
      </c>
      <c r="T4499">
        <v>29</v>
      </c>
      <c r="U4499">
        <v>15</v>
      </c>
      <c r="V4499">
        <v>0</v>
      </c>
      <c r="W4499">
        <v>-0.42200248099999998</v>
      </c>
      <c r="X4499">
        <v>47</v>
      </c>
      <c r="Y4499">
        <v>85</v>
      </c>
      <c r="Z4499">
        <v>5.1693542839999997</v>
      </c>
      <c r="AA4499">
        <v>-0.43273984199999999</v>
      </c>
      <c r="AB4499">
        <v>0</v>
      </c>
      <c r="AC4499">
        <v>-1.37</v>
      </c>
      <c r="AD4499">
        <f t="shared" si="70"/>
        <v>1.6552575906116693</v>
      </c>
    </row>
    <row r="4500" spans="1:30" x14ac:dyDescent="0.25">
      <c r="A4500">
        <v>14</v>
      </c>
      <c r="B4500">
        <v>3.5</v>
      </c>
      <c r="C4500">
        <v>0.24</v>
      </c>
      <c r="D4500">
        <v>74</v>
      </c>
      <c r="E4500">
        <v>69</v>
      </c>
      <c r="F4500">
        <v>-5.9827677250000004</v>
      </c>
      <c r="G4500">
        <v>0.21262624499999999</v>
      </c>
      <c r="H4500">
        <v>51</v>
      </c>
      <c r="I4500">
        <v>30</v>
      </c>
      <c r="J4500">
        <v>-8.8634996999999993E-2</v>
      </c>
      <c r="K4500">
        <v>0.21144410799999999</v>
      </c>
      <c r="L4500">
        <v>35</v>
      </c>
      <c r="M4500">
        <v>58</v>
      </c>
      <c r="N4500">
        <v>-2.1585683150000001</v>
      </c>
      <c r="O4500">
        <v>0.149565636</v>
      </c>
      <c r="P4500">
        <v>26</v>
      </c>
      <c r="Q4500">
        <v>18</v>
      </c>
      <c r="R4500">
        <v>0</v>
      </c>
      <c r="S4500">
        <v>0.47630745400000002</v>
      </c>
      <c r="T4500">
        <v>58</v>
      </c>
      <c r="U4500">
        <v>62</v>
      </c>
      <c r="V4500">
        <v>0</v>
      </c>
      <c r="W4500">
        <v>-0.27412486000000003</v>
      </c>
      <c r="X4500">
        <v>48</v>
      </c>
      <c r="Y4500">
        <v>78</v>
      </c>
      <c r="Z4500">
        <v>-11.358563609999999</v>
      </c>
      <c r="AA4500">
        <v>0.41157078600000002</v>
      </c>
      <c r="AB4500">
        <v>-1</v>
      </c>
      <c r="AC4500">
        <v>-35.24</v>
      </c>
      <c r="AD4500">
        <f t="shared" si="70"/>
        <v>-6.288535379633311</v>
      </c>
    </row>
    <row r="4501" spans="1:30" x14ac:dyDescent="0.25">
      <c r="A4501">
        <v>14</v>
      </c>
      <c r="B4501">
        <v>3</v>
      </c>
      <c r="C4501">
        <v>-3.47</v>
      </c>
      <c r="D4501">
        <v>60</v>
      </c>
      <c r="E4501">
        <v>82</v>
      </c>
      <c r="F4501">
        <v>3.0699695629999999</v>
      </c>
      <c r="G4501">
        <v>-0.34309015599999998</v>
      </c>
      <c r="H4501">
        <v>88</v>
      </c>
      <c r="I4501">
        <v>80</v>
      </c>
      <c r="J4501">
        <v>0</v>
      </c>
      <c r="K4501">
        <v>0.20907491</v>
      </c>
      <c r="L4501">
        <v>22</v>
      </c>
      <c r="M4501">
        <v>77</v>
      </c>
      <c r="N4501">
        <v>0</v>
      </c>
      <c r="O4501">
        <v>-0.26237031500000002</v>
      </c>
      <c r="P4501">
        <v>20</v>
      </c>
      <c r="Q4501">
        <v>23</v>
      </c>
      <c r="R4501">
        <v>0</v>
      </c>
      <c r="S4501">
        <v>-4.9199276E-2</v>
      </c>
      <c r="T4501">
        <v>89</v>
      </c>
      <c r="U4501">
        <v>83</v>
      </c>
      <c r="V4501">
        <v>0</v>
      </c>
      <c r="W4501">
        <v>-0.22054367899999999</v>
      </c>
      <c r="X4501">
        <v>44</v>
      </c>
      <c r="Y4501">
        <v>71</v>
      </c>
      <c r="Z4501">
        <v>-2.575845497</v>
      </c>
      <c r="AA4501">
        <v>0.18376121400000001</v>
      </c>
      <c r="AB4501">
        <v>1</v>
      </c>
      <c r="AC4501">
        <v>10.47</v>
      </c>
      <c r="AD4501">
        <f t="shared" si="70"/>
        <v>0.57993584067976844</v>
      </c>
    </row>
    <row r="4502" spans="1:30" x14ac:dyDescent="0.25">
      <c r="A4502">
        <v>14</v>
      </c>
      <c r="B4502">
        <v>-3.5</v>
      </c>
      <c r="C4502">
        <v>-0.24</v>
      </c>
      <c r="D4502">
        <v>30</v>
      </c>
      <c r="E4502">
        <v>51</v>
      </c>
      <c r="F4502">
        <v>0.60820373999999999</v>
      </c>
      <c r="G4502">
        <v>0.27181426199999997</v>
      </c>
      <c r="H4502">
        <v>69</v>
      </c>
      <c r="I4502">
        <v>74</v>
      </c>
      <c r="J4502">
        <v>-5.0795422820000002</v>
      </c>
      <c r="K4502">
        <v>0.47315868599999999</v>
      </c>
      <c r="L4502">
        <v>18</v>
      </c>
      <c r="M4502">
        <v>26</v>
      </c>
      <c r="N4502">
        <v>5.6914965320000004</v>
      </c>
      <c r="O4502">
        <v>0.44758681299999997</v>
      </c>
      <c r="P4502">
        <v>58</v>
      </c>
      <c r="Q4502">
        <v>35</v>
      </c>
      <c r="R4502">
        <v>0</v>
      </c>
      <c r="S4502">
        <v>0.534534332</v>
      </c>
      <c r="T4502">
        <v>78</v>
      </c>
      <c r="U4502">
        <v>48</v>
      </c>
      <c r="V4502">
        <v>0</v>
      </c>
      <c r="W4502">
        <v>0.31329830400000003</v>
      </c>
      <c r="X4502">
        <v>62</v>
      </c>
      <c r="Y4502">
        <v>58</v>
      </c>
      <c r="Z4502">
        <v>0</v>
      </c>
      <c r="AA4502">
        <v>-8.3123869000000003E-2</v>
      </c>
      <c r="AB4502">
        <v>1</v>
      </c>
      <c r="AC4502">
        <v>35.24</v>
      </c>
      <c r="AD4502">
        <f t="shared" si="70"/>
        <v>0.30932769305961072</v>
      </c>
    </row>
    <row r="4503" spans="1:30" x14ac:dyDescent="0.25">
      <c r="A4503">
        <v>14</v>
      </c>
      <c r="B4503">
        <v>-1</v>
      </c>
      <c r="C4503">
        <v>-2.14</v>
      </c>
      <c r="D4503">
        <v>74</v>
      </c>
      <c r="E4503">
        <v>42</v>
      </c>
      <c r="F4503">
        <v>5.5611534880000004</v>
      </c>
      <c r="G4503">
        <v>0.36118378400000001</v>
      </c>
      <c r="H4503">
        <v>91</v>
      </c>
      <c r="I4503">
        <v>24</v>
      </c>
      <c r="J4503">
        <v>6.3045585429999997</v>
      </c>
      <c r="K4503">
        <v>0.19892357599999999</v>
      </c>
      <c r="L4503">
        <v>22</v>
      </c>
      <c r="M4503">
        <v>70</v>
      </c>
      <c r="N4503">
        <v>1.1885010970000001</v>
      </c>
      <c r="O4503">
        <v>0.29094933499999998</v>
      </c>
      <c r="P4503">
        <v>65</v>
      </c>
      <c r="Q4503">
        <v>56</v>
      </c>
      <c r="R4503">
        <v>-4.6226574889999998</v>
      </c>
      <c r="S4503">
        <v>0.58399272800000002</v>
      </c>
      <c r="T4503">
        <v>79</v>
      </c>
      <c r="U4503">
        <v>22</v>
      </c>
      <c r="V4503">
        <v>7.3813918469999997</v>
      </c>
      <c r="W4503">
        <v>0.33378891300000002</v>
      </c>
      <c r="X4503">
        <v>49</v>
      </c>
      <c r="Y4503">
        <v>59</v>
      </c>
      <c r="Z4503">
        <v>4.4091419729999997</v>
      </c>
      <c r="AA4503">
        <v>-0.19677587699999999</v>
      </c>
      <c r="AB4503">
        <v>1</v>
      </c>
      <c r="AC4503">
        <v>18.14</v>
      </c>
      <c r="AD4503">
        <f t="shared" si="70"/>
        <v>4.240358576475507</v>
      </c>
    </row>
    <row r="4504" spans="1:30" x14ac:dyDescent="0.25">
      <c r="A4504">
        <v>14</v>
      </c>
      <c r="B4504">
        <v>5</v>
      </c>
      <c r="C4504">
        <v>-7.09</v>
      </c>
      <c r="D4504">
        <v>0</v>
      </c>
      <c r="E4504">
        <v>9</v>
      </c>
      <c r="F4504">
        <v>8.3409191660000008</v>
      </c>
      <c r="G4504">
        <v>0.42749079699999998</v>
      </c>
      <c r="H4504">
        <v>0</v>
      </c>
      <c r="I4504">
        <v>37</v>
      </c>
      <c r="J4504">
        <v>0.99716074099999996</v>
      </c>
      <c r="K4504">
        <v>0.21613568399999999</v>
      </c>
      <c r="L4504">
        <v>0</v>
      </c>
      <c r="M4504">
        <v>100</v>
      </c>
      <c r="N4504">
        <v>3.4513253530000001</v>
      </c>
      <c r="O4504">
        <v>-0.25561065500000002</v>
      </c>
      <c r="P4504">
        <v>17</v>
      </c>
      <c r="Q4504">
        <v>7</v>
      </c>
      <c r="R4504">
        <v>0</v>
      </c>
      <c r="S4504">
        <v>-0.17187306099999999</v>
      </c>
      <c r="T4504">
        <v>36</v>
      </c>
      <c r="U4504">
        <v>38</v>
      </c>
      <c r="V4504">
        <v>0</v>
      </c>
      <c r="W4504">
        <v>0.84647154300000005</v>
      </c>
      <c r="X4504">
        <v>30</v>
      </c>
      <c r="Y4504">
        <v>19</v>
      </c>
      <c r="Z4504">
        <v>4.0250646190000001</v>
      </c>
      <c r="AA4504">
        <v>0.61182207799999999</v>
      </c>
      <c r="AB4504">
        <v>1</v>
      </c>
      <c r="AC4504">
        <v>6.09</v>
      </c>
      <c r="AD4504">
        <f t="shared" si="70"/>
        <v>7.1260071341791917</v>
      </c>
    </row>
    <row r="4505" spans="1:30" x14ac:dyDescent="0.25">
      <c r="A4505">
        <v>14</v>
      </c>
      <c r="B4505">
        <v>-12</v>
      </c>
      <c r="C4505">
        <v>8.16</v>
      </c>
      <c r="D4505">
        <v>57</v>
      </c>
      <c r="E4505">
        <v>55</v>
      </c>
      <c r="F4505">
        <v>1.529587118</v>
      </c>
      <c r="G4505">
        <v>-0.34153320399999998</v>
      </c>
      <c r="H4505">
        <v>82</v>
      </c>
      <c r="I4505">
        <v>27</v>
      </c>
      <c r="J4505">
        <v>0</v>
      </c>
      <c r="K4505">
        <v>-6.5418922000000004E-2</v>
      </c>
      <c r="L4505">
        <v>51</v>
      </c>
      <c r="M4505">
        <v>48</v>
      </c>
      <c r="N4505">
        <v>1.6494943399999999</v>
      </c>
      <c r="O4505">
        <v>-0.15211809100000001</v>
      </c>
      <c r="P4505">
        <v>64</v>
      </c>
      <c r="Q4505">
        <v>30</v>
      </c>
      <c r="R4505">
        <v>0</v>
      </c>
      <c r="S4505">
        <v>-0.35497552199999999</v>
      </c>
      <c r="T4505">
        <v>54</v>
      </c>
      <c r="U4505">
        <v>16</v>
      </c>
      <c r="V4505">
        <v>0</v>
      </c>
      <c r="W4505">
        <v>0.38334428199999998</v>
      </c>
      <c r="X4505">
        <v>37</v>
      </c>
      <c r="Y4505">
        <v>76</v>
      </c>
      <c r="Z4505">
        <v>4.3822756790000001</v>
      </c>
      <c r="AA4505">
        <v>-0.32549515699999998</v>
      </c>
      <c r="AB4505">
        <v>1</v>
      </c>
      <c r="AC4505">
        <v>4.84</v>
      </c>
      <c r="AD4505">
        <f t="shared" si="70"/>
        <v>2.1997322294771573</v>
      </c>
    </row>
    <row r="4506" spans="1:30" x14ac:dyDescent="0.25">
      <c r="A4506">
        <v>14</v>
      </c>
      <c r="B4506">
        <v>-1</v>
      </c>
      <c r="C4506">
        <v>0.53</v>
      </c>
      <c r="D4506">
        <v>80</v>
      </c>
      <c r="E4506">
        <v>76</v>
      </c>
      <c r="F4506">
        <v>-5.2872569260000004</v>
      </c>
      <c r="G4506">
        <v>0.23553579999999999</v>
      </c>
      <c r="H4506">
        <v>85</v>
      </c>
      <c r="I4506">
        <v>97</v>
      </c>
      <c r="J4506">
        <v>0</v>
      </c>
      <c r="K4506">
        <v>2.2370959999999999E-2</v>
      </c>
      <c r="L4506">
        <v>31</v>
      </c>
      <c r="M4506">
        <v>50</v>
      </c>
      <c r="N4506">
        <v>-3.3471990659999999</v>
      </c>
      <c r="O4506">
        <v>-0.24669940700000001</v>
      </c>
      <c r="P4506">
        <v>84</v>
      </c>
      <c r="Q4506">
        <v>59</v>
      </c>
      <c r="R4506">
        <v>0</v>
      </c>
      <c r="S4506">
        <v>-0.30655750799999998</v>
      </c>
      <c r="T4506">
        <v>64</v>
      </c>
      <c r="U4506">
        <v>100</v>
      </c>
      <c r="V4506">
        <v>0</v>
      </c>
      <c r="W4506">
        <v>0.429806731</v>
      </c>
      <c r="X4506">
        <v>42</v>
      </c>
      <c r="Y4506">
        <v>47</v>
      </c>
      <c r="Z4506">
        <v>2.3422362040000002</v>
      </c>
      <c r="AA4506">
        <v>0.36487022899999999</v>
      </c>
      <c r="AB4506">
        <v>-1</v>
      </c>
      <c r="AC4506">
        <v>-2.5299999999999998</v>
      </c>
      <c r="AD4506">
        <f t="shared" si="70"/>
        <v>-1.2164780544385341</v>
      </c>
    </row>
    <row r="4507" spans="1:30" x14ac:dyDescent="0.25">
      <c r="A4507">
        <v>14</v>
      </c>
      <c r="B4507">
        <v>-3</v>
      </c>
      <c r="C4507">
        <v>3.47</v>
      </c>
      <c r="D4507">
        <v>80</v>
      </c>
      <c r="E4507">
        <v>88</v>
      </c>
      <c r="F4507">
        <v>-7.2226079240000001</v>
      </c>
      <c r="G4507">
        <v>0.70275108100000006</v>
      </c>
      <c r="H4507">
        <v>82</v>
      </c>
      <c r="I4507">
        <v>60</v>
      </c>
      <c r="J4507">
        <v>2.835762619</v>
      </c>
      <c r="K4507">
        <v>0.29875432699999999</v>
      </c>
      <c r="L4507">
        <v>23</v>
      </c>
      <c r="M4507">
        <v>20</v>
      </c>
      <c r="N4507">
        <v>11.014291139999999</v>
      </c>
      <c r="O4507">
        <v>0.26147177100000002</v>
      </c>
      <c r="P4507">
        <v>77</v>
      </c>
      <c r="Q4507">
        <v>22</v>
      </c>
      <c r="R4507">
        <v>10.412353359999999</v>
      </c>
      <c r="S4507">
        <v>0.79780288799999999</v>
      </c>
      <c r="T4507">
        <v>71</v>
      </c>
      <c r="U4507">
        <v>44</v>
      </c>
      <c r="V4507">
        <v>0</v>
      </c>
      <c r="W4507">
        <v>0.18356055900000001</v>
      </c>
      <c r="X4507">
        <v>83</v>
      </c>
      <c r="Y4507">
        <v>89</v>
      </c>
      <c r="Z4507">
        <v>-5.321565702</v>
      </c>
      <c r="AA4507">
        <v>0.43589931700000001</v>
      </c>
      <c r="AB4507">
        <v>-1</v>
      </c>
      <c r="AC4507">
        <v>-10.47</v>
      </c>
      <c r="AD4507">
        <f t="shared" si="70"/>
        <v>4.638765763838423</v>
      </c>
    </row>
    <row r="4508" spans="1:30" x14ac:dyDescent="0.25">
      <c r="A4508">
        <v>14</v>
      </c>
      <c r="B4508">
        <v>9.5</v>
      </c>
      <c r="C4508">
        <v>-8.1199999999999992</v>
      </c>
      <c r="D4508">
        <v>34</v>
      </c>
      <c r="E4508">
        <v>57</v>
      </c>
      <c r="F4508">
        <v>-4.0774034959999996</v>
      </c>
      <c r="G4508">
        <v>0.64071108899999996</v>
      </c>
      <c r="H4508">
        <v>42</v>
      </c>
      <c r="I4508">
        <v>60</v>
      </c>
      <c r="J4508">
        <v>0</v>
      </c>
      <c r="K4508">
        <v>-6.1083861000000003E-2</v>
      </c>
      <c r="L4508">
        <v>23</v>
      </c>
      <c r="M4508">
        <v>81</v>
      </c>
      <c r="N4508">
        <v>0</v>
      </c>
      <c r="O4508">
        <v>2.7941931999999999E-2</v>
      </c>
      <c r="P4508">
        <v>53</v>
      </c>
      <c r="Q4508">
        <v>39</v>
      </c>
      <c r="R4508">
        <v>0</v>
      </c>
      <c r="S4508">
        <v>0.46807611399999999</v>
      </c>
      <c r="T4508">
        <v>41</v>
      </c>
      <c r="U4508">
        <v>38</v>
      </c>
      <c r="V4508">
        <v>-3.1315059220000001</v>
      </c>
      <c r="W4508">
        <v>0.199854013</v>
      </c>
      <c r="X4508">
        <v>28</v>
      </c>
      <c r="Y4508">
        <v>43</v>
      </c>
      <c r="Z4508">
        <v>-2.1953695610000001</v>
      </c>
      <c r="AA4508">
        <v>0.40982411800000002</v>
      </c>
      <c r="AB4508">
        <v>1</v>
      </c>
      <c r="AC4508">
        <v>2.12</v>
      </c>
      <c r="AD4508">
        <f t="shared" si="70"/>
        <v>-4.1379970534804036</v>
      </c>
    </row>
    <row r="4509" spans="1:30" x14ac:dyDescent="0.25">
      <c r="A4509">
        <v>14</v>
      </c>
      <c r="B4509">
        <v>-5</v>
      </c>
      <c r="C4509">
        <v>7.09</v>
      </c>
      <c r="D4509">
        <v>37</v>
      </c>
      <c r="E4509">
        <v>0</v>
      </c>
      <c r="F4509">
        <v>-12.17079622</v>
      </c>
      <c r="G4509">
        <v>-0.26769261500000002</v>
      </c>
      <c r="H4509">
        <v>9</v>
      </c>
      <c r="I4509">
        <v>0</v>
      </c>
      <c r="J4509">
        <v>-0.92182092100000002</v>
      </c>
      <c r="K4509">
        <v>0.10906647</v>
      </c>
      <c r="L4509">
        <v>7</v>
      </c>
      <c r="M4509">
        <v>17</v>
      </c>
      <c r="N4509">
        <v>-6.4984517730000002</v>
      </c>
      <c r="O4509">
        <v>-0.110571951</v>
      </c>
      <c r="P4509">
        <v>100</v>
      </c>
      <c r="Q4509">
        <v>0</v>
      </c>
      <c r="R4509">
        <v>0</v>
      </c>
      <c r="S4509">
        <v>-0.265754253</v>
      </c>
      <c r="T4509">
        <v>19</v>
      </c>
      <c r="U4509">
        <v>30</v>
      </c>
      <c r="V4509">
        <v>0.84854161800000005</v>
      </c>
      <c r="W4509">
        <v>0.35202376899999999</v>
      </c>
      <c r="X4509">
        <v>38</v>
      </c>
      <c r="Y4509">
        <v>36</v>
      </c>
      <c r="Z4509">
        <v>-2.8666779870000001</v>
      </c>
      <c r="AA4509">
        <v>0.15952566200000001</v>
      </c>
      <c r="AB4509">
        <v>-1</v>
      </c>
      <c r="AC4509">
        <v>-6.09</v>
      </c>
      <c r="AD4509">
        <f t="shared" si="70"/>
        <v>-4.2357203967048376</v>
      </c>
    </row>
    <row r="4510" spans="1:30" x14ac:dyDescent="0.25">
      <c r="A4510">
        <v>14</v>
      </c>
      <c r="B4510">
        <v>3</v>
      </c>
      <c r="C4510">
        <v>-0.88</v>
      </c>
      <c r="D4510">
        <v>37</v>
      </c>
      <c r="E4510">
        <v>0</v>
      </c>
      <c r="F4510">
        <v>0</v>
      </c>
      <c r="G4510">
        <v>-7.9789170000000006E-2</v>
      </c>
      <c r="H4510">
        <v>94</v>
      </c>
      <c r="I4510">
        <v>57</v>
      </c>
      <c r="J4510">
        <v>0</v>
      </c>
      <c r="K4510">
        <v>0.34133924100000002</v>
      </c>
      <c r="L4510">
        <v>41</v>
      </c>
      <c r="M4510">
        <v>68</v>
      </c>
      <c r="N4510">
        <v>-5.795855124</v>
      </c>
      <c r="O4510">
        <v>0.109270669</v>
      </c>
      <c r="P4510">
        <v>66</v>
      </c>
      <c r="Q4510">
        <v>43</v>
      </c>
      <c r="R4510">
        <v>0</v>
      </c>
      <c r="S4510">
        <v>-0.38030406300000003</v>
      </c>
      <c r="T4510">
        <v>49</v>
      </c>
      <c r="U4510">
        <v>27</v>
      </c>
      <c r="V4510">
        <v>0</v>
      </c>
      <c r="W4510">
        <v>1.0691826999999999E-2</v>
      </c>
      <c r="X4510">
        <v>28</v>
      </c>
      <c r="Y4510">
        <v>29</v>
      </c>
      <c r="Z4510">
        <v>0</v>
      </c>
      <c r="AA4510">
        <v>6.8245686E-2</v>
      </c>
      <c r="AB4510">
        <v>-1</v>
      </c>
      <c r="AC4510">
        <v>-20.12</v>
      </c>
      <c r="AD4510">
        <f t="shared" si="70"/>
        <v>-0.63331696682655791</v>
      </c>
    </row>
    <row r="4511" spans="1:30" x14ac:dyDescent="0.25">
      <c r="A4511">
        <v>14</v>
      </c>
      <c r="B4511">
        <v>-9.5</v>
      </c>
      <c r="C4511">
        <v>8.1199999999999992</v>
      </c>
      <c r="D4511">
        <v>60</v>
      </c>
      <c r="E4511">
        <v>42</v>
      </c>
      <c r="F4511">
        <v>-0.59198716500000004</v>
      </c>
      <c r="G4511">
        <v>0.25364418500000002</v>
      </c>
      <c r="H4511">
        <v>57</v>
      </c>
      <c r="I4511">
        <v>34</v>
      </c>
      <c r="J4511">
        <v>-2.5189236589999999</v>
      </c>
      <c r="K4511">
        <v>-0.25356159700000003</v>
      </c>
      <c r="L4511">
        <v>39</v>
      </c>
      <c r="M4511">
        <v>53</v>
      </c>
      <c r="N4511">
        <v>-4.0824610650000004</v>
      </c>
      <c r="O4511">
        <v>-0.42916394000000002</v>
      </c>
      <c r="P4511">
        <v>81</v>
      </c>
      <c r="Q4511">
        <v>23</v>
      </c>
      <c r="R4511">
        <v>-1.3432147430000001</v>
      </c>
      <c r="S4511">
        <v>0.11265296900000001</v>
      </c>
      <c r="T4511">
        <v>43</v>
      </c>
      <c r="U4511">
        <v>28</v>
      </c>
      <c r="V4511">
        <v>-3.6439900280000002</v>
      </c>
      <c r="W4511">
        <v>-0.213781525</v>
      </c>
      <c r="X4511">
        <v>38</v>
      </c>
      <c r="Y4511">
        <v>41</v>
      </c>
      <c r="Z4511">
        <v>3.6697343089999999</v>
      </c>
      <c r="AA4511">
        <v>0.65499759899999999</v>
      </c>
      <c r="AB4511">
        <v>-1</v>
      </c>
      <c r="AC4511">
        <v>-2.12</v>
      </c>
      <c r="AD4511">
        <f t="shared" si="70"/>
        <v>-1.067569195957236</v>
      </c>
    </row>
    <row r="4512" spans="1:30" x14ac:dyDescent="0.25">
      <c r="A4512">
        <v>14</v>
      </c>
      <c r="B4512">
        <v>-2.5</v>
      </c>
      <c r="C4512">
        <v>0.18</v>
      </c>
      <c r="D4512">
        <v>90</v>
      </c>
      <c r="E4512">
        <v>21</v>
      </c>
      <c r="F4512">
        <v>0</v>
      </c>
      <c r="G4512">
        <v>7.7458829000000007E-2</v>
      </c>
      <c r="H4512">
        <v>91</v>
      </c>
      <c r="I4512">
        <v>47</v>
      </c>
      <c r="J4512">
        <v>2.6645051949999998</v>
      </c>
      <c r="K4512">
        <v>0.255442161</v>
      </c>
      <c r="L4512">
        <v>19</v>
      </c>
      <c r="M4512">
        <v>47</v>
      </c>
      <c r="N4512">
        <v>2.725954663</v>
      </c>
      <c r="O4512">
        <v>0.247302468</v>
      </c>
      <c r="P4512">
        <v>65</v>
      </c>
      <c r="Q4512">
        <v>35</v>
      </c>
      <c r="R4512">
        <v>2.990179726</v>
      </c>
      <c r="S4512">
        <v>0.185443828</v>
      </c>
      <c r="T4512">
        <v>26</v>
      </c>
      <c r="U4512">
        <v>0</v>
      </c>
      <c r="V4512">
        <v>0</v>
      </c>
      <c r="W4512">
        <v>-9.2694360000000007E-3</v>
      </c>
      <c r="X4512">
        <v>54</v>
      </c>
      <c r="Y4512">
        <v>38</v>
      </c>
      <c r="Z4512">
        <v>2.3325427080000001</v>
      </c>
      <c r="AA4512">
        <v>-0.13491463200000001</v>
      </c>
      <c r="AB4512">
        <v>1</v>
      </c>
      <c r="AC4512">
        <v>5.82</v>
      </c>
      <c r="AD4512">
        <f t="shared" si="70"/>
        <v>2.2239667966940693</v>
      </c>
    </row>
    <row r="4513" spans="1:30" x14ac:dyDescent="0.25">
      <c r="A4513">
        <v>14</v>
      </c>
      <c r="B4513">
        <v>1</v>
      </c>
      <c r="C4513">
        <v>2.14</v>
      </c>
      <c r="D4513">
        <v>24</v>
      </c>
      <c r="E4513">
        <v>91</v>
      </c>
      <c r="F4513">
        <v>-3.1548782649999998</v>
      </c>
      <c r="G4513">
        <v>0.47668715299999997</v>
      </c>
      <c r="H4513">
        <v>42</v>
      </c>
      <c r="I4513">
        <v>74</v>
      </c>
      <c r="J4513">
        <v>0</v>
      </c>
      <c r="K4513">
        <v>-4.7759521999999999E-2</v>
      </c>
      <c r="L4513">
        <v>56</v>
      </c>
      <c r="M4513">
        <v>65</v>
      </c>
      <c r="N4513">
        <v>0.56971702599999996</v>
      </c>
      <c r="O4513">
        <v>0.51130659499999997</v>
      </c>
      <c r="P4513">
        <v>70</v>
      </c>
      <c r="Q4513">
        <v>22</v>
      </c>
      <c r="R4513">
        <v>1.3398244290000001</v>
      </c>
      <c r="S4513">
        <v>0.22950342300000001</v>
      </c>
      <c r="T4513">
        <v>59</v>
      </c>
      <c r="U4513">
        <v>49</v>
      </c>
      <c r="V4513">
        <v>0</v>
      </c>
      <c r="W4513">
        <v>9.1008482000000002E-2</v>
      </c>
      <c r="X4513">
        <v>22</v>
      </c>
      <c r="Y4513">
        <v>79</v>
      </c>
      <c r="Z4513">
        <v>-1.3001013800000001</v>
      </c>
      <c r="AA4513">
        <v>0.21402376400000001</v>
      </c>
      <c r="AB4513">
        <v>-1</v>
      </c>
      <c r="AC4513">
        <v>-18.14</v>
      </c>
      <c r="AD4513">
        <f t="shared" si="70"/>
        <v>-1.1833481637815166</v>
      </c>
    </row>
    <row r="4514" spans="1:30" x14ac:dyDescent="0.25">
      <c r="A4514">
        <v>14</v>
      </c>
      <c r="B4514">
        <v>1</v>
      </c>
      <c r="C4514">
        <v>-0.53</v>
      </c>
      <c r="D4514">
        <v>97</v>
      </c>
      <c r="E4514">
        <v>85</v>
      </c>
      <c r="F4514">
        <v>0</v>
      </c>
      <c r="G4514">
        <v>6.7219309000000005E-2</v>
      </c>
      <c r="H4514">
        <v>76</v>
      </c>
      <c r="I4514">
        <v>80</v>
      </c>
      <c r="J4514">
        <v>8.3632282979999992</v>
      </c>
      <c r="K4514">
        <v>-0.214866372</v>
      </c>
      <c r="L4514">
        <v>59</v>
      </c>
      <c r="M4514">
        <v>84</v>
      </c>
      <c r="N4514">
        <v>-3.7086129460000001</v>
      </c>
      <c r="O4514">
        <v>0.503802851</v>
      </c>
      <c r="P4514">
        <v>50</v>
      </c>
      <c r="Q4514">
        <v>31</v>
      </c>
      <c r="R4514">
        <v>6.5013365350000001</v>
      </c>
      <c r="S4514">
        <v>0.15114475499999999</v>
      </c>
      <c r="T4514">
        <v>47</v>
      </c>
      <c r="U4514">
        <v>42</v>
      </c>
      <c r="V4514">
        <v>7.6604281890000001</v>
      </c>
      <c r="W4514">
        <v>-0.37549588499999997</v>
      </c>
      <c r="X4514">
        <v>100</v>
      </c>
      <c r="Y4514">
        <v>64</v>
      </c>
      <c r="Z4514">
        <v>10.137344560000001</v>
      </c>
      <c r="AA4514">
        <v>-0.30949530400000003</v>
      </c>
      <c r="AB4514">
        <v>1</v>
      </c>
      <c r="AC4514">
        <v>2.5299999999999998</v>
      </c>
      <c r="AD4514">
        <f t="shared" si="70"/>
        <v>6.9251294635612579</v>
      </c>
    </row>
    <row r="4515" spans="1:30" x14ac:dyDescent="0.25">
      <c r="A4515">
        <v>14</v>
      </c>
      <c r="B4515">
        <v>-3</v>
      </c>
      <c r="C4515">
        <v>1.63</v>
      </c>
      <c r="D4515">
        <v>57</v>
      </c>
      <c r="E4515">
        <v>76</v>
      </c>
      <c r="F4515">
        <v>3.826712616</v>
      </c>
      <c r="G4515">
        <v>-0.22501284599999999</v>
      </c>
      <c r="H4515">
        <v>27</v>
      </c>
      <c r="I4515">
        <v>54</v>
      </c>
      <c r="J4515">
        <v>1.8427442190000001</v>
      </c>
      <c r="K4515">
        <v>0.23961745800000001</v>
      </c>
      <c r="L4515">
        <v>23</v>
      </c>
      <c r="M4515">
        <v>68</v>
      </c>
      <c r="N4515">
        <v>0</v>
      </c>
      <c r="O4515">
        <v>4.9272823E-2</v>
      </c>
      <c r="P4515">
        <v>99</v>
      </c>
      <c r="Q4515">
        <v>53</v>
      </c>
      <c r="R4515">
        <v>0</v>
      </c>
      <c r="S4515">
        <v>0.31987809699999997</v>
      </c>
      <c r="T4515">
        <v>85</v>
      </c>
      <c r="U4515">
        <v>47</v>
      </c>
      <c r="V4515">
        <v>0</v>
      </c>
      <c r="W4515">
        <v>-0.141717547</v>
      </c>
      <c r="X4515">
        <v>15</v>
      </c>
      <c r="Y4515">
        <v>29</v>
      </c>
      <c r="Z4515">
        <v>-7.3516461939999997</v>
      </c>
      <c r="AA4515">
        <v>-0.553818692</v>
      </c>
      <c r="AB4515">
        <v>0</v>
      </c>
      <c r="AC4515">
        <v>1.37</v>
      </c>
      <c r="AD4515">
        <f t="shared" si="70"/>
        <v>-2.7688658971566174</v>
      </c>
    </row>
    <row r="4516" spans="1:30" x14ac:dyDescent="0.25">
      <c r="A4516">
        <v>14</v>
      </c>
      <c r="B4516">
        <v>-3</v>
      </c>
      <c r="C4516">
        <v>0.88</v>
      </c>
      <c r="D4516">
        <v>57</v>
      </c>
      <c r="E4516">
        <v>94</v>
      </c>
      <c r="F4516">
        <v>5.5679552250000004</v>
      </c>
      <c r="G4516">
        <v>-0.26633878</v>
      </c>
      <c r="H4516">
        <v>0</v>
      </c>
      <c r="I4516">
        <v>37</v>
      </c>
      <c r="J4516">
        <v>3.2411718170000001</v>
      </c>
      <c r="K4516">
        <v>0.33196114100000002</v>
      </c>
      <c r="L4516">
        <v>43</v>
      </c>
      <c r="M4516">
        <v>66</v>
      </c>
      <c r="N4516">
        <v>0.89259412999999999</v>
      </c>
      <c r="O4516">
        <v>-0.109743563</v>
      </c>
      <c r="P4516">
        <v>68</v>
      </c>
      <c r="Q4516">
        <v>41</v>
      </c>
      <c r="R4516">
        <v>0</v>
      </c>
      <c r="S4516">
        <v>0.19297532100000001</v>
      </c>
      <c r="T4516">
        <v>29</v>
      </c>
      <c r="U4516">
        <v>28</v>
      </c>
      <c r="V4516">
        <v>0</v>
      </c>
      <c r="W4516">
        <v>0.34228244499999999</v>
      </c>
      <c r="X4516">
        <v>27</v>
      </c>
      <c r="Y4516">
        <v>49</v>
      </c>
      <c r="Z4516">
        <v>-1.140291181</v>
      </c>
      <c r="AA4516">
        <v>-0.415093922</v>
      </c>
      <c r="AB4516">
        <v>1</v>
      </c>
      <c r="AC4516">
        <v>20.12</v>
      </c>
      <c r="AD4516">
        <f t="shared" si="70"/>
        <v>2.1835340178652718</v>
      </c>
    </row>
    <row r="4517" spans="1:30" x14ac:dyDescent="0.25">
      <c r="A4517">
        <v>14</v>
      </c>
      <c r="B4517">
        <v>13</v>
      </c>
      <c r="C4517">
        <v>-9.5</v>
      </c>
      <c r="D4517">
        <v>67</v>
      </c>
      <c r="E4517">
        <v>67</v>
      </c>
      <c r="F4517">
        <v>0</v>
      </c>
      <c r="G4517">
        <v>1.5115237E-2</v>
      </c>
      <c r="H4517">
        <v>27</v>
      </c>
      <c r="I4517">
        <v>40</v>
      </c>
      <c r="J4517">
        <v>-5.3902755510000002</v>
      </c>
      <c r="K4517">
        <v>-0.287495371</v>
      </c>
      <c r="L4517">
        <v>25</v>
      </c>
      <c r="M4517">
        <v>42</v>
      </c>
      <c r="N4517">
        <v>0.54088622099999994</v>
      </c>
      <c r="O4517">
        <v>0.71215199900000004</v>
      </c>
      <c r="P4517">
        <v>32</v>
      </c>
      <c r="Q4517">
        <v>27</v>
      </c>
      <c r="R4517">
        <v>-5.0543768330000001</v>
      </c>
      <c r="S4517">
        <v>-0.490126899</v>
      </c>
      <c r="T4517">
        <v>0</v>
      </c>
      <c r="U4517">
        <v>31</v>
      </c>
      <c r="V4517">
        <v>0</v>
      </c>
      <c r="W4517">
        <v>3.8006337000000001E-2</v>
      </c>
      <c r="X4517">
        <v>45</v>
      </c>
      <c r="Y4517">
        <v>53</v>
      </c>
      <c r="Z4517">
        <v>-3.7648634909999998</v>
      </c>
      <c r="AA4517">
        <v>-0.26305030699999998</v>
      </c>
      <c r="AB4517">
        <v>1</v>
      </c>
      <c r="AC4517">
        <v>4.5</v>
      </c>
      <c r="AD4517">
        <f t="shared" si="70"/>
        <v>-4.6321206064666409</v>
      </c>
    </row>
    <row r="4518" spans="1:30" x14ac:dyDescent="0.25">
      <c r="A4518">
        <v>15</v>
      </c>
      <c r="B4518">
        <v>3</v>
      </c>
      <c r="C4518">
        <v>-0.63</v>
      </c>
      <c r="D4518">
        <v>52</v>
      </c>
      <c r="E4518">
        <v>54</v>
      </c>
      <c r="F4518">
        <v>0</v>
      </c>
      <c r="G4518">
        <v>-8.4077170000000003E-3</v>
      </c>
      <c r="H4518">
        <v>12</v>
      </c>
      <c r="I4518">
        <v>65</v>
      </c>
      <c r="J4518">
        <v>-4.6053497009999997</v>
      </c>
      <c r="K4518">
        <v>0.34913789899999997</v>
      </c>
      <c r="L4518">
        <v>33</v>
      </c>
      <c r="M4518">
        <v>35</v>
      </c>
      <c r="N4518">
        <v>0</v>
      </c>
      <c r="O4518">
        <v>-9.2860183999999998E-2</v>
      </c>
      <c r="P4518">
        <v>45</v>
      </c>
      <c r="Q4518">
        <v>43</v>
      </c>
      <c r="R4518">
        <v>-3.7266314079999998</v>
      </c>
      <c r="S4518">
        <v>-0.23219672899999999</v>
      </c>
      <c r="T4518">
        <v>36</v>
      </c>
      <c r="U4518">
        <v>53</v>
      </c>
      <c r="V4518">
        <v>-3.819449954</v>
      </c>
      <c r="W4518">
        <v>-0.148386557</v>
      </c>
      <c r="X4518">
        <v>0</v>
      </c>
      <c r="Y4518">
        <v>42</v>
      </c>
      <c r="Z4518">
        <v>-2.9290759240000002</v>
      </c>
      <c r="AA4518">
        <v>0.18195840699999999</v>
      </c>
      <c r="AB4518">
        <v>1</v>
      </c>
      <c r="AC4518">
        <v>14.63</v>
      </c>
      <c r="AD4518">
        <f t="shared" si="70"/>
        <v>-3.5729387593146438</v>
      </c>
    </row>
    <row r="4519" spans="1:30" x14ac:dyDescent="0.25">
      <c r="A4519">
        <v>15</v>
      </c>
      <c r="B4519">
        <v>10.5</v>
      </c>
      <c r="C4519">
        <v>-11.29</v>
      </c>
      <c r="D4519">
        <v>19</v>
      </c>
      <c r="E4519">
        <v>72</v>
      </c>
      <c r="F4519">
        <v>-0.81411683300000004</v>
      </c>
      <c r="G4519">
        <v>0.123295423</v>
      </c>
      <c r="H4519">
        <v>30</v>
      </c>
      <c r="I4519">
        <v>90</v>
      </c>
      <c r="J4519">
        <v>8.7587143740000002</v>
      </c>
      <c r="K4519">
        <v>-0.49087283599999998</v>
      </c>
      <c r="L4519">
        <v>10</v>
      </c>
      <c r="M4519">
        <v>49</v>
      </c>
      <c r="N4519">
        <v>4.2954928509999997</v>
      </c>
      <c r="O4519">
        <v>0.38364805699999999</v>
      </c>
      <c r="P4519">
        <v>60</v>
      </c>
      <c r="Q4519">
        <v>61</v>
      </c>
      <c r="R4519">
        <v>0</v>
      </c>
      <c r="S4519">
        <v>-5.5149033E-2</v>
      </c>
      <c r="T4519">
        <v>92</v>
      </c>
      <c r="U4519">
        <v>100</v>
      </c>
      <c r="V4519">
        <v>0</v>
      </c>
      <c r="W4519">
        <v>-0.22182785899999999</v>
      </c>
      <c r="X4519">
        <v>25</v>
      </c>
      <c r="Y4519">
        <v>54</v>
      </c>
      <c r="Z4519">
        <v>1.0396725360000001</v>
      </c>
      <c r="AA4519">
        <v>0.33792330199999998</v>
      </c>
      <c r="AB4519">
        <v>1</v>
      </c>
      <c r="AC4519">
        <v>18.29</v>
      </c>
      <c r="AD4519">
        <f t="shared" si="70"/>
        <v>6.1983251476905634</v>
      </c>
    </row>
    <row r="4520" spans="1:30" x14ac:dyDescent="0.25">
      <c r="A4520">
        <v>15</v>
      </c>
      <c r="B4520">
        <v>-17</v>
      </c>
      <c r="C4520">
        <v>15.79</v>
      </c>
      <c r="D4520">
        <v>52</v>
      </c>
      <c r="E4520">
        <v>12</v>
      </c>
      <c r="F4520">
        <v>0.194550159</v>
      </c>
      <c r="G4520">
        <v>-0.106779888</v>
      </c>
      <c r="H4520">
        <v>81</v>
      </c>
      <c r="I4520">
        <v>39</v>
      </c>
      <c r="J4520">
        <v>4.1897506609999997</v>
      </c>
      <c r="K4520">
        <v>0.14985796500000001</v>
      </c>
      <c r="L4520">
        <v>100</v>
      </c>
      <c r="M4520">
        <v>96</v>
      </c>
      <c r="N4520">
        <v>11.110321900000001</v>
      </c>
      <c r="O4520">
        <v>-0.25777640400000001</v>
      </c>
      <c r="P4520">
        <v>75</v>
      </c>
      <c r="Q4520">
        <v>6</v>
      </c>
      <c r="R4520">
        <v>0</v>
      </c>
      <c r="S4520">
        <v>0.10017226799999999</v>
      </c>
      <c r="T4520">
        <v>32</v>
      </c>
      <c r="U4520">
        <v>36</v>
      </c>
      <c r="V4520">
        <v>0</v>
      </c>
      <c r="W4520">
        <v>7.9620245000000006E-2</v>
      </c>
      <c r="X4520">
        <v>52</v>
      </c>
      <c r="Y4520">
        <v>24</v>
      </c>
      <c r="Z4520">
        <v>-6.6780496449999998</v>
      </c>
      <c r="AA4520">
        <v>-0.38814591700000001</v>
      </c>
      <c r="AB4520">
        <v>1</v>
      </c>
      <c r="AC4520">
        <v>5.21</v>
      </c>
      <c r="AD4520">
        <f t="shared" si="70"/>
        <v>0.92056267553766569</v>
      </c>
    </row>
    <row r="4521" spans="1:30" x14ac:dyDescent="0.25">
      <c r="A4521">
        <v>15</v>
      </c>
      <c r="B4521">
        <v>1</v>
      </c>
      <c r="C4521">
        <v>-1.17</v>
      </c>
      <c r="D4521">
        <v>68</v>
      </c>
      <c r="E4521">
        <v>88</v>
      </c>
      <c r="F4521">
        <v>0</v>
      </c>
      <c r="G4521">
        <v>7.3770793000000001E-2</v>
      </c>
      <c r="H4521">
        <v>51</v>
      </c>
      <c r="I4521">
        <v>100</v>
      </c>
      <c r="J4521">
        <v>0</v>
      </c>
      <c r="K4521">
        <v>0.12896039100000001</v>
      </c>
      <c r="L4521">
        <v>51</v>
      </c>
      <c r="M4521">
        <v>68</v>
      </c>
      <c r="N4521">
        <v>0.540367445</v>
      </c>
      <c r="O4521">
        <v>0.17384729300000001</v>
      </c>
      <c r="P4521">
        <v>63</v>
      </c>
      <c r="Q4521">
        <v>20</v>
      </c>
      <c r="R4521">
        <v>0</v>
      </c>
      <c r="S4521">
        <v>7.1260039999999997E-2</v>
      </c>
      <c r="T4521">
        <v>31</v>
      </c>
      <c r="U4521">
        <v>59</v>
      </c>
      <c r="V4521">
        <v>0.747502526</v>
      </c>
      <c r="W4521">
        <v>0.133793564</v>
      </c>
      <c r="X4521">
        <v>72</v>
      </c>
      <c r="Y4521">
        <v>23</v>
      </c>
      <c r="Z4521">
        <v>0</v>
      </c>
      <c r="AA4521">
        <v>-4.6095445999999998E-2</v>
      </c>
      <c r="AB4521">
        <v>1</v>
      </c>
      <c r="AC4521">
        <v>8.17</v>
      </c>
      <c r="AD4521">
        <f t="shared" si="70"/>
        <v>0.19395244459111904</v>
      </c>
    </row>
    <row r="4522" spans="1:30" x14ac:dyDescent="0.25">
      <c r="A4522">
        <v>15</v>
      </c>
      <c r="B4522">
        <v>6</v>
      </c>
      <c r="C4522">
        <v>-7.89</v>
      </c>
      <c r="D4522">
        <v>97</v>
      </c>
      <c r="E4522">
        <v>33</v>
      </c>
      <c r="F4522">
        <v>1.6239691590000001</v>
      </c>
      <c r="G4522">
        <v>0.19987085499999999</v>
      </c>
      <c r="H4522">
        <v>3</v>
      </c>
      <c r="I4522">
        <v>19</v>
      </c>
      <c r="J4522">
        <v>-1.753753948</v>
      </c>
      <c r="K4522">
        <v>-0.102271745</v>
      </c>
      <c r="L4522">
        <v>39</v>
      </c>
      <c r="M4522">
        <v>64</v>
      </c>
      <c r="N4522">
        <v>1.628031861</v>
      </c>
      <c r="O4522">
        <v>-0.23735055599999999</v>
      </c>
      <c r="P4522">
        <v>22</v>
      </c>
      <c r="Q4522">
        <v>55</v>
      </c>
      <c r="R4522">
        <v>5.3641190329999997</v>
      </c>
      <c r="S4522">
        <v>-0.17062403900000001</v>
      </c>
      <c r="T4522">
        <v>42</v>
      </c>
      <c r="U4522">
        <v>16</v>
      </c>
      <c r="V4522">
        <v>6.8091665130000001</v>
      </c>
      <c r="W4522">
        <v>0.60678016400000001</v>
      </c>
      <c r="X4522">
        <v>41</v>
      </c>
      <c r="Y4522">
        <v>56</v>
      </c>
      <c r="Z4522">
        <v>1.190991175</v>
      </c>
      <c r="AA4522">
        <v>0.13570423700000001</v>
      </c>
      <c r="AB4522">
        <v>0</v>
      </c>
      <c r="AC4522">
        <v>1.89</v>
      </c>
      <c r="AD4522">
        <f t="shared" si="70"/>
        <v>5.7401762723602179</v>
      </c>
    </row>
    <row r="4523" spans="1:30" x14ac:dyDescent="0.25">
      <c r="A4523">
        <v>15</v>
      </c>
      <c r="B4523">
        <v>4</v>
      </c>
      <c r="C4523">
        <v>-3.25</v>
      </c>
      <c r="D4523">
        <v>42</v>
      </c>
      <c r="E4523">
        <v>61</v>
      </c>
      <c r="F4523">
        <v>1.4424669729999999</v>
      </c>
      <c r="G4523">
        <v>0.30300737500000002</v>
      </c>
      <c r="H4523">
        <v>48</v>
      </c>
      <c r="I4523">
        <v>48</v>
      </c>
      <c r="J4523">
        <v>0</v>
      </c>
      <c r="K4523">
        <v>-3.4442829999999998E-3</v>
      </c>
      <c r="L4523">
        <v>13</v>
      </c>
      <c r="M4523">
        <v>42</v>
      </c>
      <c r="N4523">
        <v>5.0872942229999998</v>
      </c>
      <c r="O4523">
        <v>0.56469729899999999</v>
      </c>
      <c r="P4523">
        <v>74</v>
      </c>
      <c r="Q4523">
        <v>30</v>
      </c>
      <c r="R4523">
        <v>0</v>
      </c>
      <c r="S4523">
        <v>-0.361120302</v>
      </c>
      <c r="T4523">
        <v>30</v>
      </c>
      <c r="U4523">
        <v>34</v>
      </c>
      <c r="V4523">
        <v>0</v>
      </c>
      <c r="W4523">
        <v>-8.5574513000000005E-2</v>
      </c>
      <c r="X4523">
        <v>45</v>
      </c>
      <c r="Y4523">
        <v>49</v>
      </c>
      <c r="Z4523">
        <v>1.622480023</v>
      </c>
      <c r="AA4523">
        <v>0.27650983000000001</v>
      </c>
      <c r="AB4523">
        <v>-1</v>
      </c>
      <c r="AC4523">
        <v>-4.75</v>
      </c>
      <c r="AD4523">
        <f t="shared" si="70"/>
        <v>3.7584911132974557</v>
      </c>
    </row>
    <row r="4524" spans="1:30" x14ac:dyDescent="0.25">
      <c r="A4524">
        <v>15</v>
      </c>
      <c r="B4524">
        <v>10.5</v>
      </c>
      <c r="C4524">
        <v>-9.73</v>
      </c>
      <c r="D4524">
        <v>13</v>
      </c>
      <c r="E4524">
        <v>79</v>
      </c>
      <c r="F4524">
        <v>-6.1171764360000003</v>
      </c>
      <c r="G4524">
        <v>0.411393275</v>
      </c>
      <c r="H4524">
        <v>24</v>
      </c>
      <c r="I4524">
        <v>77</v>
      </c>
      <c r="J4524">
        <v>-5.9924148160000001</v>
      </c>
      <c r="K4524">
        <v>0.41844111299999998</v>
      </c>
      <c r="L4524">
        <v>14</v>
      </c>
      <c r="M4524">
        <v>78</v>
      </c>
      <c r="N4524">
        <v>-0.14251414800000001</v>
      </c>
      <c r="O4524">
        <v>-0.39129573000000001</v>
      </c>
      <c r="P4524">
        <v>0</v>
      </c>
      <c r="Q4524">
        <v>22</v>
      </c>
      <c r="R4524">
        <v>-2.532977249</v>
      </c>
      <c r="S4524">
        <v>0.17920825300000001</v>
      </c>
      <c r="T4524">
        <v>45</v>
      </c>
      <c r="U4524">
        <v>85</v>
      </c>
      <c r="V4524">
        <v>-7.4384474159999998</v>
      </c>
      <c r="W4524">
        <v>0.222632459</v>
      </c>
      <c r="X4524">
        <v>36</v>
      </c>
      <c r="Y4524">
        <v>67</v>
      </c>
      <c r="Z4524">
        <v>-8.3688957520000002</v>
      </c>
      <c r="AA4524">
        <v>0.24709303599999999</v>
      </c>
      <c r="AB4524">
        <v>-1</v>
      </c>
      <c r="AC4524">
        <v>-11.27</v>
      </c>
      <c r="AD4524">
        <f t="shared" si="70"/>
        <v>-9.2576692768780795</v>
      </c>
    </row>
    <row r="4525" spans="1:30" x14ac:dyDescent="0.25">
      <c r="A4525">
        <v>15</v>
      </c>
      <c r="B4525">
        <v>-3</v>
      </c>
      <c r="C4525">
        <v>0.63</v>
      </c>
      <c r="D4525">
        <v>65</v>
      </c>
      <c r="E4525">
        <v>12</v>
      </c>
      <c r="F4525">
        <v>5.5061940959999998</v>
      </c>
      <c r="G4525">
        <v>0.20301971899999999</v>
      </c>
      <c r="H4525">
        <v>54</v>
      </c>
      <c r="I4525">
        <v>52</v>
      </c>
      <c r="J4525">
        <v>2.671155739</v>
      </c>
      <c r="K4525">
        <v>0.28088229199999998</v>
      </c>
      <c r="L4525">
        <v>43</v>
      </c>
      <c r="M4525">
        <v>45</v>
      </c>
      <c r="N4525">
        <v>0.466493245</v>
      </c>
      <c r="O4525">
        <v>-0.26723976199999999</v>
      </c>
      <c r="P4525">
        <v>35</v>
      </c>
      <c r="Q4525">
        <v>33</v>
      </c>
      <c r="R4525">
        <v>2.098521281</v>
      </c>
      <c r="S4525">
        <v>-0.140695126</v>
      </c>
      <c r="T4525">
        <v>42</v>
      </c>
      <c r="U4525">
        <v>0</v>
      </c>
      <c r="V4525">
        <v>14.62532008</v>
      </c>
      <c r="W4525">
        <v>0.44230331499999997</v>
      </c>
      <c r="X4525">
        <v>53</v>
      </c>
      <c r="Y4525">
        <v>36</v>
      </c>
      <c r="Z4525">
        <v>4.0565954030000002</v>
      </c>
      <c r="AA4525">
        <v>0.54257779500000003</v>
      </c>
      <c r="AB4525">
        <v>-1</v>
      </c>
      <c r="AC4525">
        <v>-14.63</v>
      </c>
      <c r="AD4525">
        <f t="shared" si="70"/>
        <v>10.957909727487978</v>
      </c>
    </row>
    <row r="4526" spans="1:30" x14ac:dyDescent="0.25">
      <c r="A4526">
        <v>15</v>
      </c>
      <c r="B4526">
        <v>1</v>
      </c>
      <c r="C4526">
        <v>3.67</v>
      </c>
      <c r="D4526">
        <v>55</v>
      </c>
      <c r="E4526">
        <v>97</v>
      </c>
      <c r="F4526">
        <v>-2.2177464649999998</v>
      </c>
      <c r="G4526">
        <v>0.16928643600000001</v>
      </c>
      <c r="H4526">
        <v>100</v>
      </c>
      <c r="I4526">
        <v>84</v>
      </c>
      <c r="J4526">
        <v>-1.9634064229999999</v>
      </c>
      <c r="K4526">
        <v>0.203335184</v>
      </c>
      <c r="L4526">
        <v>42</v>
      </c>
      <c r="M4526">
        <v>64</v>
      </c>
      <c r="N4526">
        <v>0.83889791599999997</v>
      </c>
      <c r="O4526">
        <v>0.115055327</v>
      </c>
      <c r="P4526">
        <v>58</v>
      </c>
      <c r="Q4526">
        <v>24</v>
      </c>
      <c r="R4526">
        <v>1.3619392029999999</v>
      </c>
      <c r="S4526">
        <v>0.21958258899999999</v>
      </c>
      <c r="T4526">
        <v>100</v>
      </c>
      <c r="U4526">
        <v>51</v>
      </c>
      <c r="V4526">
        <v>-0.824055871</v>
      </c>
      <c r="W4526">
        <v>0.34231673600000001</v>
      </c>
      <c r="X4526">
        <v>54</v>
      </c>
      <c r="Y4526">
        <v>79</v>
      </c>
      <c r="Z4526">
        <v>4.1234806519999996</v>
      </c>
      <c r="AA4526">
        <v>-0.157251328</v>
      </c>
      <c r="AB4526">
        <v>1</v>
      </c>
      <c r="AC4526">
        <v>19.329999999999998</v>
      </c>
      <c r="AD4526">
        <f t="shared" si="70"/>
        <v>-1.2751498531651917E-2</v>
      </c>
    </row>
    <row r="4527" spans="1:30" x14ac:dyDescent="0.25">
      <c r="A4527">
        <v>15</v>
      </c>
      <c r="B4527">
        <v>10</v>
      </c>
      <c r="C4527">
        <v>-8.92</v>
      </c>
      <c r="D4527">
        <v>45</v>
      </c>
      <c r="E4527">
        <v>91</v>
      </c>
      <c r="F4527">
        <v>-7.1222366609999996</v>
      </c>
      <c r="G4527">
        <v>0.50298085299999995</v>
      </c>
      <c r="H4527">
        <v>42</v>
      </c>
      <c r="I4527">
        <v>65</v>
      </c>
      <c r="J4527">
        <v>0</v>
      </c>
      <c r="K4527">
        <v>0.51946954599999995</v>
      </c>
      <c r="L4527">
        <v>30</v>
      </c>
      <c r="M4527">
        <v>23</v>
      </c>
      <c r="N4527">
        <v>-8.7676084729999992</v>
      </c>
      <c r="O4527">
        <v>-0.52171937300000004</v>
      </c>
      <c r="P4527">
        <v>51</v>
      </c>
      <c r="Q4527">
        <v>19</v>
      </c>
      <c r="R4527">
        <v>0</v>
      </c>
      <c r="S4527">
        <v>-0.32295557699999999</v>
      </c>
      <c r="T4527">
        <v>24</v>
      </c>
      <c r="U4527">
        <v>47</v>
      </c>
      <c r="V4527">
        <v>0.119625523</v>
      </c>
      <c r="W4527">
        <v>0.34782032499999999</v>
      </c>
      <c r="X4527">
        <v>55</v>
      </c>
      <c r="Y4527">
        <v>88</v>
      </c>
      <c r="Z4527">
        <v>0</v>
      </c>
      <c r="AA4527">
        <v>7.4290605999999995E-2</v>
      </c>
      <c r="AB4527">
        <v>-1</v>
      </c>
      <c r="AC4527">
        <v>-11.08</v>
      </c>
      <c r="AD4527">
        <f t="shared" si="70"/>
        <v>-8.1149716779725445</v>
      </c>
    </row>
    <row r="4528" spans="1:30" x14ac:dyDescent="0.25">
      <c r="A4528">
        <v>15</v>
      </c>
      <c r="B4528">
        <v>5.5</v>
      </c>
      <c r="C4528">
        <v>-0.97</v>
      </c>
      <c r="D4528">
        <v>26</v>
      </c>
      <c r="E4528">
        <v>30</v>
      </c>
      <c r="F4528">
        <v>0.256227865</v>
      </c>
      <c r="G4528">
        <v>0.19465685499999999</v>
      </c>
      <c r="H4528">
        <v>45</v>
      </c>
      <c r="I4528">
        <v>55</v>
      </c>
      <c r="J4528">
        <v>0</v>
      </c>
      <c r="K4528">
        <v>0.16220359500000001</v>
      </c>
      <c r="L4528">
        <v>27</v>
      </c>
      <c r="M4528">
        <v>100</v>
      </c>
      <c r="N4528">
        <v>0</v>
      </c>
      <c r="O4528">
        <v>1.8332277000000001E-2</v>
      </c>
      <c r="P4528">
        <v>47</v>
      </c>
      <c r="Q4528">
        <v>20</v>
      </c>
      <c r="R4528">
        <v>0</v>
      </c>
      <c r="S4528">
        <v>0.29866015899999998</v>
      </c>
      <c r="T4528">
        <v>70</v>
      </c>
      <c r="U4528">
        <v>11</v>
      </c>
      <c r="V4528">
        <v>-2.7712903230000001</v>
      </c>
      <c r="W4528">
        <v>-0.13802276899999999</v>
      </c>
      <c r="X4528">
        <v>12</v>
      </c>
      <c r="Y4528">
        <v>94</v>
      </c>
      <c r="Z4528">
        <v>0.27147884799999999</v>
      </c>
      <c r="AA4528">
        <v>-0.189838807</v>
      </c>
      <c r="AB4528">
        <v>-1</v>
      </c>
      <c r="AC4528">
        <v>-20.03</v>
      </c>
      <c r="AD4528">
        <f t="shared" si="70"/>
        <v>-0.28108743308904549</v>
      </c>
    </row>
    <row r="4529" spans="1:30" x14ac:dyDescent="0.25">
      <c r="A4529">
        <v>15</v>
      </c>
      <c r="B4529">
        <v>-4</v>
      </c>
      <c r="C4529">
        <v>3.25</v>
      </c>
      <c r="D4529">
        <v>48</v>
      </c>
      <c r="E4529">
        <v>48</v>
      </c>
      <c r="F4529">
        <v>-0.33319254399999998</v>
      </c>
      <c r="G4529">
        <v>-0.27149510700000001</v>
      </c>
      <c r="H4529">
        <v>61</v>
      </c>
      <c r="I4529">
        <v>42</v>
      </c>
      <c r="J4529">
        <v>3.0957352440000001</v>
      </c>
      <c r="K4529">
        <v>0.27865779499999999</v>
      </c>
      <c r="L4529">
        <v>30</v>
      </c>
      <c r="M4529">
        <v>74</v>
      </c>
      <c r="N4529">
        <v>-0.93109176900000001</v>
      </c>
      <c r="O4529">
        <v>0.12084750800000001</v>
      </c>
      <c r="P4529">
        <v>42</v>
      </c>
      <c r="Q4529">
        <v>13</v>
      </c>
      <c r="R4529">
        <v>0</v>
      </c>
      <c r="S4529">
        <v>0.31543691000000001</v>
      </c>
      <c r="T4529">
        <v>49</v>
      </c>
      <c r="U4529">
        <v>45</v>
      </c>
      <c r="V4529">
        <v>1.0825001359999999</v>
      </c>
      <c r="W4529">
        <v>0.55813993200000001</v>
      </c>
      <c r="X4529">
        <v>34</v>
      </c>
      <c r="Y4529">
        <v>30</v>
      </c>
      <c r="Z4529">
        <v>-0.60335448999999997</v>
      </c>
      <c r="AA4529">
        <v>-0.15049322600000001</v>
      </c>
      <c r="AB4529">
        <v>1</v>
      </c>
      <c r="AC4529">
        <v>4.75</v>
      </c>
      <c r="AD4529">
        <f t="shared" si="70"/>
        <v>1.173056280284329</v>
      </c>
    </row>
    <row r="4530" spans="1:30" x14ac:dyDescent="0.25">
      <c r="A4530">
        <v>15</v>
      </c>
      <c r="B4530">
        <v>3</v>
      </c>
      <c r="C4530">
        <v>-5</v>
      </c>
      <c r="D4530">
        <v>29</v>
      </c>
      <c r="E4530">
        <v>6</v>
      </c>
      <c r="F4530">
        <v>-2.826592545</v>
      </c>
      <c r="G4530">
        <v>-0.15196567899999999</v>
      </c>
      <c r="H4530">
        <v>36</v>
      </c>
      <c r="I4530">
        <v>58</v>
      </c>
      <c r="J4530">
        <v>1.2565084989999999</v>
      </c>
      <c r="K4530">
        <v>0.14723269999999999</v>
      </c>
      <c r="L4530">
        <v>47</v>
      </c>
      <c r="M4530">
        <v>68</v>
      </c>
      <c r="N4530">
        <v>-5.4184538999999997E-2</v>
      </c>
      <c r="O4530">
        <v>0.14964082400000001</v>
      </c>
      <c r="P4530">
        <v>58</v>
      </c>
      <c r="Q4530">
        <v>46</v>
      </c>
      <c r="R4530">
        <v>-2.115057229</v>
      </c>
      <c r="S4530">
        <v>0.68247808099999996</v>
      </c>
      <c r="T4530">
        <v>58</v>
      </c>
      <c r="U4530">
        <v>24</v>
      </c>
      <c r="V4530">
        <v>0</v>
      </c>
      <c r="W4530">
        <v>-6.0781656000000003E-2</v>
      </c>
      <c r="X4530">
        <v>20</v>
      </c>
      <c r="Y4530">
        <v>39</v>
      </c>
      <c r="Z4530">
        <v>-5.4551663890000004</v>
      </c>
      <c r="AA4530">
        <v>-0.78401870600000001</v>
      </c>
      <c r="AB4530">
        <v>1</v>
      </c>
      <c r="AC4530">
        <v>8</v>
      </c>
      <c r="AD4530">
        <f t="shared" si="70"/>
        <v>-5.9730868277121356</v>
      </c>
    </row>
    <row r="4531" spans="1:30" x14ac:dyDescent="0.25">
      <c r="A4531">
        <v>15</v>
      </c>
      <c r="B4531">
        <v>8</v>
      </c>
      <c r="C4531">
        <v>-9.09</v>
      </c>
      <c r="D4531">
        <v>52</v>
      </c>
      <c r="E4531">
        <v>91</v>
      </c>
      <c r="F4531">
        <v>3.8796670830000002</v>
      </c>
      <c r="G4531">
        <v>-0.325581705</v>
      </c>
      <c r="H4531">
        <v>79</v>
      </c>
      <c r="I4531">
        <v>84</v>
      </c>
      <c r="J4531">
        <v>5.8708958789999999</v>
      </c>
      <c r="K4531">
        <v>-0.49796160499999997</v>
      </c>
      <c r="L4531">
        <v>49</v>
      </c>
      <c r="M4531">
        <v>77</v>
      </c>
      <c r="N4531">
        <v>-2.5770074950000001</v>
      </c>
      <c r="O4531">
        <v>0.23045417100000001</v>
      </c>
      <c r="P4531">
        <v>70</v>
      </c>
      <c r="Q4531">
        <v>30</v>
      </c>
      <c r="R4531">
        <v>0</v>
      </c>
      <c r="S4531">
        <v>-4.6725034999999998E-2</v>
      </c>
      <c r="T4531">
        <v>32</v>
      </c>
      <c r="U4531">
        <v>35</v>
      </c>
      <c r="V4531">
        <v>0</v>
      </c>
      <c r="W4531">
        <v>-0.40884958599999999</v>
      </c>
      <c r="X4531">
        <v>34</v>
      </c>
      <c r="Y4531">
        <v>69</v>
      </c>
      <c r="Z4531">
        <v>1.156158215</v>
      </c>
      <c r="AA4531">
        <v>-0.32060909599999998</v>
      </c>
      <c r="AB4531">
        <v>-1</v>
      </c>
      <c r="AC4531">
        <v>-17.91</v>
      </c>
      <c r="AD4531">
        <f t="shared" si="70"/>
        <v>3.963422072633354</v>
      </c>
    </row>
    <row r="4532" spans="1:30" x14ac:dyDescent="0.25">
      <c r="A4532">
        <v>15</v>
      </c>
      <c r="B4532">
        <v>7</v>
      </c>
      <c r="C4532">
        <v>-4.6399999999999997</v>
      </c>
      <c r="D4532">
        <v>71</v>
      </c>
      <c r="E4532">
        <v>94</v>
      </c>
      <c r="F4532">
        <v>-12.97363898</v>
      </c>
      <c r="G4532">
        <v>0.35336969800000001</v>
      </c>
      <c r="H4532">
        <v>51</v>
      </c>
      <c r="I4532">
        <v>32</v>
      </c>
      <c r="J4532">
        <v>0</v>
      </c>
      <c r="K4532">
        <v>-1.1249324E-2</v>
      </c>
      <c r="L4532">
        <v>33</v>
      </c>
      <c r="M4532">
        <v>60</v>
      </c>
      <c r="N4532">
        <v>-2.4407942390000001</v>
      </c>
      <c r="O4532">
        <v>0.13794579700000001</v>
      </c>
      <c r="P4532">
        <v>19</v>
      </c>
      <c r="Q4532">
        <v>40</v>
      </c>
      <c r="R4532">
        <v>0</v>
      </c>
      <c r="S4532">
        <v>0.20352389600000001</v>
      </c>
      <c r="T4532">
        <v>54</v>
      </c>
      <c r="U4532">
        <v>18</v>
      </c>
      <c r="V4532">
        <v>-0.16794089400000001</v>
      </c>
      <c r="W4532">
        <v>0.15282786500000001</v>
      </c>
      <c r="X4532">
        <v>43</v>
      </c>
      <c r="Y4532">
        <v>50</v>
      </c>
      <c r="Z4532">
        <v>-2.337310445</v>
      </c>
      <c r="AA4532">
        <v>0.53205380999999996</v>
      </c>
      <c r="AB4532">
        <v>1</v>
      </c>
      <c r="AC4532">
        <v>8.64</v>
      </c>
      <c r="AD4532">
        <f t="shared" si="70"/>
        <v>-6.19042917062675</v>
      </c>
    </row>
    <row r="4533" spans="1:30" x14ac:dyDescent="0.25">
      <c r="A4533">
        <v>15</v>
      </c>
      <c r="B4533">
        <v>-10</v>
      </c>
      <c r="C4533">
        <v>8.92</v>
      </c>
      <c r="D4533">
        <v>65</v>
      </c>
      <c r="E4533">
        <v>42</v>
      </c>
      <c r="F4533">
        <v>-2.2650528410000002</v>
      </c>
      <c r="G4533">
        <v>-0.37631516399999998</v>
      </c>
      <c r="H4533">
        <v>91</v>
      </c>
      <c r="I4533">
        <v>45</v>
      </c>
      <c r="J4533">
        <v>0</v>
      </c>
      <c r="K4533">
        <v>1.0854857000000001E-2</v>
      </c>
      <c r="L4533">
        <v>19</v>
      </c>
      <c r="M4533">
        <v>51</v>
      </c>
      <c r="N4533">
        <v>0</v>
      </c>
      <c r="O4533">
        <v>-0.14175810799999999</v>
      </c>
      <c r="P4533">
        <v>23</v>
      </c>
      <c r="Q4533">
        <v>30</v>
      </c>
      <c r="R4533">
        <v>0</v>
      </c>
      <c r="S4533">
        <v>4.6322484999999997E-2</v>
      </c>
      <c r="T4533">
        <v>88</v>
      </c>
      <c r="U4533">
        <v>55</v>
      </c>
      <c r="V4533">
        <v>4.3379779540000003</v>
      </c>
      <c r="W4533">
        <v>-0.29598022699999998</v>
      </c>
      <c r="X4533">
        <v>47</v>
      </c>
      <c r="Y4533">
        <v>24</v>
      </c>
      <c r="Z4533">
        <v>0</v>
      </c>
      <c r="AA4533">
        <v>9.0417712999999997E-2</v>
      </c>
      <c r="AB4533">
        <v>1</v>
      </c>
      <c r="AC4533">
        <v>11.08</v>
      </c>
      <c r="AD4533">
        <f t="shared" si="70"/>
        <v>0.43158196821633465</v>
      </c>
    </row>
    <row r="4534" spans="1:30" x14ac:dyDescent="0.25">
      <c r="A4534">
        <v>15</v>
      </c>
      <c r="B4534">
        <v>1</v>
      </c>
      <c r="C4534">
        <v>-1.48</v>
      </c>
      <c r="D4534">
        <v>32</v>
      </c>
      <c r="E4534">
        <v>85</v>
      </c>
      <c r="F4534">
        <v>-1.6877808240000001</v>
      </c>
      <c r="G4534">
        <v>0.22570933900000001</v>
      </c>
      <c r="H4534">
        <v>72</v>
      </c>
      <c r="I4534">
        <v>68</v>
      </c>
      <c r="J4534">
        <v>0</v>
      </c>
      <c r="K4534">
        <v>2.4874701999999999E-2</v>
      </c>
      <c r="L4534">
        <v>22</v>
      </c>
      <c r="M4534">
        <v>68</v>
      </c>
      <c r="N4534">
        <v>-6.0616406630000004</v>
      </c>
      <c r="O4534">
        <v>0.60239255400000002</v>
      </c>
      <c r="P4534">
        <v>60</v>
      </c>
      <c r="Q4534">
        <v>51</v>
      </c>
      <c r="R4534">
        <v>0</v>
      </c>
      <c r="S4534">
        <v>0.226153031</v>
      </c>
      <c r="T4534">
        <v>81</v>
      </c>
      <c r="U4534">
        <v>40</v>
      </c>
      <c r="V4534">
        <v>0</v>
      </c>
      <c r="W4534">
        <v>4.6474521999999997E-2</v>
      </c>
      <c r="X4534">
        <v>68</v>
      </c>
      <c r="Y4534">
        <v>53</v>
      </c>
      <c r="Z4534">
        <v>0</v>
      </c>
      <c r="AA4534">
        <v>-8.3941468000000005E-2</v>
      </c>
      <c r="AB4534">
        <v>-1</v>
      </c>
      <c r="AC4534">
        <v>-27.52</v>
      </c>
      <c r="AD4534">
        <f t="shared" si="70"/>
        <v>-4.0324350945767389</v>
      </c>
    </row>
    <row r="4535" spans="1:30" x14ac:dyDescent="0.25">
      <c r="A4535">
        <v>15</v>
      </c>
      <c r="B4535">
        <v>-1</v>
      </c>
      <c r="C4535">
        <v>-3.67</v>
      </c>
      <c r="D4535">
        <v>84</v>
      </c>
      <c r="E4535">
        <v>100</v>
      </c>
      <c r="F4535">
        <v>-8.6075251440000002</v>
      </c>
      <c r="G4535">
        <v>0.38417986599999998</v>
      </c>
      <c r="H4535">
        <v>97</v>
      </c>
      <c r="I4535">
        <v>55</v>
      </c>
      <c r="J4535">
        <v>3.2379798069999999</v>
      </c>
      <c r="K4535">
        <v>0.264573426</v>
      </c>
      <c r="L4535">
        <v>24</v>
      </c>
      <c r="M4535">
        <v>58</v>
      </c>
      <c r="N4535">
        <v>4.1436395160000004</v>
      </c>
      <c r="O4535">
        <v>0.298325479</v>
      </c>
      <c r="P4535">
        <v>64</v>
      </c>
      <c r="Q4535">
        <v>42</v>
      </c>
      <c r="R4535">
        <v>2.4141477939999998</v>
      </c>
      <c r="S4535">
        <v>0.53284140400000002</v>
      </c>
      <c r="T4535">
        <v>79</v>
      </c>
      <c r="U4535">
        <v>54</v>
      </c>
      <c r="V4535">
        <v>-0.755474647</v>
      </c>
      <c r="W4535">
        <v>0.43055479400000002</v>
      </c>
      <c r="X4535">
        <v>51</v>
      </c>
      <c r="Y4535">
        <v>100</v>
      </c>
      <c r="Z4535">
        <v>9.7868027160000004</v>
      </c>
      <c r="AA4535">
        <v>-0.16286277299999999</v>
      </c>
      <c r="AB4535">
        <v>-1</v>
      </c>
      <c r="AC4535">
        <v>-19.329999999999998</v>
      </c>
      <c r="AD4535">
        <f t="shared" si="70"/>
        <v>1.3409892959961329</v>
      </c>
    </row>
    <row r="4536" spans="1:30" x14ac:dyDescent="0.25">
      <c r="A4536">
        <v>15</v>
      </c>
      <c r="B4536">
        <v>3.5</v>
      </c>
      <c r="C4536">
        <v>-4.92</v>
      </c>
      <c r="D4536">
        <v>0</v>
      </c>
      <c r="E4536">
        <v>42</v>
      </c>
      <c r="F4536">
        <v>-0.406732392</v>
      </c>
      <c r="G4536">
        <v>0.43542703799999999</v>
      </c>
      <c r="H4536">
        <v>0</v>
      </c>
      <c r="I4536">
        <v>39</v>
      </c>
      <c r="J4536">
        <v>0.54306264100000001</v>
      </c>
      <c r="K4536">
        <v>0.24787436500000001</v>
      </c>
      <c r="L4536">
        <v>0</v>
      </c>
      <c r="M4536">
        <v>52</v>
      </c>
      <c r="N4536">
        <v>-5.6234909210000001</v>
      </c>
      <c r="O4536">
        <v>-0.29383246899999999</v>
      </c>
      <c r="P4536">
        <v>19</v>
      </c>
      <c r="Q4536">
        <v>20</v>
      </c>
      <c r="R4536">
        <v>0</v>
      </c>
      <c r="S4536">
        <v>-1.4746232999999999E-2</v>
      </c>
      <c r="T4536">
        <v>38</v>
      </c>
      <c r="U4536">
        <v>23</v>
      </c>
      <c r="V4536">
        <v>16.84357172</v>
      </c>
      <c r="W4536">
        <v>0.83020235600000003</v>
      </c>
      <c r="X4536">
        <v>26</v>
      </c>
      <c r="Y4536">
        <v>39</v>
      </c>
      <c r="Z4536">
        <v>-2.3593835990000001</v>
      </c>
      <c r="AA4536">
        <v>0.54977488699999999</v>
      </c>
      <c r="AB4536">
        <v>-1</v>
      </c>
      <c r="AC4536">
        <v>-11.08</v>
      </c>
      <c r="AD4536">
        <f t="shared" si="70"/>
        <v>10.991587878738464</v>
      </c>
    </row>
    <row r="4537" spans="1:30" x14ac:dyDescent="0.25">
      <c r="A4537">
        <v>15</v>
      </c>
      <c r="B4537">
        <v>-1</v>
      </c>
      <c r="C4537">
        <v>1.48</v>
      </c>
      <c r="D4537">
        <v>68</v>
      </c>
      <c r="E4537">
        <v>72</v>
      </c>
      <c r="F4537">
        <v>3.4451543240000002</v>
      </c>
      <c r="G4537">
        <v>-0.29882574699999997</v>
      </c>
      <c r="H4537">
        <v>85</v>
      </c>
      <c r="I4537">
        <v>32</v>
      </c>
      <c r="J4537">
        <v>0</v>
      </c>
      <c r="K4537">
        <v>5.2120225999999999E-2</v>
      </c>
      <c r="L4537">
        <v>51</v>
      </c>
      <c r="M4537">
        <v>60</v>
      </c>
      <c r="N4537">
        <v>2.517254388</v>
      </c>
      <c r="O4537">
        <v>-0.145832559</v>
      </c>
      <c r="P4537">
        <v>68</v>
      </c>
      <c r="Q4537">
        <v>22</v>
      </c>
      <c r="R4537">
        <v>0</v>
      </c>
      <c r="S4537">
        <v>-0.197887967</v>
      </c>
      <c r="T4537">
        <v>53</v>
      </c>
      <c r="U4537">
        <v>68</v>
      </c>
      <c r="V4537">
        <v>0</v>
      </c>
      <c r="W4537">
        <v>0.35774535200000002</v>
      </c>
      <c r="X4537">
        <v>40</v>
      </c>
      <c r="Y4537">
        <v>81</v>
      </c>
      <c r="Z4537">
        <v>4.6030598630000004</v>
      </c>
      <c r="AA4537">
        <v>-0.31833331199999998</v>
      </c>
      <c r="AB4537">
        <v>1</v>
      </c>
      <c r="AC4537">
        <v>27.52</v>
      </c>
      <c r="AD4537">
        <f t="shared" si="70"/>
        <v>2.8619057549786553</v>
      </c>
    </row>
    <row r="4538" spans="1:30" x14ac:dyDescent="0.25">
      <c r="A4538">
        <v>15</v>
      </c>
      <c r="B4538">
        <v>-8</v>
      </c>
      <c r="C4538">
        <v>9.09</v>
      </c>
      <c r="D4538">
        <v>84</v>
      </c>
      <c r="E4538">
        <v>79</v>
      </c>
      <c r="F4538">
        <v>-6.9582241309999997</v>
      </c>
      <c r="G4538">
        <v>0.27857915900000002</v>
      </c>
      <c r="H4538">
        <v>91</v>
      </c>
      <c r="I4538">
        <v>52</v>
      </c>
      <c r="J4538">
        <v>-2.9301189939999999</v>
      </c>
      <c r="K4538">
        <v>0.164290714</v>
      </c>
      <c r="L4538">
        <v>30</v>
      </c>
      <c r="M4538">
        <v>70</v>
      </c>
      <c r="N4538">
        <v>-1.683686829</v>
      </c>
      <c r="O4538">
        <v>-0.28529472900000002</v>
      </c>
      <c r="P4538">
        <v>77</v>
      </c>
      <c r="Q4538">
        <v>49</v>
      </c>
      <c r="R4538">
        <v>-1.108674699</v>
      </c>
      <c r="S4538">
        <v>-0.14749288399999999</v>
      </c>
      <c r="T4538">
        <v>69</v>
      </c>
      <c r="U4538">
        <v>34</v>
      </c>
      <c r="V4538">
        <v>-2.9639736409999999</v>
      </c>
      <c r="W4538">
        <v>0.33108357500000002</v>
      </c>
      <c r="X4538">
        <v>35</v>
      </c>
      <c r="Y4538">
        <v>32</v>
      </c>
      <c r="Z4538">
        <v>1.562497639</v>
      </c>
      <c r="AA4538">
        <v>0.270247075</v>
      </c>
      <c r="AB4538">
        <v>1</v>
      </c>
      <c r="AC4538">
        <v>17.91</v>
      </c>
      <c r="AD4538">
        <f t="shared" si="70"/>
        <v>-3.6227387471843642</v>
      </c>
    </row>
    <row r="4539" spans="1:30" x14ac:dyDescent="0.25">
      <c r="A4539">
        <v>15</v>
      </c>
      <c r="B4539">
        <v>-10.5</v>
      </c>
      <c r="C4539">
        <v>9.73</v>
      </c>
      <c r="D4539">
        <v>77</v>
      </c>
      <c r="E4539">
        <v>24</v>
      </c>
      <c r="F4539">
        <v>11.740035689999999</v>
      </c>
      <c r="G4539">
        <v>0.73834759000000005</v>
      </c>
      <c r="H4539">
        <v>79</v>
      </c>
      <c r="I4539">
        <v>13</v>
      </c>
      <c r="J4539">
        <v>14.372542989999999</v>
      </c>
      <c r="K4539">
        <v>0.410515886</v>
      </c>
      <c r="L4539">
        <v>22</v>
      </c>
      <c r="M4539">
        <v>0</v>
      </c>
      <c r="N4539">
        <v>7.9466656020000004</v>
      </c>
      <c r="O4539">
        <v>0.104612419</v>
      </c>
      <c r="P4539">
        <v>78</v>
      </c>
      <c r="Q4539">
        <v>14</v>
      </c>
      <c r="R4539">
        <v>11.13016563</v>
      </c>
      <c r="S4539">
        <v>0.658392592</v>
      </c>
      <c r="T4539">
        <v>67</v>
      </c>
      <c r="U4539">
        <v>36</v>
      </c>
      <c r="V4539">
        <v>6.2517947180000002</v>
      </c>
      <c r="W4539">
        <v>0.222786181</v>
      </c>
      <c r="X4539">
        <v>85</v>
      </c>
      <c r="Y4539">
        <v>45</v>
      </c>
      <c r="Z4539">
        <v>4.6875719949999999</v>
      </c>
      <c r="AA4539">
        <v>0.50124289700000002</v>
      </c>
      <c r="AB4539">
        <v>1</v>
      </c>
      <c r="AC4539">
        <v>11.27</v>
      </c>
      <c r="AD4539">
        <f t="shared" si="70"/>
        <v>26.470148424261815</v>
      </c>
    </row>
    <row r="4540" spans="1:30" x14ac:dyDescent="0.25">
      <c r="A4540">
        <v>15</v>
      </c>
      <c r="B4540">
        <v>-3.5</v>
      </c>
      <c r="C4540">
        <v>4.92</v>
      </c>
      <c r="D4540">
        <v>39</v>
      </c>
      <c r="E4540">
        <v>0</v>
      </c>
      <c r="F4540">
        <v>6.7511662589999997</v>
      </c>
      <c r="G4540">
        <v>0.595603993</v>
      </c>
      <c r="H4540">
        <v>42</v>
      </c>
      <c r="I4540">
        <v>0</v>
      </c>
      <c r="J4540">
        <v>0</v>
      </c>
      <c r="K4540">
        <v>-4.7175741E-2</v>
      </c>
      <c r="L4540">
        <v>20</v>
      </c>
      <c r="M4540">
        <v>19</v>
      </c>
      <c r="N4540">
        <v>0</v>
      </c>
      <c r="O4540">
        <v>-7.382932E-3</v>
      </c>
      <c r="P4540">
        <v>52</v>
      </c>
      <c r="Q4540">
        <v>0</v>
      </c>
      <c r="R4540">
        <v>0</v>
      </c>
      <c r="S4540">
        <v>0.44740711300000002</v>
      </c>
      <c r="T4540">
        <v>39</v>
      </c>
      <c r="U4540">
        <v>26</v>
      </c>
      <c r="V4540">
        <v>-1.767741765</v>
      </c>
      <c r="W4540">
        <v>0.23726640600000001</v>
      </c>
      <c r="X4540">
        <v>23</v>
      </c>
      <c r="Y4540">
        <v>38</v>
      </c>
      <c r="Z4540">
        <v>-1.7387442849999999</v>
      </c>
      <c r="AA4540">
        <v>0.32731515500000002</v>
      </c>
      <c r="AB4540">
        <v>1</v>
      </c>
      <c r="AC4540">
        <v>11.08</v>
      </c>
      <c r="AD4540">
        <f t="shared" si="70"/>
        <v>3.0324784907994857</v>
      </c>
    </row>
    <row r="4541" spans="1:30" x14ac:dyDescent="0.25">
      <c r="A4541">
        <v>15</v>
      </c>
      <c r="B4541">
        <v>17</v>
      </c>
      <c r="C4541">
        <v>-15.79</v>
      </c>
      <c r="D4541">
        <v>39</v>
      </c>
      <c r="E4541">
        <v>81</v>
      </c>
      <c r="F4541">
        <v>-1.2780002619999999</v>
      </c>
      <c r="G4541">
        <v>-0.208388671</v>
      </c>
      <c r="H4541">
        <v>12</v>
      </c>
      <c r="I4541">
        <v>52</v>
      </c>
      <c r="J4541">
        <v>-4.5966153690000002</v>
      </c>
      <c r="K4541">
        <v>0.10635778799999999</v>
      </c>
      <c r="L4541">
        <v>6</v>
      </c>
      <c r="M4541">
        <v>75</v>
      </c>
      <c r="N4541">
        <v>0</v>
      </c>
      <c r="O4541">
        <v>-3.3270374999999998E-2</v>
      </c>
      <c r="P4541">
        <v>96</v>
      </c>
      <c r="Q4541">
        <v>100</v>
      </c>
      <c r="R4541">
        <v>0</v>
      </c>
      <c r="S4541">
        <v>-0.17827263199999999</v>
      </c>
      <c r="T4541">
        <v>24</v>
      </c>
      <c r="U4541">
        <v>52</v>
      </c>
      <c r="V4541">
        <v>-6.364187931</v>
      </c>
      <c r="W4541">
        <v>0.39520400300000003</v>
      </c>
      <c r="X4541">
        <v>36</v>
      </c>
      <c r="Y4541">
        <v>32</v>
      </c>
      <c r="Z4541">
        <v>-2.4475848469999999</v>
      </c>
      <c r="AA4541">
        <v>0.16306210900000001</v>
      </c>
      <c r="AB4541">
        <v>-1</v>
      </c>
      <c r="AC4541">
        <v>-5.21</v>
      </c>
      <c r="AD4541">
        <f t="shared" si="70"/>
        <v>-3.6694675123532257</v>
      </c>
    </row>
    <row r="4542" spans="1:30" x14ac:dyDescent="0.25">
      <c r="A4542">
        <v>15</v>
      </c>
      <c r="B4542">
        <v>-7</v>
      </c>
      <c r="C4542">
        <v>4.6399999999999997</v>
      </c>
      <c r="D4542">
        <v>32</v>
      </c>
      <c r="E4542">
        <v>51</v>
      </c>
      <c r="F4542">
        <v>-6.0477980999999996</v>
      </c>
      <c r="G4542">
        <v>-0.175935756</v>
      </c>
      <c r="H4542">
        <v>94</v>
      </c>
      <c r="I4542">
        <v>71</v>
      </c>
      <c r="J4542">
        <v>-14.865313390000001</v>
      </c>
      <c r="K4542">
        <v>0.479316044</v>
      </c>
      <c r="L4542">
        <v>40</v>
      </c>
      <c r="M4542">
        <v>19</v>
      </c>
      <c r="N4542">
        <v>-3.4815232200000001</v>
      </c>
      <c r="O4542">
        <v>0.14742867600000001</v>
      </c>
      <c r="P4542">
        <v>60</v>
      </c>
      <c r="Q4542">
        <v>33</v>
      </c>
      <c r="R4542">
        <v>0</v>
      </c>
      <c r="S4542">
        <v>-0.23474725099999999</v>
      </c>
      <c r="T4542">
        <v>50</v>
      </c>
      <c r="U4542">
        <v>43</v>
      </c>
      <c r="V4542">
        <v>0</v>
      </c>
      <c r="W4542">
        <v>5.2346272999999999E-2</v>
      </c>
      <c r="X4542">
        <v>18</v>
      </c>
      <c r="Y4542">
        <v>54</v>
      </c>
      <c r="Z4542">
        <v>0</v>
      </c>
      <c r="AA4542">
        <v>-4.7042430000000003E-3</v>
      </c>
      <c r="AB4542">
        <v>-1</v>
      </c>
      <c r="AC4542">
        <v>-8.64</v>
      </c>
      <c r="AD4542">
        <f t="shared" si="70"/>
        <v>-8.7024834965617508</v>
      </c>
    </row>
    <row r="4543" spans="1:30" x14ac:dyDescent="0.25">
      <c r="A4543">
        <v>15</v>
      </c>
      <c r="B4543">
        <v>-7</v>
      </c>
      <c r="C4543">
        <v>5.29</v>
      </c>
      <c r="D4543">
        <v>61</v>
      </c>
      <c r="E4543">
        <v>21</v>
      </c>
      <c r="F4543">
        <v>2.4967014860000001</v>
      </c>
      <c r="G4543">
        <v>0.32722610800000002</v>
      </c>
      <c r="H4543">
        <v>54</v>
      </c>
      <c r="I4543">
        <v>74</v>
      </c>
      <c r="J4543">
        <v>2.5899183209999999</v>
      </c>
      <c r="K4543">
        <v>-0.22787713700000001</v>
      </c>
      <c r="L4543">
        <v>38</v>
      </c>
      <c r="M4543">
        <v>27</v>
      </c>
      <c r="N4543">
        <v>-10.387194300000001</v>
      </c>
      <c r="O4543">
        <v>-0.39888558800000001</v>
      </c>
      <c r="P4543">
        <v>83</v>
      </c>
      <c r="Q4543">
        <v>25</v>
      </c>
      <c r="R4543">
        <v>-1.3907353730000001</v>
      </c>
      <c r="S4543">
        <v>0.104667491</v>
      </c>
      <c r="T4543">
        <v>47</v>
      </c>
      <c r="U4543">
        <v>48</v>
      </c>
      <c r="V4543">
        <v>-0.25795229200000003</v>
      </c>
      <c r="W4543">
        <v>-0.24490099900000001</v>
      </c>
      <c r="X4543">
        <v>40</v>
      </c>
      <c r="Y4543">
        <v>0</v>
      </c>
      <c r="Z4543">
        <v>0</v>
      </c>
      <c r="AA4543">
        <v>0.69123146999999996</v>
      </c>
      <c r="AB4543">
        <v>1</v>
      </c>
      <c r="AC4543">
        <v>4.71</v>
      </c>
      <c r="AD4543">
        <f t="shared" si="70"/>
        <v>-2.9448705800128239</v>
      </c>
    </row>
    <row r="4544" spans="1:30" x14ac:dyDescent="0.25">
      <c r="A4544">
        <v>15</v>
      </c>
      <c r="B4544">
        <v>-1</v>
      </c>
      <c r="C4544">
        <v>1.17</v>
      </c>
      <c r="D4544">
        <v>100</v>
      </c>
      <c r="E4544">
        <v>51</v>
      </c>
      <c r="F4544">
        <v>2.8358745710000002</v>
      </c>
      <c r="G4544">
        <v>0.111895517</v>
      </c>
      <c r="H4544">
        <v>88</v>
      </c>
      <c r="I4544">
        <v>68</v>
      </c>
      <c r="J4544">
        <v>1.4204928139999999</v>
      </c>
      <c r="K4544">
        <v>0.27181052500000003</v>
      </c>
      <c r="L4544">
        <v>20</v>
      </c>
      <c r="M4544">
        <v>63</v>
      </c>
      <c r="N4544">
        <v>1.6934385460000001</v>
      </c>
      <c r="O4544">
        <v>0.22639832800000001</v>
      </c>
      <c r="P4544">
        <v>68</v>
      </c>
      <c r="Q4544">
        <v>51</v>
      </c>
      <c r="R4544">
        <v>2.1350980310000001</v>
      </c>
      <c r="S4544">
        <v>0.22664141300000001</v>
      </c>
      <c r="T4544">
        <v>23</v>
      </c>
      <c r="U4544">
        <v>72</v>
      </c>
      <c r="V4544">
        <v>0</v>
      </c>
      <c r="W4544">
        <v>-3.5735068000000002E-2</v>
      </c>
      <c r="X4544">
        <v>59</v>
      </c>
      <c r="Y4544">
        <v>31</v>
      </c>
      <c r="Z4544">
        <v>0</v>
      </c>
      <c r="AA4544">
        <v>-0.21231275399999999</v>
      </c>
      <c r="AB4544">
        <v>-1</v>
      </c>
      <c r="AC4544">
        <v>-8.17</v>
      </c>
      <c r="AD4544">
        <f t="shared" si="70"/>
        <v>1.5707198388257746</v>
      </c>
    </row>
    <row r="4545" spans="1:30" x14ac:dyDescent="0.25">
      <c r="A4545">
        <v>15</v>
      </c>
      <c r="B4545">
        <v>-6</v>
      </c>
      <c r="C4545">
        <v>7.89</v>
      </c>
      <c r="D4545">
        <v>19</v>
      </c>
      <c r="E4545">
        <v>3</v>
      </c>
      <c r="F4545">
        <v>10.89913297</v>
      </c>
      <c r="G4545">
        <v>0.62908484499999995</v>
      </c>
      <c r="H4545">
        <v>33</v>
      </c>
      <c r="I4545">
        <v>97</v>
      </c>
      <c r="J4545">
        <v>-2.0749052130000001</v>
      </c>
      <c r="K4545">
        <v>0.213995248</v>
      </c>
      <c r="L4545">
        <v>55</v>
      </c>
      <c r="M4545">
        <v>22</v>
      </c>
      <c r="N4545">
        <v>5.7903541220000001</v>
      </c>
      <c r="O4545">
        <v>0.28454674600000002</v>
      </c>
      <c r="P4545">
        <v>64</v>
      </c>
      <c r="Q4545">
        <v>39</v>
      </c>
      <c r="R4545">
        <v>0</v>
      </c>
      <c r="S4545">
        <v>8.2665662000000001E-2</v>
      </c>
      <c r="T4545">
        <v>56</v>
      </c>
      <c r="U4545">
        <v>41</v>
      </c>
      <c r="V4545">
        <v>0.26075368599999998</v>
      </c>
      <c r="W4545">
        <v>0.151898168</v>
      </c>
      <c r="X4545">
        <v>16</v>
      </c>
      <c r="Y4545">
        <v>42</v>
      </c>
      <c r="Z4545">
        <v>1.7561289289999999</v>
      </c>
      <c r="AA4545">
        <v>0.29281480700000001</v>
      </c>
      <c r="AB4545">
        <v>0</v>
      </c>
      <c r="AC4545">
        <v>-1.89</v>
      </c>
      <c r="AD4545">
        <f t="shared" si="70"/>
        <v>8.6139145036520954</v>
      </c>
    </row>
    <row r="4546" spans="1:30" x14ac:dyDescent="0.25">
      <c r="A4546">
        <v>15</v>
      </c>
      <c r="B4546">
        <v>-10.5</v>
      </c>
      <c r="C4546">
        <v>11.29</v>
      </c>
      <c r="D4546">
        <v>90</v>
      </c>
      <c r="E4546">
        <v>30</v>
      </c>
      <c r="F4546">
        <v>0</v>
      </c>
      <c r="G4546">
        <v>2.9761700000000002E-3</v>
      </c>
      <c r="H4546">
        <v>72</v>
      </c>
      <c r="I4546">
        <v>19</v>
      </c>
      <c r="J4546">
        <v>4.1463103419999996</v>
      </c>
      <c r="K4546">
        <v>-0.12952462000000001</v>
      </c>
      <c r="L4546">
        <v>61</v>
      </c>
      <c r="M4546">
        <v>60</v>
      </c>
      <c r="N4546">
        <v>3.4505798169999999</v>
      </c>
      <c r="O4546">
        <v>0.47361474599999998</v>
      </c>
      <c r="P4546">
        <v>49</v>
      </c>
      <c r="Q4546">
        <v>10</v>
      </c>
      <c r="R4546">
        <v>7.8643319829999996</v>
      </c>
      <c r="S4546">
        <v>0.113696108</v>
      </c>
      <c r="T4546">
        <v>54</v>
      </c>
      <c r="U4546">
        <v>25</v>
      </c>
      <c r="V4546">
        <v>4.2745782820000002</v>
      </c>
      <c r="W4546">
        <v>-0.361190336</v>
      </c>
      <c r="X4546">
        <v>100</v>
      </c>
      <c r="Y4546">
        <v>92</v>
      </c>
      <c r="Z4546">
        <v>14.112863369999999</v>
      </c>
      <c r="AA4546">
        <v>-0.290416281</v>
      </c>
      <c r="AB4546">
        <v>-1</v>
      </c>
      <c r="AC4546">
        <v>-18.29</v>
      </c>
      <c r="AD4546">
        <f t="shared" si="70"/>
        <v>8.7079803536282334</v>
      </c>
    </row>
    <row r="4547" spans="1:30" x14ac:dyDescent="0.25">
      <c r="A4547">
        <v>15</v>
      </c>
      <c r="B4547">
        <v>-5.5</v>
      </c>
      <c r="C4547">
        <v>0.97</v>
      </c>
      <c r="D4547">
        <v>55</v>
      </c>
      <c r="E4547">
        <v>45</v>
      </c>
      <c r="F4547">
        <v>1.3444948E-2</v>
      </c>
      <c r="G4547">
        <v>-0.275170044</v>
      </c>
      <c r="H4547">
        <v>30</v>
      </c>
      <c r="I4547">
        <v>26</v>
      </c>
      <c r="J4547">
        <v>2.7640503920000001</v>
      </c>
      <c r="K4547">
        <v>0.19315740100000001</v>
      </c>
      <c r="L4547">
        <v>20</v>
      </c>
      <c r="M4547">
        <v>47</v>
      </c>
      <c r="N4547">
        <v>0</v>
      </c>
      <c r="O4547">
        <v>-4.9688946999999997E-2</v>
      </c>
      <c r="P4547">
        <v>100</v>
      </c>
      <c r="Q4547">
        <v>27</v>
      </c>
      <c r="R4547">
        <v>0</v>
      </c>
      <c r="S4547">
        <v>0.27862915300000002</v>
      </c>
      <c r="T4547">
        <v>94</v>
      </c>
      <c r="U4547">
        <v>12</v>
      </c>
      <c r="V4547">
        <v>-3.3343612330000001</v>
      </c>
      <c r="W4547">
        <v>-0.23176244300000001</v>
      </c>
      <c r="X4547">
        <v>11</v>
      </c>
      <c r="Y4547">
        <v>70</v>
      </c>
      <c r="Z4547">
        <v>4.4117725849999996</v>
      </c>
      <c r="AA4547">
        <v>-0.49838649000000002</v>
      </c>
      <c r="AB4547">
        <v>1</v>
      </c>
      <c r="AC4547">
        <v>20.03</v>
      </c>
      <c r="AD4547">
        <f t="shared" ref="AD4547:AD4581" si="71">(F4547*ABS(G4547))+(J4547*ABS(K4547))+(N4547*ABS(O4547))+(R4547*ABS(S4547))+(V4547*ABS(W4547))+(Z4547*ABS(AA4547))</f>
        <v>1.9635845849962932</v>
      </c>
    </row>
    <row r="4548" spans="1:30" x14ac:dyDescent="0.25">
      <c r="A4548">
        <v>15</v>
      </c>
      <c r="B4548">
        <v>-3</v>
      </c>
      <c r="C4548">
        <v>5</v>
      </c>
      <c r="D4548">
        <v>58</v>
      </c>
      <c r="E4548">
        <v>36</v>
      </c>
      <c r="F4548">
        <v>-4.5512171840000004</v>
      </c>
      <c r="G4548">
        <v>-0.46705813499999999</v>
      </c>
      <c r="H4548">
        <v>6</v>
      </c>
      <c r="I4548">
        <v>29</v>
      </c>
      <c r="J4548">
        <v>7.5055625130000001</v>
      </c>
      <c r="K4548">
        <v>0.49386014900000003</v>
      </c>
      <c r="L4548">
        <v>46</v>
      </c>
      <c r="M4548">
        <v>58</v>
      </c>
      <c r="N4548">
        <v>0.58691381099999995</v>
      </c>
      <c r="O4548">
        <v>-0.23595496099999999</v>
      </c>
      <c r="P4548">
        <v>68</v>
      </c>
      <c r="Q4548">
        <v>47</v>
      </c>
      <c r="R4548">
        <v>0</v>
      </c>
      <c r="S4548">
        <v>0.15407726199999999</v>
      </c>
      <c r="T4548">
        <v>39</v>
      </c>
      <c r="U4548">
        <v>20</v>
      </c>
      <c r="V4548">
        <v>6.5102693299999999</v>
      </c>
      <c r="W4548">
        <v>0.45837044500000002</v>
      </c>
      <c r="X4548">
        <v>24</v>
      </c>
      <c r="Y4548">
        <v>58</v>
      </c>
      <c r="Z4548">
        <v>0.12058078</v>
      </c>
      <c r="AA4548">
        <v>-0.347291919</v>
      </c>
      <c r="AB4548">
        <v>-1</v>
      </c>
      <c r="AC4548">
        <v>-8</v>
      </c>
      <c r="AD4548">
        <f t="shared" si="71"/>
        <v>4.7454922167875377</v>
      </c>
    </row>
    <row r="4549" spans="1:30" x14ac:dyDescent="0.25">
      <c r="A4549">
        <v>15</v>
      </c>
      <c r="B4549">
        <v>7</v>
      </c>
      <c r="C4549">
        <v>-5.29</v>
      </c>
      <c r="D4549">
        <v>74</v>
      </c>
      <c r="E4549">
        <v>54</v>
      </c>
      <c r="F4549">
        <v>0</v>
      </c>
      <c r="G4549">
        <v>6.7331562999999997E-2</v>
      </c>
      <c r="H4549">
        <v>21</v>
      </c>
      <c r="I4549">
        <v>61</v>
      </c>
      <c r="J4549">
        <v>-2.7240662740000001</v>
      </c>
      <c r="K4549">
        <v>-0.19570035399999999</v>
      </c>
      <c r="L4549">
        <v>25</v>
      </c>
      <c r="M4549">
        <v>83</v>
      </c>
      <c r="N4549">
        <v>-11.817188030000001</v>
      </c>
      <c r="O4549">
        <v>0.73872564900000004</v>
      </c>
      <c r="P4549">
        <v>27</v>
      </c>
      <c r="Q4549">
        <v>38</v>
      </c>
      <c r="R4549">
        <v>-1.400140634</v>
      </c>
      <c r="S4549">
        <v>-0.45786789900000002</v>
      </c>
      <c r="T4549">
        <v>0</v>
      </c>
      <c r="U4549">
        <v>40</v>
      </c>
      <c r="V4549">
        <v>-2.9209187280000002</v>
      </c>
      <c r="W4549">
        <v>0.10118843499999999</v>
      </c>
      <c r="X4549">
        <v>48</v>
      </c>
      <c r="Y4549">
        <v>47</v>
      </c>
      <c r="Z4549">
        <v>-3.496823118</v>
      </c>
      <c r="AA4549">
        <v>-0.248501002</v>
      </c>
      <c r="AB4549">
        <v>-1</v>
      </c>
      <c r="AC4549">
        <v>-4.71</v>
      </c>
      <c r="AD4549">
        <f t="shared" si="71"/>
        <v>-11.068367324840425</v>
      </c>
    </row>
    <row r="4550" spans="1:30" x14ac:dyDescent="0.25">
      <c r="A4550">
        <v>16</v>
      </c>
      <c r="B4550">
        <v>8</v>
      </c>
      <c r="C4550">
        <v>-7.72</v>
      </c>
      <c r="D4550">
        <v>52</v>
      </c>
      <c r="E4550">
        <v>33</v>
      </c>
      <c r="F4550">
        <v>0</v>
      </c>
      <c r="G4550">
        <v>3.3781290000000001E-3</v>
      </c>
      <c r="H4550">
        <v>19</v>
      </c>
      <c r="I4550">
        <v>19</v>
      </c>
      <c r="J4550">
        <v>1.3262926719999999</v>
      </c>
      <c r="K4550">
        <v>0.330964965</v>
      </c>
      <c r="L4550">
        <v>37</v>
      </c>
      <c r="M4550">
        <v>60</v>
      </c>
      <c r="N4550">
        <v>0</v>
      </c>
      <c r="O4550">
        <v>-6.7365634999999993E-2</v>
      </c>
      <c r="P4550">
        <v>42</v>
      </c>
      <c r="Q4550">
        <v>54</v>
      </c>
      <c r="R4550">
        <v>-2.3998575209999999</v>
      </c>
      <c r="S4550">
        <v>-0.220137889</v>
      </c>
      <c r="T4550">
        <v>33</v>
      </c>
      <c r="U4550">
        <v>14</v>
      </c>
      <c r="V4550">
        <v>-5.8066175580000001</v>
      </c>
      <c r="W4550">
        <v>-0.11610654099999999</v>
      </c>
      <c r="X4550">
        <v>0</v>
      </c>
      <c r="Y4550">
        <v>55</v>
      </c>
      <c r="Z4550">
        <v>-4.3887954220000003</v>
      </c>
      <c r="AA4550">
        <v>0.199474024</v>
      </c>
      <c r="AB4550">
        <v>1</v>
      </c>
      <c r="AC4550">
        <v>21.72</v>
      </c>
      <c r="AD4550">
        <f t="shared" si="71"/>
        <v>-1.6389801237138415</v>
      </c>
    </row>
    <row r="4551" spans="1:30" x14ac:dyDescent="0.25">
      <c r="A4551">
        <v>16</v>
      </c>
      <c r="B4551">
        <v>-7.5</v>
      </c>
      <c r="C4551">
        <v>7.91</v>
      </c>
      <c r="D4551">
        <v>19</v>
      </c>
      <c r="E4551">
        <v>50</v>
      </c>
      <c r="F4551">
        <v>0</v>
      </c>
      <c r="G4551">
        <v>2.5563408999999999E-2</v>
      </c>
      <c r="H4551">
        <v>31</v>
      </c>
      <c r="I4551">
        <v>81</v>
      </c>
      <c r="J4551">
        <v>4.9035416950000004</v>
      </c>
      <c r="K4551">
        <v>-0.54816011899999995</v>
      </c>
      <c r="L4551">
        <v>8</v>
      </c>
      <c r="M4551">
        <v>21</v>
      </c>
      <c r="N4551">
        <v>6.7430354809999997</v>
      </c>
      <c r="O4551">
        <v>0.24875524800000001</v>
      </c>
      <c r="P4551">
        <v>58</v>
      </c>
      <c r="Q4551">
        <v>29</v>
      </c>
      <c r="R4551">
        <v>0</v>
      </c>
      <c r="S4551">
        <v>-0.25013493199999998</v>
      </c>
      <c r="T4551">
        <v>86</v>
      </c>
      <c r="U4551">
        <v>43</v>
      </c>
      <c r="V4551">
        <v>2.160150142</v>
      </c>
      <c r="W4551">
        <v>-0.35156907199999998</v>
      </c>
      <c r="X4551">
        <v>27</v>
      </c>
      <c r="Y4551">
        <v>48</v>
      </c>
      <c r="Z4551">
        <v>1.390380121</v>
      </c>
      <c r="AA4551">
        <v>0.29217164499999998</v>
      </c>
      <c r="AB4551">
        <v>1</v>
      </c>
      <c r="AC4551">
        <v>4.09</v>
      </c>
      <c r="AD4551">
        <f t="shared" si="71"/>
        <v>5.5309630903330937</v>
      </c>
    </row>
    <row r="4552" spans="1:30" x14ac:dyDescent="0.25">
      <c r="A4552">
        <v>16</v>
      </c>
      <c r="B4552">
        <v>-9.5</v>
      </c>
      <c r="C4552">
        <v>9.56</v>
      </c>
      <c r="D4552">
        <v>52</v>
      </c>
      <c r="E4552">
        <v>56</v>
      </c>
      <c r="F4552">
        <v>0</v>
      </c>
      <c r="G4552">
        <v>-5.7037324E-2</v>
      </c>
      <c r="H4552">
        <v>81</v>
      </c>
      <c r="I4552">
        <v>61</v>
      </c>
      <c r="J4552">
        <v>2.925143899</v>
      </c>
      <c r="K4552">
        <v>0.174523869</v>
      </c>
      <c r="L4552">
        <v>100</v>
      </c>
      <c r="M4552">
        <v>27</v>
      </c>
      <c r="N4552">
        <v>1.2157280450000001</v>
      </c>
      <c r="O4552">
        <v>-0.18250844799999999</v>
      </c>
      <c r="P4552">
        <v>73</v>
      </c>
      <c r="Q4552">
        <v>42</v>
      </c>
      <c r="R4552">
        <v>1.8153702229999999</v>
      </c>
      <c r="S4552">
        <v>0.150491228</v>
      </c>
      <c r="T4552">
        <v>28</v>
      </c>
      <c r="U4552">
        <v>53</v>
      </c>
      <c r="V4552">
        <v>3.1053835460000001</v>
      </c>
      <c r="W4552">
        <v>0.11338448</v>
      </c>
      <c r="X4552">
        <v>53</v>
      </c>
      <c r="Y4552">
        <v>40</v>
      </c>
      <c r="Z4552">
        <v>2.120489557</v>
      </c>
      <c r="AA4552">
        <v>-0.29679352199999998</v>
      </c>
      <c r="AB4552">
        <v>1</v>
      </c>
      <c r="AC4552">
        <v>6.44</v>
      </c>
      <c r="AD4552">
        <f t="shared" si="71"/>
        <v>1.9870352260021691</v>
      </c>
    </row>
    <row r="4553" spans="1:30" x14ac:dyDescent="0.25">
      <c r="A4553">
        <v>16</v>
      </c>
      <c r="B4553">
        <v>7</v>
      </c>
      <c r="C4553">
        <v>-5.03</v>
      </c>
      <c r="D4553">
        <v>77</v>
      </c>
      <c r="E4553">
        <v>75</v>
      </c>
      <c r="F4553">
        <v>0</v>
      </c>
      <c r="G4553">
        <v>2.8115734E-2</v>
      </c>
      <c r="H4553">
        <v>53</v>
      </c>
      <c r="I4553">
        <v>74</v>
      </c>
      <c r="J4553">
        <v>0</v>
      </c>
      <c r="K4553">
        <v>-2.7408155E-2</v>
      </c>
      <c r="L4553">
        <v>49</v>
      </c>
      <c r="M4553">
        <v>71</v>
      </c>
      <c r="N4553">
        <v>0</v>
      </c>
      <c r="O4553">
        <v>7.8815991000000002E-2</v>
      </c>
      <c r="P4553">
        <v>67</v>
      </c>
      <c r="Q4553">
        <v>23</v>
      </c>
      <c r="R4553">
        <v>1.8476188769999999</v>
      </c>
      <c r="S4553">
        <v>0.112990036</v>
      </c>
      <c r="T4553">
        <v>24</v>
      </c>
      <c r="U4553">
        <v>88</v>
      </c>
      <c r="V4553">
        <v>-2.08130156</v>
      </c>
      <c r="W4553">
        <v>0.15975725499999999</v>
      </c>
      <c r="X4553">
        <v>73</v>
      </c>
      <c r="Y4553">
        <v>57</v>
      </c>
      <c r="Z4553">
        <v>0</v>
      </c>
      <c r="AA4553">
        <v>-9.7249169999999996E-3</v>
      </c>
      <c r="AB4553">
        <v>0</v>
      </c>
      <c r="AC4553">
        <v>-1.97</v>
      </c>
      <c r="AD4553">
        <f t="shared" si="71"/>
        <v>-0.12374050062630823</v>
      </c>
    </row>
    <row r="4554" spans="1:30" x14ac:dyDescent="0.25">
      <c r="A4554">
        <v>16</v>
      </c>
      <c r="B4554">
        <v>7.5</v>
      </c>
      <c r="C4554">
        <v>-6.15</v>
      </c>
      <c r="D4554">
        <v>100</v>
      </c>
      <c r="E4554">
        <v>78</v>
      </c>
      <c r="F4554">
        <v>-3.2890671710000001</v>
      </c>
      <c r="G4554">
        <v>0.199421931</v>
      </c>
      <c r="H4554">
        <v>9</v>
      </c>
      <c r="I4554">
        <v>48</v>
      </c>
      <c r="J4554">
        <v>0</v>
      </c>
      <c r="K4554">
        <v>-5.1670676999999998E-2</v>
      </c>
      <c r="L4554">
        <v>38</v>
      </c>
      <c r="M4554">
        <v>67</v>
      </c>
      <c r="N4554">
        <v>3.2550670959999999</v>
      </c>
      <c r="O4554">
        <v>-0.23480564600000001</v>
      </c>
      <c r="P4554">
        <v>21</v>
      </c>
      <c r="Q4554">
        <v>43</v>
      </c>
      <c r="R4554">
        <v>3.7400879640000002</v>
      </c>
      <c r="S4554">
        <v>-0.15635444100000001</v>
      </c>
      <c r="T4554">
        <v>41</v>
      </c>
      <c r="U4554">
        <v>30</v>
      </c>
      <c r="V4554">
        <v>1.7857899559999999</v>
      </c>
      <c r="W4554">
        <v>0.64149018899999999</v>
      </c>
      <c r="X4554">
        <v>39</v>
      </c>
      <c r="Y4554">
        <v>26</v>
      </c>
      <c r="Z4554">
        <v>0</v>
      </c>
      <c r="AA4554">
        <v>4.6766663E-2</v>
      </c>
      <c r="AB4554">
        <v>-1</v>
      </c>
      <c r="AC4554">
        <v>-25.85</v>
      </c>
      <c r="AD4554">
        <f t="shared" si="71"/>
        <v>1.8387421051108865</v>
      </c>
    </row>
    <row r="4555" spans="1:30" x14ac:dyDescent="0.25">
      <c r="A4555">
        <v>16</v>
      </c>
      <c r="B4555">
        <v>6.5</v>
      </c>
      <c r="C4555">
        <v>-3.38</v>
      </c>
      <c r="D4555">
        <v>42</v>
      </c>
      <c r="E4555">
        <v>84</v>
      </c>
      <c r="F4555">
        <v>-0.74319966900000001</v>
      </c>
      <c r="G4555">
        <v>0.20311649100000001</v>
      </c>
      <c r="H4555">
        <v>45</v>
      </c>
      <c r="I4555">
        <v>68</v>
      </c>
      <c r="J4555">
        <v>1.130218258</v>
      </c>
      <c r="K4555">
        <v>-0.16898875099999999</v>
      </c>
      <c r="L4555">
        <v>11</v>
      </c>
      <c r="M4555">
        <v>31</v>
      </c>
      <c r="N4555">
        <v>3.8603668529999999</v>
      </c>
      <c r="O4555">
        <v>0.29359037700000001</v>
      </c>
      <c r="P4555">
        <v>73</v>
      </c>
      <c r="Q4555">
        <v>17</v>
      </c>
      <c r="R4555">
        <v>0</v>
      </c>
      <c r="S4555">
        <v>-0.38916771500000003</v>
      </c>
      <c r="T4555">
        <v>32</v>
      </c>
      <c r="U4555">
        <v>48</v>
      </c>
      <c r="V4555">
        <v>0</v>
      </c>
      <c r="W4555">
        <v>-3.6630307000000001E-2</v>
      </c>
      <c r="X4555">
        <v>46</v>
      </c>
      <c r="Y4555">
        <v>88</v>
      </c>
      <c r="Z4555">
        <v>-2.5202577439999998</v>
      </c>
      <c r="AA4555">
        <v>0.31900623</v>
      </c>
      <c r="AB4555">
        <v>-1</v>
      </c>
      <c r="AC4555">
        <v>-19.62</v>
      </c>
      <c r="AD4555">
        <f t="shared" si="71"/>
        <v>0.36942670108600262</v>
      </c>
    </row>
    <row r="4556" spans="1:30" x14ac:dyDescent="0.25">
      <c r="A4556">
        <v>16</v>
      </c>
      <c r="B4556">
        <v>-1.5</v>
      </c>
      <c r="C4556">
        <v>0.94</v>
      </c>
      <c r="D4556">
        <v>16</v>
      </c>
      <c r="E4556">
        <v>0</v>
      </c>
      <c r="F4556">
        <v>7.9411289360000001</v>
      </c>
      <c r="G4556">
        <v>0.44966919900000002</v>
      </c>
      <c r="H4556">
        <v>31</v>
      </c>
      <c r="I4556">
        <v>0</v>
      </c>
      <c r="J4556">
        <v>0</v>
      </c>
      <c r="K4556">
        <v>0.45139951699999997</v>
      </c>
      <c r="L4556">
        <v>15</v>
      </c>
      <c r="M4556">
        <v>20</v>
      </c>
      <c r="N4556">
        <v>-11.07859124</v>
      </c>
      <c r="O4556">
        <v>-0.26456853600000002</v>
      </c>
      <c r="P4556">
        <v>0</v>
      </c>
      <c r="Q4556">
        <v>0</v>
      </c>
      <c r="R4556">
        <v>-3.551127165</v>
      </c>
      <c r="S4556">
        <v>0.111698039</v>
      </c>
      <c r="T4556">
        <v>38</v>
      </c>
      <c r="U4556">
        <v>24</v>
      </c>
      <c r="V4556">
        <v>-1.2801581360000001</v>
      </c>
      <c r="W4556">
        <v>0.315098514</v>
      </c>
      <c r="X4556">
        <v>42</v>
      </c>
      <c r="Y4556">
        <v>37</v>
      </c>
      <c r="Z4556">
        <v>-5.0714264059999996</v>
      </c>
      <c r="AA4556">
        <v>0.29768187800000001</v>
      </c>
      <c r="AB4556">
        <v>-1</v>
      </c>
      <c r="AC4556">
        <v>-3.94</v>
      </c>
      <c r="AD4556">
        <f t="shared" si="71"/>
        <v>-1.6698671810879919</v>
      </c>
    </row>
    <row r="4557" spans="1:30" x14ac:dyDescent="0.25">
      <c r="A4557">
        <v>16</v>
      </c>
      <c r="B4557">
        <v>9.5</v>
      </c>
      <c r="C4557">
        <v>-9.56</v>
      </c>
      <c r="D4557">
        <v>61</v>
      </c>
      <c r="E4557">
        <v>81</v>
      </c>
      <c r="F4557">
        <v>0</v>
      </c>
      <c r="G4557">
        <v>8.9905343999999998E-2</v>
      </c>
      <c r="H4557">
        <v>56</v>
      </c>
      <c r="I4557">
        <v>52</v>
      </c>
      <c r="J4557">
        <v>2.8588767650000002</v>
      </c>
      <c r="K4557">
        <v>0.279016863</v>
      </c>
      <c r="L4557">
        <v>42</v>
      </c>
      <c r="M4557">
        <v>73</v>
      </c>
      <c r="N4557">
        <v>5.3348087209999999</v>
      </c>
      <c r="O4557">
        <v>-0.28619234700000001</v>
      </c>
      <c r="P4557">
        <v>27</v>
      </c>
      <c r="Q4557">
        <v>100</v>
      </c>
      <c r="R4557">
        <v>6.726044291</v>
      </c>
      <c r="S4557">
        <v>-0.14229339599999999</v>
      </c>
      <c r="T4557">
        <v>40</v>
      </c>
      <c r="U4557">
        <v>53</v>
      </c>
      <c r="V4557">
        <v>2.019368831</v>
      </c>
      <c r="W4557">
        <v>0.16347215900000001</v>
      </c>
      <c r="X4557">
        <v>53</v>
      </c>
      <c r="Y4557">
        <v>28</v>
      </c>
      <c r="Z4557">
        <v>5.1179863220000001</v>
      </c>
      <c r="AA4557">
        <v>0.479970175</v>
      </c>
      <c r="AB4557">
        <v>-1</v>
      </c>
      <c r="AC4557">
        <v>-6.44</v>
      </c>
      <c r="AD4557">
        <f t="shared" si="71"/>
        <v>6.0681193123845709</v>
      </c>
    </row>
    <row r="4558" spans="1:30" x14ac:dyDescent="0.25">
      <c r="A4558">
        <v>16</v>
      </c>
      <c r="B4558">
        <v>-2</v>
      </c>
      <c r="C4558">
        <v>0.54</v>
      </c>
      <c r="D4558">
        <v>58</v>
      </c>
      <c r="E4558">
        <v>53</v>
      </c>
      <c r="F4558">
        <v>0</v>
      </c>
      <c r="G4558">
        <v>-2.1353141999999999E-2</v>
      </c>
      <c r="H4558">
        <v>100</v>
      </c>
      <c r="I4558">
        <v>61</v>
      </c>
      <c r="J4558">
        <v>0</v>
      </c>
      <c r="K4558">
        <v>7.5738643999999994E-2</v>
      </c>
      <c r="L4558">
        <v>48</v>
      </c>
      <c r="M4558">
        <v>80</v>
      </c>
      <c r="N4558">
        <v>-4.8480141999999997E-2</v>
      </c>
      <c r="O4558">
        <v>0.18586940099999999</v>
      </c>
      <c r="P4558">
        <v>64</v>
      </c>
      <c r="Q4558">
        <v>38</v>
      </c>
      <c r="R4558">
        <v>0</v>
      </c>
      <c r="S4558">
        <v>0.200856018</v>
      </c>
      <c r="T4558">
        <v>94</v>
      </c>
      <c r="U4558">
        <v>38</v>
      </c>
      <c r="V4558">
        <v>2.5684521679999999</v>
      </c>
      <c r="W4558">
        <v>0.22348227700000001</v>
      </c>
      <c r="X4558">
        <v>52</v>
      </c>
      <c r="Y4558">
        <v>45</v>
      </c>
      <c r="Z4558">
        <v>2.604487126</v>
      </c>
      <c r="AA4558">
        <v>-0.347435304</v>
      </c>
      <c r="AB4558">
        <v>-1</v>
      </c>
      <c r="AC4558">
        <v>-8.5399999999999991</v>
      </c>
      <c r="AD4558">
        <f t="shared" si="71"/>
        <v>1.4698833403021878</v>
      </c>
    </row>
    <row r="4559" spans="1:30" x14ac:dyDescent="0.25">
      <c r="A4559">
        <v>16</v>
      </c>
      <c r="B4559">
        <v>-9.5</v>
      </c>
      <c r="C4559">
        <v>4.38</v>
      </c>
      <c r="D4559">
        <v>52</v>
      </c>
      <c r="E4559">
        <v>45</v>
      </c>
      <c r="F4559">
        <v>3.8362868510000001</v>
      </c>
      <c r="G4559">
        <v>0.55247412200000001</v>
      </c>
      <c r="H4559">
        <v>42</v>
      </c>
      <c r="I4559">
        <v>29</v>
      </c>
      <c r="J4559">
        <v>8.7285747259999997</v>
      </c>
      <c r="K4559">
        <v>0.57227978999999995</v>
      </c>
      <c r="L4559">
        <v>24</v>
      </c>
      <c r="M4559">
        <v>53</v>
      </c>
      <c r="N4559">
        <v>0.33212398900000001</v>
      </c>
      <c r="O4559">
        <v>-0.42333056800000002</v>
      </c>
      <c r="P4559">
        <v>52</v>
      </c>
      <c r="Q4559">
        <v>21</v>
      </c>
      <c r="R4559">
        <v>0</v>
      </c>
      <c r="S4559">
        <v>-0.40182310999999998</v>
      </c>
      <c r="T4559">
        <v>20</v>
      </c>
      <c r="U4559">
        <v>1</v>
      </c>
      <c r="V4559">
        <v>9.3743088740000005</v>
      </c>
      <c r="W4559">
        <v>0.35316658499999998</v>
      </c>
      <c r="X4559">
        <v>49</v>
      </c>
      <c r="Y4559">
        <v>67</v>
      </c>
      <c r="Z4559">
        <v>-1.3823956660000001</v>
      </c>
      <c r="AA4559">
        <v>0.172885343</v>
      </c>
      <c r="AB4559">
        <v>1</v>
      </c>
      <c r="AC4559">
        <v>5.62</v>
      </c>
      <c r="AD4559">
        <f t="shared" si="71"/>
        <v>10.326931060738403</v>
      </c>
    </row>
    <row r="4560" spans="1:30" x14ac:dyDescent="0.25">
      <c r="A4560">
        <v>16</v>
      </c>
      <c r="B4560">
        <v>9.5</v>
      </c>
      <c r="C4560">
        <v>-4.38</v>
      </c>
      <c r="D4560">
        <v>29</v>
      </c>
      <c r="E4560">
        <v>42</v>
      </c>
      <c r="F4560">
        <v>-1.5715106219999999</v>
      </c>
      <c r="G4560">
        <v>-0.123494705</v>
      </c>
      <c r="H4560">
        <v>45</v>
      </c>
      <c r="I4560">
        <v>52</v>
      </c>
      <c r="J4560">
        <v>0</v>
      </c>
      <c r="K4560">
        <v>0.141112706</v>
      </c>
      <c r="L4560">
        <v>21</v>
      </c>
      <c r="M4560">
        <v>52</v>
      </c>
      <c r="N4560">
        <v>0.64218884099999995</v>
      </c>
      <c r="O4560">
        <v>0.488807567</v>
      </c>
      <c r="P4560">
        <v>53</v>
      </c>
      <c r="Q4560">
        <v>24</v>
      </c>
      <c r="R4560">
        <v>0</v>
      </c>
      <c r="S4560">
        <v>3.6832890000000002E-3</v>
      </c>
      <c r="T4560">
        <v>67</v>
      </c>
      <c r="U4560">
        <v>49</v>
      </c>
      <c r="V4560">
        <v>1.192050864</v>
      </c>
      <c r="W4560">
        <v>-0.44932881800000002</v>
      </c>
      <c r="X4560">
        <v>1</v>
      </c>
      <c r="Y4560">
        <v>20</v>
      </c>
      <c r="Z4560">
        <v>1.2514549189999999</v>
      </c>
      <c r="AA4560">
        <v>0.27215173999999998</v>
      </c>
      <c r="AB4560">
        <v>-1</v>
      </c>
      <c r="AC4560">
        <v>-5.62</v>
      </c>
      <c r="AD4560">
        <f t="shared" si="71"/>
        <v>0.99604196370991127</v>
      </c>
    </row>
    <row r="4561" spans="1:30" x14ac:dyDescent="0.25">
      <c r="A4561">
        <v>16</v>
      </c>
      <c r="B4561">
        <v>4</v>
      </c>
      <c r="C4561">
        <v>-5.77</v>
      </c>
      <c r="D4561">
        <v>55</v>
      </c>
      <c r="E4561">
        <v>86</v>
      </c>
      <c r="F4561">
        <v>4.4247931869999997</v>
      </c>
      <c r="G4561">
        <v>-0.24757419</v>
      </c>
      <c r="H4561">
        <v>61</v>
      </c>
      <c r="I4561">
        <v>74</v>
      </c>
      <c r="J4561">
        <v>-0.28326806100000002</v>
      </c>
      <c r="K4561">
        <v>0.21079294100000001</v>
      </c>
      <c r="L4561">
        <v>27</v>
      </c>
      <c r="M4561">
        <v>70</v>
      </c>
      <c r="N4561">
        <v>0</v>
      </c>
      <c r="O4561">
        <v>1.551207E-3</v>
      </c>
      <c r="P4561">
        <v>44</v>
      </c>
      <c r="Q4561">
        <v>49</v>
      </c>
      <c r="R4561">
        <v>0</v>
      </c>
      <c r="S4561">
        <v>0.22045499900000001</v>
      </c>
      <c r="T4561">
        <v>44</v>
      </c>
      <c r="U4561">
        <v>37</v>
      </c>
      <c r="V4561">
        <v>2.9857074570000002</v>
      </c>
      <c r="W4561">
        <v>0.50209381900000005</v>
      </c>
      <c r="X4561">
        <v>29</v>
      </c>
      <c r="Y4561">
        <v>49</v>
      </c>
      <c r="Z4561">
        <v>1.3080337950000001</v>
      </c>
      <c r="AA4561">
        <v>-0.109673034</v>
      </c>
      <c r="AB4561">
        <v>1</v>
      </c>
      <c r="AC4561">
        <v>18.77</v>
      </c>
      <c r="AD4561">
        <f t="shared" si="71"/>
        <v>2.6783149758935787</v>
      </c>
    </row>
    <row r="4562" spans="1:30" x14ac:dyDescent="0.25">
      <c r="A4562">
        <v>16</v>
      </c>
      <c r="B4562">
        <v>-3</v>
      </c>
      <c r="C4562">
        <v>-5.69</v>
      </c>
      <c r="D4562">
        <v>32</v>
      </c>
      <c r="E4562">
        <v>31</v>
      </c>
      <c r="F4562">
        <v>0</v>
      </c>
      <c r="G4562">
        <v>1.2753743999999999E-2</v>
      </c>
      <c r="H4562">
        <v>39</v>
      </c>
      <c r="I4562">
        <v>58</v>
      </c>
      <c r="J4562">
        <v>1.8879609479999999</v>
      </c>
      <c r="K4562">
        <v>0.16363219700000001</v>
      </c>
      <c r="L4562">
        <v>46</v>
      </c>
      <c r="M4562">
        <v>100</v>
      </c>
      <c r="N4562">
        <v>0</v>
      </c>
      <c r="O4562">
        <v>0.12884980700000001</v>
      </c>
      <c r="P4562">
        <v>53</v>
      </c>
      <c r="Q4562">
        <v>15</v>
      </c>
      <c r="R4562">
        <v>9.7084252660000008</v>
      </c>
      <c r="S4562">
        <v>0.64175575500000004</v>
      </c>
      <c r="T4562">
        <v>55</v>
      </c>
      <c r="U4562">
        <v>10</v>
      </c>
      <c r="V4562">
        <v>0</v>
      </c>
      <c r="W4562">
        <v>-5.5683041000000003E-2</v>
      </c>
      <c r="X4562">
        <v>18</v>
      </c>
      <c r="Y4562">
        <v>100</v>
      </c>
      <c r="Z4562">
        <v>24.48531457</v>
      </c>
      <c r="AA4562">
        <v>-0.73941898100000003</v>
      </c>
      <c r="AB4562">
        <v>0</v>
      </c>
      <c r="AC4562">
        <v>8.69</v>
      </c>
      <c r="AD4562">
        <f t="shared" si="71"/>
        <v>24.644275333028201</v>
      </c>
    </row>
    <row r="4563" spans="1:30" x14ac:dyDescent="0.25">
      <c r="A4563">
        <v>16</v>
      </c>
      <c r="B4563">
        <v>-7.5</v>
      </c>
      <c r="C4563">
        <v>6.15</v>
      </c>
      <c r="D4563">
        <v>48</v>
      </c>
      <c r="E4563">
        <v>9</v>
      </c>
      <c r="F4563">
        <v>0</v>
      </c>
      <c r="G4563">
        <v>-6.3194563999999995E-2</v>
      </c>
      <c r="H4563">
        <v>78</v>
      </c>
      <c r="I4563">
        <v>100</v>
      </c>
      <c r="J4563">
        <v>4.5946112550000002</v>
      </c>
      <c r="K4563">
        <v>-0.27324828099999998</v>
      </c>
      <c r="L4563">
        <v>43</v>
      </c>
      <c r="M4563">
        <v>21</v>
      </c>
      <c r="N4563">
        <v>4.2119207540000003</v>
      </c>
      <c r="O4563">
        <v>0.27560688</v>
      </c>
      <c r="P4563">
        <v>67</v>
      </c>
      <c r="Q4563">
        <v>38</v>
      </c>
      <c r="R4563">
        <v>0</v>
      </c>
      <c r="S4563">
        <v>2.3718098E-2</v>
      </c>
      <c r="T4563">
        <v>26</v>
      </c>
      <c r="U4563">
        <v>39</v>
      </c>
      <c r="V4563">
        <v>1.2171788509999999</v>
      </c>
      <c r="W4563">
        <v>-0.25774399100000001</v>
      </c>
      <c r="X4563">
        <v>30</v>
      </c>
      <c r="Y4563">
        <v>41</v>
      </c>
      <c r="Z4563">
        <v>-1.187039537</v>
      </c>
      <c r="AA4563">
        <v>-0.22662138000000001</v>
      </c>
      <c r="AB4563">
        <v>1</v>
      </c>
      <c r="AC4563">
        <v>25.85</v>
      </c>
      <c r="AD4563">
        <f t="shared" si="71"/>
        <v>2.4610159619372238</v>
      </c>
    </row>
    <row r="4564" spans="1:30" x14ac:dyDescent="0.25">
      <c r="A4564">
        <v>16</v>
      </c>
      <c r="B4564">
        <v>7.5</v>
      </c>
      <c r="C4564">
        <v>-7.91</v>
      </c>
      <c r="D4564">
        <v>81</v>
      </c>
      <c r="E4564">
        <v>31</v>
      </c>
      <c r="F4564">
        <v>4.3593093999999999E-2</v>
      </c>
      <c r="G4564">
        <v>0.19140949299999999</v>
      </c>
      <c r="H4564">
        <v>50</v>
      </c>
      <c r="I4564">
        <v>19</v>
      </c>
      <c r="J4564">
        <v>0</v>
      </c>
      <c r="K4564">
        <v>-2.9217935E-2</v>
      </c>
      <c r="L4564">
        <v>29</v>
      </c>
      <c r="M4564">
        <v>58</v>
      </c>
      <c r="N4564">
        <v>-1.0816692139999999</v>
      </c>
      <c r="O4564">
        <v>0.128035649</v>
      </c>
      <c r="P4564">
        <v>21</v>
      </c>
      <c r="Q4564">
        <v>8</v>
      </c>
      <c r="R4564">
        <v>0</v>
      </c>
      <c r="S4564">
        <v>0.118301854</v>
      </c>
      <c r="T4564">
        <v>48</v>
      </c>
      <c r="U4564">
        <v>27</v>
      </c>
      <c r="V4564">
        <v>-0.258170387</v>
      </c>
      <c r="W4564">
        <v>0.15716744099999999</v>
      </c>
      <c r="X4564">
        <v>43</v>
      </c>
      <c r="Y4564">
        <v>86</v>
      </c>
      <c r="Z4564">
        <v>-12.72106035</v>
      </c>
      <c r="AA4564">
        <v>0.471938042</v>
      </c>
      <c r="AB4564">
        <v>-1</v>
      </c>
      <c r="AC4564">
        <v>-4.09</v>
      </c>
      <c r="AD4564">
        <f t="shared" si="71"/>
        <v>-6.1742763806065728</v>
      </c>
    </row>
    <row r="4565" spans="1:30" x14ac:dyDescent="0.25">
      <c r="A4565">
        <v>16</v>
      </c>
      <c r="B4565">
        <v>-6.5</v>
      </c>
      <c r="C4565">
        <v>3.38</v>
      </c>
      <c r="D4565">
        <v>68</v>
      </c>
      <c r="E4565">
        <v>45</v>
      </c>
      <c r="F4565">
        <v>-9.5570957999999998E-2</v>
      </c>
      <c r="G4565">
        <v>-0.23550823400000001</v>
      </c>
      <c r="H4565">
        <v>84</v>
      </c>
      <c r="I4565">
        <v>42</v>
      </c>
      <c r="J4565">
        <v>0</v>
      </c>
      <c r="K4565">
        <v>-4.1344196E-2</v>
      </c>
      <c r="L4565">
        <v>17</v>
      </c>
      <c r="M4565">
        <v>73</v>
      </c>
      <c r="N4565">
        <v>0</v>
      </c>
      <c r="O4565">
        <v>-0.18774680799999999</v>
      </c>
      <c r="P4565">
        <v>31</v>
      </c>
      <c r="Q4565">
        <v>11</v>
      </c>
      <c r="R4565">
        <v>0</v>
      </c>
      <c r="S4565">
        <v>6.3109340999999999E-2</v>
      </c>
      <c r="T4565">
        <v>88</v>
      </c>
      <c r="U4565">
        <v>46</v>
      </c>
      <c r="V4565">
        <v>3.4388926190000002</v>
      </c>
      <c r="W4565">
        <v>-0.35436753100000001</v>
      </c>
      <c r="X4565">
        <v>48</v>
      </c>
      <c r="Y4565">
        <v>32</v>
      </c>
      <c r="Z4565">
        <v>3.3951541970000001</v>
      </c>
      <c r="AA4565">
        <v>0.17912265399999999</v>
      </c>
      <c r="AB4565">
        <v>1</v>
      </c>
      <c r="AC4565">
        <v>19.62</v>
      </c>
      <c r="AD4565">
        <f t="shared" si="71"/>
        <v>1.8042731697347647</v>
      </c>
    </row>
    <row r="4566" spans="1:30" x14ac:dyDescent="0.25">
      <c r="A4566">
        <v>16</v>
      </c>
      <c r="B4566">
        <v>-7.5</v>
      </c>
      <c r="C4566">
        <v>4.9000000000000004</v>
      </c>
      <c r="D4566">
        <v>29</v>
      </c>
      <c r="E4566">
        <v>84</v>
      </c>
      <c r="F4566">
        <v>-6.5981089099999997</v>
      </c>
      <c r="G4566">
        <v>0.38323642099999999</v>
      </c>
      <c r="H4566">
        <v>67</v>
      </c>
      <c r="I4566">
        <v>35</v>
      </c>
      <c r="J4566">
        <v>1.027690961</v>
      </c>
      <c r="K4566">
        <v>0.11747226400000001</v>
      </c>
      <c r="L4566">
        <v>18</v>
      </c>
      <c r="M4566">
        <v>62</v>
      </c>
      <c r="N4566">
        <v>-6.3341592039999997</v>
      </c>
      <c r="O4566">
        <v>0.67877943399999996</v>
      </c>
      <c r="P4566">
        <v>56</v>
      </c>
      <c r="Q4566">
        <v>38</v>
      </c>
      <c r="R4566">
        <v>0</v>
      </c>
      <c r="S4566">
        <v>0.39187691600000002</v>
      </c>
      <c r="T4566">
        <v>79</v>
      </c>
      <c r="U4566">
        <v>21</v>
      </c>
      <c r="V4566">
        <v>0</v>
      </c>
      <c r="W4566">
        <v>3.8875344999999999E-2</v>
      </c>
      <c r="X4566">
        <v>68</v>
      </c>
      <c r="Y4566">
        <v>47</v>
      </c>
      <c r="Z4566">
        <v>0</v>
      </c>
      <c r="AA4566">
        <v>1.0625509999999999E-3</v>
      </c>
      <c r="AB4566">
        <v>-1</v>
      </c>
      <c r="AC4566">
        <v>-11.9</v>
      </c>
      <c r="AD4566">
        <f t="shared" si="71"/>
        <v>-6.7074074595126154</v>
      </c>
    </row>
    <row r="4567" spans="1:30" x14ac:dyDescent="0.25">
      <c r="A4567">
        <v>16</v>
      </c>
      <c r="B4567">
        <v>7</v>
      </c>
      <c r="C4567">
        <v>-7.18</v>
      </c>
      <c r="D4567">
        <v>81</v>
      </c>
      <c r="E4567">
        <v>72</v>
      </c>
      <c r="F4567">
        <v>-2.7954474029999998</v>
      </c>
      <c r="G4567">
        <v>0.48923642299999998</v>
      </c>
      <c r="H4567">
        <v>92</v>
      </c>
      <c r="I4567">
        <v>94</v>
      </c>
      <c r="J4567">
        <v>-5.0186944100000002</v>
      </c>
      <c r="K4567">
        <v>0.301604912</v>
      </c>
      <c r="L4567">
        <v>17</v>
      </c>
      <c r="M4567">
        <v>51</v>
      </c>
      <c r="N4567">
        <v>4.6325346679999999</v>
      </c>
      <c r="O4567">
        <v>0.289415423</v>
      </c>
      <c r="P4567">
        <v>50</v>
      </c>
      <c r="Q4567">
        <v>58</v>
      </c>
      <c r="R4567">
        <v>-4.2097200079999997</v>
      </c>
      <c r="S4567">
        <v>0.504455239</v>
      </c>
      <c r="T4567">
        <v>77</v>
      </c>
      <c r="U4567">
        <v>100</v>
      </c>
      <c r="V4567">
        <v>-15.736922359999999</v>
      </c>
      <c r="W4567">
        <v>0.45401608500000001</v>
      </c>
      <c r="X4567">
        <v>51</v>
      </c>
      <c r="Y4567">
        <v>49</v>
      </c>
      <c r="Z4567">
        <v>0</v>
      </c>
      <c r="AA4567">
        <v>2.5152834999999998E-2</v>
      </c>
      <c r="AB4567">
        <v>1</v>
      </c>
      <c r="AC4567">
        <v>4.18</v>
      </c>
      <c r="AD4567">
        <f t="shared" si="71"/>
        <v>-10.809001786104799</v>
      </c>
    </row>
    <row r="4568" spans="1:30" x14ac:dyDescent="0.25">
      <c r="A4568">
        <v>16</v>
      </c>
      <c r="B4568">
        <v>1.5</v>
      </c>
      <c r="C4568">
        <v>-0.94</v>
      </c>
      <c r="D4568">
        <v>0</v>
      </c>
      <c r="E4568">
        <v>31</v>
      </c>
      <c r="F4568">
        <v>1.5299049659999999</v>
      </c>
      <c r="G4568">
        <v>0.42473538100000002</v>
      </c>
      <c r="H4568">
        <v>0</v>
      </c>
      <c r="I4568">
        <v>16</v>
      </c>
      <c r="J4568">
        <v>0.707376475</v>
      </c>
      <c r="K4568">
        <v>0.15776868899999999</v>
      </c>
      <c r="L4568">
        <v>0</v>
      </c>
      <c r="M4568">
        <v>0</v>
      </c>
      <c r="N4568">
        <v>0</v>
      </c>
      <c r="O4568">
        <v>-0.27220155600000001</v>
      </c>
      <c r="P4568">
        <v>20</v>
      </c>
      <c r="Q4568">
        <v>15</v>
      </c>
      <c r="R4568">
        <v>0</v>
      </c>
      <c r="S4568">
        <v>1.7909800999999999E-2</v>
      </c>
      <c r="T4568">
        <v>37</v>
      </c>
      <c r="U4568">
        <v>42</v>
      </c>
      <c r="V4568">
        <v>0.52100476399999995</v>
      </c>
      <c r="W4568">
        <v>0.63316352200000003</v>
      </c>
      <c r="X4568">
        <v>24</v>
      </c>
      <c r="Y4568">
        <v>38</v>
      </c>
      <c r="Z4568">
        <v>-3.666531585</v>
      </c>
      <c r="AA4568">
        <v>0.53712161700000005</v>
      </c>
      <c r="AB4568">
        <v>1</v>
      </c>
      <c r="AC4568">
        <v>3.94</v>
      </c>
      <c r="AD4568">
        <f t="shared" si="71"/>
        <v>-0.878085534645761</v>
      </c>
    </row>
    <row r="4569" spans="1:30" x14ac:dyDescent="0.25">
      <c r="A4569">
        <v>16</v>
      </c>
      <c r="B4569">
        <v>-4</v>
      </c>
      <c r="C4569">
        <v>5.77</v>
      </c>
      <c r="D4569">
        <v>74</v>
      </c>
      <c r="E4569">
        <v>61</v>
      </c>
      <c r="F4569">
        <v>4.1503209459999999</v>
      </c>
      <c r="G4569">
        <v>-0.32996922699999998</v>
      </c>
      <c r="H4569">
        <v>86</v>
      </c>
      <c r="I4569">
        <v>55</v>
      </c>
      <c r="J4569">
        <v>2.3902644610000001</v>
      </c>
      <c r="K4569">
        <v>0.19883883599999999</v>
      </c>
      <c r="L4569">
        <v>49</v>
      </c>
      <c r="M4569">
        <v>44</v>
      </c>
      <c r="N4569">
        <v>2.3122103059999999</v>
      </c>
      <c r="O4569">
        <v>-0.16222689200000001</v>
      </c>
      <c r="P4569">
        <v>70</v>
      </c>
      <c r="Q4569">
        <v>27</v>
      </c>
      <c r="R4569">
        <v>0</v>
      </c>
      <c r="S4569">
        <v>-1.8515664000000001E-2</v>
      </c>
      <c r="T4569">
        <v>49</v>
      </c>
      <c r="U4569">
        <v>29</v>
      </c>
      <c r="V4569">
        <v>3.0661868210000001</v>
      </c>
      <c r="W4569">
        <v>-0.16158979500000001</v>
      </c>
      <c r="X4569">
        <v>37</v>
      </c>
      <c r="Y4569">
        <v>44</v>
      </c>
      <c r="Z4569">
        <v>2.2283011749999999</v>
      </c>
      <c r="AA4569">
        <v>-0.391822793</v>
      </c>
      <c r="AB4569">
        <v>-1</v>
      </c>
      <c r="AC4569">
        <v>-18.77</v>
      </c>
      <c r="AD4569">
        <f t="shared" si="71"/>
        <v>3.5884219789744582</v>
      </c>
    </row>
    <row r="4570" spans="1:30" x14ac:dyDescent="0.25">
      <c r="A4570">
        <v>16</v>
      </c>
      <c r="B4570">
        <v>-3.5</v>
      </c>
      <c r="C4570">
        <v>3.79</v>
      </c>
      <c r="D4570">
        <v>84</v>
      </c>
      <c r="E4570">
        <v>9</v>
      </c>
      <c r="F4570">
        <v>0.30708295699999999</v>
      </c>
      <c r="G4570">
        <v>0.14536157399999999</v>
      </c>
      <c r="H4570">
        <v>92</v>
      </c>
      <c r="I4570">
        <v>58</v>
      </c>
      <c r="J4570">
        <v>-2.4626880259999999</v>
      </c>
      <c r="K4570">
        <v>0.21804769099999999</v>
      </c>
      <c r="L4570">
        <v>29</v>
      </c>
      <c r="M4570">
        <v>63</v>
      </c>
      <c r="N4570">
        <v>-1.395584341</v>
      </c>
      <c r="O4570">
        <v>-0.38559035899999999</v>
      </c>
      <c r="P4570">
        <v>79</v>
      </c>
      <c r="Q4570">
        <v>45</v>
      </c>
      <c r="R4570">
        <v>0.158684614</v>
      </c>
      <c r="S4570">
        <v>-0.21335669500000001</v>
      </c>
      <c r="T4570">
        <v>69</v>
      </c>
      <c r="U4570">
        <v>24</v>
      </c>
      <c r="V4570">
        <v>-0.22096809100000001</v>
      </c>
      <c r="W4570">
        <v>0.384146239</v>
      </c>
      <c r="X4570">
        <v>39</v>
      </c>
      <c r="Y4570">
        <v>39</v>
      </c>
      <c r="Z4570">
        <v>1.1165662000000001</v>
      </c>
      <c r="AA4570">
        <v>0.29036688199999999</v>
      </c>
      <c r="AB4570">
        <v>1</v>
      </c>
      <c r="AC4570">
        <v>6.21</v>
      </c>
      <c r="AD4570">
        <f t="shared" si="71"/>
        <v>-0.75728303307120259</v>
      </c>
    </row>
    <row r="4571" spans="1:30" x14ac:dyDescent="0.25">
      <c r="A4571">
        <v>16</v>
      </c>
      <c r="B4571">
        <v>-7</v>
      </c>
      <c r="C4571">
        <v>5.03</v>
      </c>
      <c r="D4571">
        <v>74</v>
      </c>
      <c r="E4571">
        <v>53</v>
      </c>
      <c r="F4571">
        <v>4.1905746649999998</v>
      </c>
      <c r="G4571">
        <v>0.74798468500000004</v>
      </c>
      <c r="H4571">
        <v>75</v>
      </c>
      <c r="I4571">
        <v>77</v>
      </c>
      <c r="J4571">
        <v>-0.443466625</v>
      </c>
      <c r="K4571">
        <v>0.41912886300000002</v>
      </c>
      <c r="L4571">
        <v>23</v>
      </c>
      <c r="M4571">
        <v>67</v>
      </c>
      <c r="N4571">
        <v>4.4379897149999996</v>
      </c>
      <c r="O4571">
        <v>0.25179547499999999</v>
      </c>
      <c r="P4571">
        <v>71</v>
      </c>
      <c r="Q4571">
        <v>49</v>
      </c>
      <c r="R4571">
        <v>0.76607472499999996</v>
      </c>
      <c r="S4571">
        <v>0.66904560700000004</v>
      </c>
      <c r="T4571">
        <v>57</v>
      </c>
      <c r="U4571">
        <v>73</v>
      </c>
      <c r="V4571">
        <v>0.517319588</v>
      </c>
      <c r="W4571">
        <v>0.221154501</v>
      </c>
      <c r="X4571">
        <v>88</v>
      </c>
      <c r="Y4571">
        <v>24</v>
      </c>
      <c r="Z4571">
        <v>10.47286654</v>
      </c>
      <c r="AA4571">
        <v>0.49357877500000003</v>
      </c>
      <c r="AB4571">
        <v>0</v>
      </c>
      <c r="AC4571">
        <v>1.97</v>
      </c>
      <c r="AD4571">
        <f t="shared" si="71"/>
        <v>9.8622128590761857</v>
      </c>
    </row>
    <row r="4572" spans="1:30" x14ac:dyDescent="0.25">
      <c r="A4572">
        <v>16</v>
      </c>
      <c r="B4572">
        <v>-1</v>
      </c>
      <c r="C4572">
        <v>-0.82</v>
      </c>
      <c r="D4572">
        <v>45</v>
      </c>
      <c r="E4572">
        <v>25</v>
      </c>
      <c r="F4572">
        <v>2.5367905880000001</v>
      </c>
      <c r="G4572">
        <v>0.69583962399999999</v>
      </c>
      <c r="H4572">
        <v>45</v>
      </c>
      <c r="I4572">
        <v>77</v>
      </c>
      <c r="J4572">
        <v>-5.4441500989999998</v>
      </c>
      <c r="K4572">
        <v>0.25616320199999998</v>
      </c>
      <c r="L4572">
        <v>20</v>
      </c>
      <c r="M4572">
        <v>25</v>
      </c>
      <c r="N4572">
        <v>1.069832506</v>
      </c>
      <c r="O4572">
        <v>0.244991928</v>
      </c>
      <c r="P4572">
        <v>51</v>
      </c>
      <c r="Q4572">
        <v>23</v>
      </c>
      <c r="R4572">
        <v>0</v>
      </c>
      <c r="S4572">
        <v>0.56044167700000003</v>
      </c>
      <c r="T4572">
        <v>39</v>
      </c>
      <c r="U4572">
        <v>46</v>
      </c>
      <c r="V4572">
        <v>-3.6544921050000001</v>
      </c>
      <c r="W4572">
        <v>0.26512110799999999</v>
      </c>
      <c r="X4572">
        <v>21</v>
      </c>
      <c r="Y4572">
        <v>0</v>
      </c>
      <c r="Z4572">
        <v>1.3516838289999999</v>
      </c>
      <c r="AA4572">
        <v>0.24873856599999999</v>
      </c>
      <c r="AB4572">
        <v>1</v>
      </c>
      <c r="AC4572">
        <v>6.82</v>
      </c>
      <c r="AD4572">
        <f t="shared" si="71"/>
        <v>4.1716930210600189E-5</v>
      </c>
    </row>
    <row r="4573" spans="1:30" x14ac:dyDescent="0.25">
      <c r="A4573">
        <v>16</v>
      </c>
      <c r="B4573">
        <v>3</v>
      </c>
      <c r="C4573">
        <v>-2.4500000000000002</v>
      </c>
      <c r="D4573">
        <v>38</v>
      </c>
      <c r="E4573">
        <v>78</v>
      </c>
      <c r="F4573">
        <v>-2.2628465929999999</v>
      </c>
      <c r="G4573">
        <v>-0.15616609100000001</v>
      </c>
      <c r="H4573">
        <v>17</v>
      </c>
      <c r="I4573">
        <v>100</v>
      </c>
      <c r="J4573">
        <v>0</v>
      </c>
      <c r="K4573">
        <v>6.5626426000000002E-2</v>
      </c>
      <c r="L4573">
        <v>5</v>
      </c>
      <c r="M4573">
        <v>65</v>
      </c>
      <c r="N4573">
        <v>0</v>
      </c>
      <c r="O4573">
        <v>-8.9805040000000003E-2</v>
      </c>
      <c r="P4573">
        <v>82</v>
      </c>
      <c r="Q4573">
        <v>15</v>
      </c>
      <c r="R4573">
        <v>0</v>
      </c>
      <c r="S4573">
        <v>-7.1510823000000001E-2</v>
      </c>
      <c r="T4573">
        <v>20</v>
      </c>
      <c r="U4573">
        <v>63</v>
      </c>
      <c r="V4573">
        <v>-9.2590236170000004</v>
      </c>
      <c r="W4573">
        <v>0.404218193</v>
      </c>
      <c r="X4573">
        <v>37</v>
      </c>
      <c r="Y4573">
        <v>19</v>
      </c>
      <c r="Z4573">
        <v>-1.996619495</v>
      </c>
      <c r="AA4573">
        <v>0.124129648</v>
      </c>
      <c r="AB4573">
        <v>1</v>
      </c>
      <c r="AC4573">
        <v>8.4499999999999993</v>
      </c>
      <c r="AD4573">
        <f t="shared" si="71"/>
        <v>-4.3438853774738302</v>
      </c>
    </row>
    <row r="4574" spans="1:30" x14ac:dyDescent="0.25">
      <c r="A4574">
        <v>16</v>
      </c>
      <c r="B4574">
        <v>7.5</v>
      </c>
      <c r="C4574">
        <v>-4.9000000000000004</v>
      </c>
      <c r="D4574">
        <v>35</v>
      </c>
      <c r="E4574">
        <v>67</v>
      </c>
      <c r="F4574">
        <v>-5.3718714399999996</v>
      </c>
      <c r="G4574">
        <v>-0.18780116199999999</v>
      </c>
      <c r="H4574">
        <v>84</v>
      </c>
      <c r="I4574">
        <v>29</v>
      </c>
      <c r="J4574">
        <v>-0.96474856899999994</v>
      </c>
      <c r="K4574">
        <v>0.47174577699999998</v>
      </c>
      <c r="L4574">
        <v>38</v>
      </c>
      <c r="M4574">
        <v>56</v>
      </c>
      <c r="N4574">
        <v>-6.8744569499999999</v>
      </c>
      <c r="O4574">
        <v>0.1051631</v>
      </c>
      <c r="P4574">
        <v>62</v>
      </c>
      <c r="Q4574">
        <v>18</v>
      </c>
      <c r="R4574">
        <v>0</v>
      </c>
      <c r="S4574">
        <v>-0.17805168199999999</v>
      </c>
      <c r="T4574">
        <v>47</v>
      </c>
      <c r="U4574">
        <v>68</v>
      </c>
      <c r="V4574">
        <v>-8.8702303249999996</v>
      </c>
      <c r="W4574">
        <v>0.10307999800000001</v>
      </c>
      <c r="X4574">
        <v>21</v>
      </c>
      <c r="Y4574">
        <v>79</v>
      </c>
      <c r="Z4574">
        <v>0</v>
      </c>
      <c r="AA4574">
        <v>2.0040210999999999E-2</v>
      </c>
      <c r="AB4574">
        <v>1</v>
      </c>
      <c r="AC4574">
        <v>11.9</v>
      </c>
      <c r="AD4574">
        <f t="shared" si="71"/>
        <v>-3.1012422896782406</v>
      </c>
    </row>
    <row r="4575" spans="1:30" x14ac:dyDescent="0.25">
      <c r="A4575">
        <v>16</v>
      </c>
      <c r="B4575">
        <v>2</v>
      </c>
      <c r="C4575">
        <v>-0.54</v>
      </c>
      <c r="D4575">
        <v>61</v>
      </c>
      <c r="E4575">
        <v>100</v>
      </c>
      <c r="F4575">
        <v>-8.6285050810000001</v>
      </c>
      <c r="G4575">
        <v>0.33561017999999998</v>
      </c>
      <c r="H4575">
        <v>53</v>
      </c>
      <c r="I4575">
        <v>58</v>
      </c>
      <c r="J4575">
        <v>0.97733309199999996</v>
      </c>
      <c r="K4575">
        <v>-0.28297091600000002</v>
      </c>
      <c r="L4575">
        <v>38</v>
      </c>
      <c r="M4575">
        <v>64</v>
      </c>
      <c r="N4575">
        <v>0.366232628</v>
      </c>
      <c r="O4575">
        <v>-0.19868764899999999</v>
      </c>
      <c r="P4575">
        <v>80</v>
      </c>
      <c r="Q4575">
        <v>48</v>
      </c>
      <c r="R4575">
        <v>-3.0791079790000002</v>
      </c>
      <c r="S4575">
        <v>0.16178341700000001</v>
      </c>
      <c r="T4575">
        <v>45</v>
      </c>
      <c r="U4575">
        <v>52</v>
      </c>
      <c r="V4575">
        <v>1.4370026929999999</v>
      </c>
      <c r="W4575">
        <v>-0.276207763</v>
      </c>
      <c r="X4575">
        <v>38</v>
      </c>
      <c r="Y4575">
        <v>94</v>
      </c>
      <c r="Z4575">
        <v>-16.629439049999998</v>
      </c>
      <c r="AA4575">
        <v>0.69217132400000003</v>
      </c>
      <c r="AB4575">
        <v>1</v>
      </c>
      <c r="AC4575">
        <v>8.5399999999999991</v>
      </c>
      <c r="AD4575">
        <f t="shared" si="71"/>
        <v>-14.158149558752442</v>
      </c>
    </row>
    <row r="4576" spans="1:30" x14ac:dyDescent="0.25">
      <c r="A4576">
        <v>16</v>
      </c>
      <c r="B4576">
        <v>-3</v>
      </c>
      <c r="C4576">
        <v>2.4500000000000002</v>
      </c>
      <c r="D4576">
        <v>100</v>
      </c>
      <c r="E4576">
        <v>17</v>
      </c>
      <c r="F4576">
        <v>3.7088165320000002</v>
      </c>
      <c r="G4576">
        <v>0.174081236</v>
      </c>
      <c r="H4576">
        <v>78</v>
      </c>
      <c r="I4576">
        <v>38</v>
      </c>
      <c r="J4576">
        <v>2.8716250790000002</v>
      </c>
      <c r="K4576">
        <v>0.356359178</v>
      </c>
      <c r="L4576">
        <v>15</v>
      </c>
      <c r="M4576">
        <v>82</v>
      </c>
      <c r="N4576">
        <v>-1.4187057190000001</v>
      </c>
      <c r="O4576">
        <v>0.29429956499999999</v>
      </c>
      <c r="P4576">
        <v>65</v>
      </c>
      <c r="Q4576">
        <v>5</v>
      </c>
      <c r="R4576">
        <v>4.4005303539999998</v>
      </c>
      <c r="S4576">
        <v>0.25012260800000002</v>
      </c>
      <c r="T4576">
        <v>19</v>
      </c>
      <c r="U4576">
        <v>37</v>
      </c>
      <c r="V4576">
        <v>2.3711751479999998</v>
      </c>
      <c r="W4576">
        <v>0.105993988</v>
      </c>
      <c r="X4576">
        <v>63</v>
      </c>
      <c r="Y4576">
        <v>20</v>
      </c>
      <c r="Z4576">
        <v>-0.260459579</v>
      </c>
      <c r="AA4576">
        <v>-0.24269896399999999</v>
      </c>
      <c r="AB4576">
        <v>-1</v>
      </c>
      <c r="AC4576">
        <v>-8.4499999999999993</v>
      </c>
      <c r="AD4576">
        <f t="shared" si="71"/>
        <v>2.5402300116211838</v>
      </c>
    </row>
    <row r="4577" spans="1:30" x14ac:dyDescent="0.25">
      <c r="A4577">
        <v>16</v>
      </c>
      <c r="B4577">
        <v>-8</v>
      </c>
      <c r="C4577">
        <v>7.72</v>
      </c>
      <c r="D4577">
        <v>19</v>
      </c>
      <c r="E4577">
        <v>19</v>
      </c>
      <c r="F4577">
        <v>5.6897364059999997</v>
      </c>
      <c r="G4577">
        <v>0.52079796</v>
      </c>
      <c r="H4577">
        <v>33</v>
      </c>
      <c r="I4577">
        <v>52</v>
      </c>
      <c r="J4577">
        <v>1.3502514590000001</v>
      </c>
      <c r="K4577">
        <v>0.23915002399999999</v>
      </c>
      <c r="L4577">
        <v>54</v>
      </c>
      <c r="M4577">
        <v>42</v>
      </c>
      <c r="N4577">
        <v>0</v>
      </c>
      <c r="O4577">
        <v>1.8555150000000001E-3</v>
      </c>
      <c r="P4577">
        <v>60</v>
      </c>
      <c r="Q4577">
        <v>37</v>
      </c>
      <c r="R4577">
        <v>0</v>
      </c>
      <c r="S4577">
        <v>5.9997921000000003E-2</v>
      </c>
      <c r="T4577">
        <v>55</v>
      </c>
      <c r="U4577">
        <v>0</v>
      </c>
      <c r="V4577">
        <v>3.4604857670000002</v>
      </c>
      <c r="W4577">
        <v>0.25925948199999999</v>
      </c>
      <c r="X4577">
        <v>14</v>
      </c>
      <c r="Y4577">
        <v>33</v>
      </c>
      <c r="Z4577">
        <v>1.277789375</v>
      </c>
      <c r="AA4577">
        <v>0.20619749700000001</v>
      </c>
      <c r="AB4577">
        <v>-1</v>
      </c>
      <c r="AC4577">
        <v>-21.72</v>
      </c>
      <c r="AD4577">
        <f t="shared" si="71"/>
        <v>4.4467565002474041</v>
      </c>
    </row>
    <row r="4578" spans="1:30" x14ac:dyDescent="0.25">
      <c r="A4578">
        <v>16</v>
      </c>
      <c r="B4578">
        <v>-7</v>
      </c>
      <c r="C4578">
        <v>7.18</v>
      </c>
      <c r="D4578">
        <v>94</v>
      </c>
      <c r="E4578">
        <v>92</v>
      </c>
      <c r="F4578">
        <v>0</v>
      </c>
      <c r="G4578">
        <v>-7.7208204000000002E-2</v>
      </c>
      <c r="H4578">
        <v>72</v>
      </c>
      <c r="I4578">
        <v>81</v>
      </c>
      <c r="J4578">
        <v>8.6445668579999992</v>
      </c>
      <c r="K4578">
        <v>-0.338236062</v>
      </c>
      <c r="L4578">
        <v>58</v>
      </c>
      <c r="M4578">
        <v>50</v>
      </c>
      <c r="N4578">
        <v>4.2517988860000004</v>
      </c>
      <c r="O4578">
        <v>0.50927320700000001</v>
      </c>
      <c r="P4578">
        <v>51</v>
      </c>
      <c r="Q4578">
        <v>17</v>
      </c>
      <c r="R4578">
        <v>0</v>
      </c>
      <c r="S4578">
        <v>-4.4741011999999997E-2</v>
      </c>
      <c r="T4578">
        <v>49</v>
      </c>
      <c r="U4578">
        <v>51</v>
      </c>
      <c r="V4578">
        <v>8.3570889810000004</v>
      </c>
      <c r="W4578">
        <v>-0.294672983</v>
      </c>
      <c r="X4578">
        <v>100</v>
      </c>
      <c r="Y4578">
        <v>77</v>
      </c>
      <c r="Z4578">
        <v>3.759156602</v>
      </c>
      <c r="AA4578">
        <v>0.107007802</v>
      </c>
      <c r="AB4578">
        <v>-1</v>
      </c>
      <c r="AC4578">
        <v>-4.18</v>
      </c>
      <c r="AD4578">
        <f t="shared" si="71"/>
        <v>7.9540989305193897</v>
      </c>
    </row>
    <row r="4579" spans="1:30" x14ac:dyDescent="0.25">
      <c r="A4579">
        <v>16</v>
      </c>
      <c r="B4579">
        <v>3</v>
      </c>
      <c r="C4579">
        <v>5.69</v>
      </c>
      <c r="D4579">
        <v>58</v>
      </c>
      <c r="E4579">
        <v>39</v>
      </c>
      <c r="F4579">
        <v>1.4284251E-2</v>
      </c>
      <c r="G4579">
        <v>-0.19032105899999999</v>
      </c>
      <c r="H4579">
        <v>31</v>
      </c>
      <c r="I4579">
        <v>32</v>
      </c>
      <c r="J4579">
        <v>4.5917751420000004</v>
      </c>
      <c r="K4579">
        <v>0.351772421</v>
      </c>
      <c r="L4579">
        <v>15</v>
      </c>
      <c r="M4579">
        <v>53</v>
      </c>
      <c r="N4579">
        <v>0</v>
      </c>
      <c r="O4579">
        <v>-3.0655299999999999E-3</v>
      </c>
      <c r="P4579">
        <v>100</v>
      </c>
      <c r="Q4579">
        <v>46</v>
      </c>
      <c r="R4579">
        <v>0</v>
      </c>
      <c r="S4579">
        <v>0.48500649000000001</v>
      </c>
      <c r="T4579">
        <v>100</v>
      </c>
      <c r="U4579">
        <v>18</v>
      </c>
      <c r="V4579">
        <v>0</v>
      </c>
      <c r="W4579">
        <v>7.6848327999999994E-2</v>
      </c>
      <c r="X4579">
        <v>10</v>
      </c>
      <c r="Y4579">
        <v>55</v>
      </c>
      <c r="Z4579">
        <v>1.1139832300000001</v>
      </c>
      <c r="AA4579">
        <v>-0.51977736900000004</v>
      </c>
      <c r="AB4579">
        <v>0</v>
      </c>
      <c r="AC4579">
        <v>-8.69</v>
      </c>
      <c r="AD4579">
        <f t="shared" si="71"/>
        <v>2.1970017245658227</v>
      </c>
    </row>
    <row r="4580" spans="1:30" x14ac:dyDescent="0.25">
      <c r="A4580">
        <v>16</v>
      </c>
      <c r="B4580">
        <v>3.5</v>
      </c>
      <c r="C4580">
        <v>-3.79</v>
      </c>
      <c r="D4580">
        <v>58</v>
      </c>
      <c r="E4580">
        <v>92</v>
      </c>
      <c r="F4580">
        <v>7.3115889660000004</v>
      </c>
      <c r="G4580">
        <v>-0.41603937400000002</v>
      </c>
      <c r="H4580">
        <v>9</v>
      </c>
      <c r="I4580">
        <v>84</v>
      </c>
      <c r="J4580">
        <v>-7.7584083899999996</v>
      </c>
      <c r="K4580">
        <v>0.43348567799999999</v>
      </c>
      <c r="L4580">
        <v>45</v>
      </c>
      <c r="M4580">
        <v>79</v>
      </c>
      <c r="N4580">
        <v>2.3966020879999999</v>
      </c>
      <c r="O4580">
        <v>-0.25442066299999999</v>
      </c>
      <c r="P4580">
        <v>63</v>
      </c>
      <c r="Q4580">
        <v>29</v>
      </c>
      <c r="R4580">
        <v>0</v>
      </c>
      <c r="S4580">
        <v>0.23180282899999999</v>
      </c>
      <c r="T4580">
        <v>39</v>
      </c>
      <c r="U4580">
        <v>39</v>
      </c>
      <c r="V4580">
        <v>-1.5096651839999999</v>
      </c>
      <c r="W4580">
        <v>0.31922331799999998</v>
      </c>
      <c r="X4580">
        <v>24</v>
      </c>
      <c r="Y4580">
        <v>69</v>
      </c>
      <c r="Z4580">
        <v>1.2891638759999999</v>
      </c>
      <c r="AA4580">
        <v>-0.35278094799999998</v>
      </c>
      <c r="AB4580">
        <v>-1</v>
      </c>
      <c r="AC4580">
        <v>-6.21</v>
      </c>
      <c r="AD4580">
        <f t="shared" si="71"/>
        <v>0.26136719259312724</v>
      </c>
    </row>
    <row r="4581" spans="1:30" x14ac:dyDescent="0.25">
      <c r="A4581">
        <v>16</v>
      </c>
      <c r="B4581">
        <v>1</v>
      </c>
      <c r="C4581">
        <v>0.82</v>
      </c>
      <c r="D4581">
        <v>77</v>
      </c>
      <c r="E4581">
        <v>45</v>
      </c>
      <c r="F4581">
        <v>0</v>
      </c>
      <c r="G4581">
        <v>4.9854800999999997E-2</v>
      </c>
      <c r="H4581">
        <v>25</v>
      </c>
      <c r="I4581">
        <v>45</v>
      </c>
      <c r="J4581">
        <v>-5.7559679189999997</v>
      </c>
      <c r="K4581">
        <v>-0.239262635</v>
      </c>
      <c r="L4581">
        <v>23</v>
      </c>
      <c r="M4581">
        <v>51</v>
      </c>
      <c r="N4581">
        <v>-2.9460106100000001</v>
      </c>
      <c r="O4581">
        <v>0.63535982400000002</v>
      </c>
      <c r="P4581">
        <v>25</v>
      </c>
      <c r="Q4581">
        <v>20</v>
      </c>
      <c r="R4581">
        <v>-6.7741458449999996</v>
      </c>
      <c r="S4581">
        <v>-0.42018455900000001</v>
      </c>
      <c r="T4581">
        <v>0</v>
      </c>
      <c r="U4581">
        <v>21</v>
      </c>
      <c r="V4581">
        <v>-3.4306236409999999</v>
      </c>
      <c r="W4581">
        <v>0.17274980200000001</v>
      </c>
      <c r="X4581">
        <v>46</v>
      </c>
      <c r="Y4581">
        <v>39</v>
      </c>
      <c r="Z4581">
        <v>-5.6164410839999999</v>
      </c>
      <c r="AA4581">
        <v>-0.255633322</v>
      </c>
      <c r="AB4581">
        <v>-1</v>
      </c>
      <c r="AC4581">
        <v>-6.82</v>
      </c>
      <c r="AD4581">
        <f t="shared" si="71"/>
        <v>-8.1237453652696168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5" t="s">
        <v>29</v>
      </c>
      <c r="B1" s="5" t="s">
        <v>31</v>
      </c>
    </row>
    <row r="2" spans="1:2" x14ac:dyDescent="0.25">
      <c r="A2" s="2">
        <v>-20</v>
      </c>
      <c r="B2" s="3">
        <v>348</v>
      </c>
    </row>
    <row r="3" spans="1:2" x14ac:dyDescent="0.25">
      <c r="A3" s="2">
        <v>-12.5</v>
      </c>
      <c r="B3" s="3">
        <v>421</v>
      </c>
    </row>
    <row r="4" spans="1:2" x14ac:dyDescent="0.25">
      <c r="A4" s="2">
        <v>-7.5</v>
      </c>
      <c r="B4" s="3">
        <v>497</v>
      </c>
    </row>
    <row r="5" spans="1:2" x14ac:dyDescent="0.25">
      <c r="A5" s="2">
        <v>-5</v>
      </c>
      <c r="B5" s="3">
        <v>313</v>
      </c>
    </row>
    <row r="6" spans="1:2" x14ac:dyDescent="0.25">
      <c r="A6" s="2">
        <v>-2.5</v>
      </c>
      <c r="B6" s="3">
        <v>358</v>
      </c>
    </row>
    <row r="7" spans="1:2" x14ac:dyDescent="0.25">
      <c r="A7" s="2">
        <v>0</v>
      </c>
      <c r="B7" s="3">
        <v>353</v>
      </c>
    </row>
    <row r="8" spans="1:2" x14ac:dyDescent="0.25">
      <c r="A8" s="2">
        <v>2.5</v>
      </c>
      <c r="B8" s="3">
        <v>353</v>
      </c>
    </row>
    <row r="9" spans="1:2" x14ac:dyDescent="0.25">
      <c r="A9" s="2">
        <v>5</v>
      </c>
      <c r="B9" s="3">
        <v>360</v>
      </c>
    </row>
    <row r="10" spans="1:2" x14ac:dyDescent="0.25">
      <c r="A10" s="2">
        <v>7.5</v>
      </c>
      <c r="B10" s="3">
        <v>312</v>
      </c>
    </row>
    <row r="11" spans="1:2" x14ac:dyDescent="0.25">
      <c r="A11" s="2">
        <v>12.5</v>
      </c>
      <c r="B11" s="3">
        <v>496</v>
      </c>
    </row>
    <row r="12" spans="1:2" x14ac:dyDescent="0.25">
      <c r="A12" s="2">
        <v>20</v>
      </c>
      <c r="B12" s="3">
        <v>420</v>
      </c>
    </row>
    <row r="13" spans="1:2" x14ac:dyDescent="0.25">
      <c r="A13" s="2">
        <v>50</v>
      </c>
      <c r="B13" s="3">
        <v>347</v>
      </c>
    </row>
    <row r="14" spans="1:2" ht="15.75" thickBot="1" x14ac:dyDescent="0.3">
      <c r="A14" s="4" t="s">
        <v>30</v>
      </c>
      <c r="B14" s="4">
        <v>1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WDVOA Model Data</vt:lpstr>
      <vt:lpstr>EGO-Result Diff 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Goodman</dc:creator>
  <cp:lastModifiedBy>Brian Goodman</cp:lastModifiedBy>
  <dcterms:created xsi:type="dcterms:W3CDTF">2020-01-26T19:20:39Z</dcterms:created>
  <dcterms:modified xsi:type="dcterms:W3CDTF">2020-01-27T03:30:59Z</dcterms:modified>
</cp:coreProperties>
</file>