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pMHazard\Desktop\Uni\Projekter\7.sem projekt\Færdig koding\"/>
    </mc:Choice>
  </mc:AlternateContent>
  <xr:revisionPtr revIDLastSave="0" documentId="13_ncr:1_{3F733ADF-9799-4792-A8EA-FFD2C3F53695}" xr6:coauthVersionLast="47" xr6:coauthVersionMax="47" xr10:uidLastSave="{00000000-0000-0000-0000-000000000000}"/>
  <bookViews>
    <workbookView xWindow="-120" yWindow="-120" windowWidth="24240" windowHeight="13140" xr2:uid="{35BDEED7-5FDD-452A-910A-CDA4EC00A1E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<sst xmlns="http://schemas.openxmlformats.org/spreadsheetml/2006/main" count="3596" uniqueCount="1804">
  <si>
    <t>Engageret</t>
  </si>
  <si>
    <t>engagerede</t>
  </si>
  <si>
    <t>engageret</t>
  </si>
  <si>
    <t>åben</t>
  </si>
  <si>
    <t>mod og lyst til at lægge kræfter i arbejdet</t>
  </si>
  <si>
    <t>positivt engagement</t>
  </si>
  <si>
    <t>Engagement</t>
  </si>
  <si>
    <t>dynamisk lærer</t>
  </si>
  <si>
    <t>målrettet</t>
  </si>
  <si>
    <t>igangsættende</t>
  </si>
  <si>
    <t>anerkendelse</t>
  </si>
  <si>
    <t>engagere</t>
  </si>
  <si>
    <t>ambitiøse</t>
  </si>
  <si>
    <t>pligtopfyldende</t>
  </si>
  <si>
    <t>aktiv</t>
  </si>
  <si>
    <t>rummelige</t>
  </si>
  <si>
    <t>brænder efter at undervise</t>
  </si>
  <si>
    <t>ambitiøst</t>
  </si>
  <si>
    <t>rummelig</t>
  </si>
  <si>
    <t>initiativrige</t>
  </si>
  <si>
    <t>forældreengagement</t>
  </si>
  <si>
    <t>dynamisk</t>
  </si>
  <si>
    <t>engagerende</t>
  </si>
  <si>
    <t>engagerer</t>
  </si>
  <si>
    <t>handlekraftig</t>
  </si>
  <si>
    <t>en engageret lærer</t>
  </si>
  <si>
    <t>højt engagement</t>
  </si>
  <si>
    <t>være interesseret i at være med til at præge skolens fortsatte opbygning og udvikling</t>
  </si>
  <si>
    <t>meget engageret og målrettet</t>
  </si>
  <si>
    <t>et smittende engagement</t>
  </si>
  <si>
    <t>brænder for at undervise</t>
  </si>
  <si>
    <t>engangeret</t>
  </si>
  <si>
    <t>glad for at undervise</t>
  </si>
  <si>
    <t>med på lidt af hvert</t>
  </si>
  <si>
    <t>store ambitioner</t>
  </si>
  <si>
    <t>elsker arbejdet som lærer</t>
  </si>
  <si>
    <t>arbejder målbevidst</t>
  </si>
  <si>
    <t>engagerede medarbejdere</t>
  </si>
  <si>
    <t>Har et højt fagligt engagement</t>
  </si>
  <si>
    <t>dygtig</t>
  </si>
  <si>
    <t>meget engageret</t>
  </si>
  <si>
    <t>nysgerrig</t>
  </si>
  <si>
    <t>Vil være engageret</t>
  </si>
  <si>
    <t>Engagerer dig i en fleksibel og udviklingsorienteret skole</t>
  </si>
  <si>
    <t>gode, ansvarsfulde og engagerede</t>
  </si>
  <si>
    <t>er engageret</t>
  </si>
  <si>
    <t>energisk</t>
  </si>
  <si>
    <t>engageret i at gøre en god skole endnu bedre</t>
  </si>
  <si>
    <t>brænder for lærerjobbet</t>
  </si>
  <si>
    <t>motiveret</t>
  </si>
  <si>
    <t>inklusion</t>
  </si>
  <si>
    <t>udviklingsparathed</t>
  </si>
  <si>
    <t>har store ambitioner på teamet og børnenes vegne</t>
  </si>
  <si>
    <t>lyst til at uddanne</t>
  </si>
  <si>
    <t>søger ildsjæle</t>
  </si>
  <si>
    <t>brænder for</t>
  </si>
  <si>
    <t>vild med at være lærer</t>
  </si>
  <si>
    <t>elsker at undervise</t>
  </si>
  <si>
    <t>entusiasme</t>
  </si>
  <si>
    <t>givende og interessant</t>
  </si>
  <si>
    <t>har lyst til</t>
  </si>
  <si>
    <t>en engageret</t>
  </si>
  <si>
    <t>En engageret og inspirerende</t>
  </si>
  <si>
    <t>brænder for undervisning</t>
  </si>
  <si>
    <t>brænde for</t>
  </si>
  <si>
    <t>gåpåmod</t>
  </si>
  <si>
    <t>gå på mod</t>
  </si>
  <si>
    <t>har ambitioner</t>
  </si>
  <si>
    <t>du er ambitiøs</t>
  </si>
  <si>
    <t>stor lyst</t>
  </si>
  <si>
    <t>være ambitiøs</t>
  </si>
  <si>
    <t>motivere eleverne</t>
  </si>
  <si>
    <t>er ambitiøs på elevernes vegne</t>
  </si>
  <si>
    <t>gå-på mod</t>
  </si>
  <si>
    <t>Brænder du for</t>
  </si>
  <si>
    <t>ambitiøs på elevernes vegne</t>
  </si>
  <si>
    <t>have lyst til</t>
  </si>
  <si>
    <t>vild med</t>
  </si>
  <si>
    <t>Brænder du</t>
  </si>
  <si>
    <t>Lyst og interesse</t>
  </si>
  <si>
    <t>har faglige ambitioner på alle elevers vegne</t>
  </si>
  <si>
    <t>brænder for folkeskolen og dens overordnede formål</t>
  </si>
  <si>
    <t>du påtager dig stort ejerskab i opgaveløsningen</t>
  </si>
  <si>
    <t>du har gejst og drive</t>
  </si>
  <si>
    <t>en engageret kollega</t>
  </si>
  <si>
    <t>Du skal brænde for dine fag</t>
  </si>
  <si>
    <t>opsøgende</t>
  </si>
  <si>
    <t>er ambitiøs på elevernes og egne vegne</t>
  </si>
  <si>
    <t>går langt for at nå den enkelte elev</t>
  </si>
  <si>
    <t>brænder for at gøre en forskel</t>
  </si>
  <si>
    <t>har faglige ambitioner pa° egne og skolens vegne</t>
  </si>
  <si>
    <t xml:space="preserve">initiativrig </t>
  </si>
  <si>
    <t>BRÆNDER FOR at undervise og gøre en forskel for vores elever</t>
  </si>
  <si>
    <t>Er topmotiveret for at rykke børn personligt, socialt og fagligt</t>
  </si>
  <si>
    <t>ambitiøs i din lærerrolle</t>
  </si>
  <si>
    <t>den ambitiøse lærer</t>
  </si>
  <si>
    <t>brænder for sine fag og for at undervise</t>
  </si>
  <si>
    <t>Topmotiveret for at rykke børn personligt, socialt og fagligt</t>
  </si>
  <si>
    <t>brænder for dine fag</t>
  </si>
  <si>
    <t>Etik</t>
  </si>
  <si>
    <t>arbejdsmoral</t>
  </si>
  <si>
    <t>ærlighed</t>
  </si>
  <si>
    <t>gensidig respekt</t>
  </si>
  <si>
    <t>ansvarlighed</t>
  </si>
  <si>
    <t xml:space="preserve"> anerkendende tilgang. </t>
  </si>
  <si>
    <t>ansvarsbevidsthed</t>
  </si>
  <si>
    <t>ansvarsbevidst lærer</t>
  </si>
  <si>
    <t xml:space="preserve">positive atmosfære præges af loyalitet, tillid og åbenhed </t>
  </si>
  <si>
    <t xml:space="preserve">autentisk </t>
  </si>
  <si>
    <t>professionel</t>
  </si>
  <si>
    <t>ordentlighed</t>
  </si>
  <si>
    <t>troværdighed</t>
  </si>
  <si>
    <t>du er præget af professionalisme</t>
  </si>
  <si>
    <t>Kontinuitet i fremmødet</t>
  </si>
  <si>
    <t xml:space="preserve"> ansvarlighed, respekt og hjælpsomhed. </t>
  </si>
  <si>
    <t xml:space="preserve">ærlig </t>
  </si>
  <si>
    <t>åbenhed</t>
  </si>
  <si>
    <t xml:space="preserve"> gensidig respekt og stor hjælpsomhed</t>
  </si>
  <si>
    <t>ansvarsbevidste lærere</t>
  </si>
  <si>
    <t>Ansvarlighed</t>
  </si>
  <si>
    <t xml:space="preserve">troværdig </t>
  </si>
  <si>
    <t xml:space="preserve">loyal </t>
  </si>
  <si>
    <t xml:space="preserve">ansvarlig </t>
  </si>
  <si>
    <t xml:space="preserve">ansvarsbevidst </t>
  </si>
  <si>
    <t>ansvarlig</t>
  </si>
  <si>
    <t>stabil i fremmøde</t>
  </si>
  <si>
    <t xml:space="preserve">ansvarsfuld </t>
  </si>
  <si>
    <t xml:space="preserve">troværdig og loyal </t>
  </si>
  <si>
    <t>troværdig og loyal</t>
  </si>
  <si>
    <t>stabil</t>
  </si>
  <si>
    <t>børnesyn</t>
  </si>
  <si>
    <t>Du skal ville noget med den brede og dybe dannelse, hvor du sammen med os skaber nogen og ikke noget til virke i et demokratisk samfund</t>
  </si>
  <si>
    <t>arbejde professionelt</t>
  </si>
  <si>
    <t>du har et anerkendende børnesyn</t>
  </si>
  <si>
    <t>loyal</t>
  </si>
  <si>
    <t>troværdig</t>
  </si>
  <si>
    <t>ansvarligt</t>
  </si>
  <si>
    <t>ansvarsbevidst</t>
  </si>
  <si>
    <t>er en professionel fagperson</t>
  </si>
  <si>
    <t>professionalisme</t>
  </si>
  <si>
    <t>tager ansvar</t>
  </si>
  <si>
    <t>forstår at den professionelle lærer tager ansvaret for børnenes læring og trivsel</t>
  </si>
  <si>
    <t>ærlig</t>
  </si>
  <si>
    <t>dit børnesyn</t>
  </si>
  <si>
    <t xml:space="preserve">Ansvarsfølelse </t>
  </si>
  <si>
    <t>en professionel fagperson</t>
  </si>
  <si>
    <t>autentisk</t>
  </si>
  <si>
    <t>påtage dig en professionel tilgang</t>
  </si>
  <si>
    <t xml:space="preserve"> er ansvarsbevidst</t>
  </si>
  <si>
    <t>tage ansvar er flittig, mødestabil</t>
  </si>
  <si>
    <t>udviser professionel dømmekraft</t>
  </si>
  <si>
    <t>grundighed</t>
  </si>
  <si>
    <t xml:space="preserve">ærlighed </t>
  </si>
  <si>
    <t>Er ansvarsbevidst</t>
  </si>
  <si>
    <t>Fleksibel</t>
  </si>
  <si>
    <t>fleksibel</t>
  </si>
  <si>
    <t>fleksibelt</t>
  </si>
  <si>
    <t>fleksible</t>
  </si>
  <si>
    <t>rummelighed</t>
  </si>
  <si>
    <t>fleksibilitet</t>
  </si>
  <si>
    <t>alsidig</t>
  </si>
  <si>
    <t>flexibel</t>
  </si>
  <si>
    <t>aktiv.</t>
  </si>
  <si>
    <t xml:space="preserve"> rummelig</t>
  </si>
  <si>
    <t xml:space="preserve">alsidig </t>
  </si>
  <si>
    <t>med på nye tiltag</t>
  </si>
  <si>
    <t>fleksibel.</t>
  </si>
  <si>
    <t xml:space="preserve"> du har lyst til at arbejde på en skole med mange bolde i luften</t>
  </si>
  <si>
    <t>stor fleksibilitet</t>
  </si>
  <si>
    <t xml:space="preserve">fleksibel </t>
  </si>
  <si>
    <t xml:space="preserve">fleksible </t>
  </si>
  <si>
    <t>fleksibel i din tilgang til arbejdet</t>
  </si>
  <si>
    <t>Omstillingsparat</t>
  </si>
  <si>
    <t>mestrer en travl og foranderlig hverdag</t>
  </si>
  <si>
    <t>er omstillingsparat</t>
  </si>
  <si>
    <t xml:space="preserve">omstillingsparat </t>
  </si>
  <si>
    <t>omstillingsparat og fleksibel.</t>
  </si>
  <si>
    <t xml:space="preserve">forandringsparat </t>
  </si>
  <si>
    <t>omstillingsparat</t>
  </si>
  <si>
    <t xml:space="preserve">Fleksibel </t>
  </si>
  <si>
    <t xml:space="preserve">dynamisk </t>
  </si>
  <si>
    <t>du kan holde mange bolde i luften</t>
  </si>
  <si>
    <t>arbejder udpræget fleksibelt</t>
  </si>
  <si>
    <t>kunne indgå fleksibelt i en dynamisk hverdag</t>
  </si>
  <si>
    <t>mange bolde i luften</t>
  </si>
  <si>
    <t>Du skal derfor være villig til at varetage opgaver på tværs af hele afdelingen</t>
  </si>
  <si>
    <t>Som person er du dynamisk</t>
  </si>
  <si>
    <t>har et fleksibelt mindset</t>
  </si>
  <si>
    <t>Er åben for nye tiltag</t>
  </si>
  <si>
    <t>Kan prioritere og navigere i en travl hverdag med uforudsigelige og spændende udfordringer</t>
  </si>
  <si>
    <t>fleksible medarbejdere</t>
  </si>
  <si>
    <t>trives ved at have mange bolde i luften</t>
  </si>
  <si>
    <t>Kan udfolde dig i et miljø, hvor det almindelige skema i perioder afløses af eksempelvis: Emneuger, teater, fagdage, hytteture</t>
  </si>
  <si>
    <t xml:space="preserve">Fleksibilitet </t>
  </si>
  <si>
    <t>er fleksibel</t>
  </si>
  <si>
    <t>Humor-Positiv</t>
  </si>
  <si>
    <t>Sød</t>
  </si>
  <si>
    <t>aktive</t>
  </si>
  <si>
    <t>positive</t>
  </si>
  <si>
    <t>humor</t>
  </si>
  <si>
    <t>energi</t>
  </si>
  <si>
    <t>positiv</t>
  </si>
  <si>
    <t>En humoristisk sans</t>
  </si>
  <si>
    <t>humor og en positiv indstilling</t>
  </si>
  <si>
    <t>stor portion humor og et godt humør.</t>
  </si>
  <si>
    <t>venligt</t>
  </si>
  <si>
    <t>har et positivt livssyn</t>
  </si>
  <si>
    <t>humor.</t>
  </si>
  <si>
    <t>positiv ånd</t>
  </si>
  <si>
    <t>Du sætter arbejdsglæde og dialog højt på din dagsorden</t>
  </si>
  <si>
    <t>let til smil</t>
  </si>
  <si>
    <t>positivt</t>
  </si>
  <si>
    <t>humør</t>
  </si>
  <si>
    <t>kommunikation</t>
  </si>
  <si>
    <t>sprudlende</t>
  </si>
  <si>
    <t>Godt humør</t>
  </si>
  <si>
    <t>underfundig humor</t>
  </si>
  <si>
    <t>glade</t>
  </si>
  <si>
    <t>positivt menneskesyn</t>
  </si>
  <si>
    <t>glæde</t>
  </si>
  <si>
    <t>personlig positiv udstråling</t>
  </si>
  <si>
    <t>smittende humør</t>
  </si>
  <si>
    <t>livsglæde</t>
  </si>
  <si>
    <t>udadvendt</t>
  </si>
  <si>
    <t>humør og livsoverskud</t>
  </si>
  <si>
    <t>Er udadvendt</t>
  </si>
  <si>
    <t>glad og positiv</t>
  </si>
  <si>
    <t xml:space="preserve"> positiv</t>
  </si>
  <si>
    <t>positive relationer</t>
  </si>
  <si>
    <t>positivt livssyn</t>
  </si>
  <si>
    <t>masser af godt humør</t>
  </si>
  <si>
    <t>sans for humor</t>
  </si>
  <si>
    <t>indgå i skolens hverdag med humor</t>
  </si>
  <si>
    <t>har humor</t>
  </si>
  <si>
    <t>humor er en vigtig og væsentlig faktor</t>
  </si>
  <si>
    <t xml:space="preserve">positiv </t>
  </si>
  <si>
    <t>har et positivt og humørfyldt livssyn</t>
  </si>
  <si>
    <t>en person, der har godt humør</t>
  </si>
  <si>
    <t>ikke mindst humor</t>
  </si>
  <si>
    <t xml:space="preserve"> med plads til humor </t>
  </si>
  <si>
    <t xml:space="preserve">har humoristisk sans </t>
  </si>
  <si>
    <t>et positivt livssyn</t>
  </si>
  <si>
    <t xml:space="preserve">Har godt humør </t>
  </si>
  <si>
    <t>lægger vægt på godt humør</t>
  </si>
  <si>
    <t xml:space="preserve"> et positivt menneskesyn</t>
  </si>
  <si>
    <t>har humoristisk sans</t>
  </si>
  <si>
    <t xml:space="preserve"> en rar stemning</t>
  </si>
  <si>
    <t>et positivt menneskesyn</t>
  </si>
  <si>
    <t xml:space="preserve"> humør og grin </t>
  </si>
  <si>
    <t>er glad</t>
  </si>
  <si>
    <t xml:space="preserve">god kollegial atmosfære </t>
  </si>
  <si>
    <t>Humoristisk sans</t>
  </si>
  <si>
    <t>i besiddelse af et godt humør og har humor</t>
  </si>
  <si>
    <t>god og positiv stemning</t>
  </si>
  <si>
    <t>kender værdien af etsmil</t>
  </si>
  <si>
    <t>har et godt humør</t>
  </si>
  <si>
    <t>Har et godt humør</t>
  </si>
  <si>
    <t>Har en humoristisk tilgang til tilværelsen</t>
  </si>
  <si>
    <t xml:space="preserve"> venlighed og ansvarlighed</t>
  </si>
  <si>
    <t>positiv tilgang</t>
  </si>
  <si>
    <t>godt humør</t>
  </si>
  <si>
    <t xml:space="preserve">humoristisk sans </t>
  </si>
  <si>
    <t>humoristisk sans</t>
  </si>
  <si>
    <t xml:space="preserve">humor </t>
  </si>
  <si>
    <t>med humor</t>
  </si>
  <si>
    <t>positivt og åbent livssyn</t>
  </si>
  <si>
    <t>Har et positivt</t>
  </si>
  <si>
    <t>Er positiv</t>
  </si>
  <si>
    <t>god portion humor</t>
  </si>
  <si>
    <t xml:space="preserve">humoristisk </t>
  </si>
  <si>
    <t>er positiv</t>
  </si>
  <si>
    <t xml:space="preserve"> positiv indstilling</t>
  </si>
  <si>
    <t>plads til humor og godt humør</t>
  </si>
  <si>
    <t>glad for børn</t>
  </si>
  <si>
    <t xml:space="preserve">humørfyldt </t>
  </si>
  <si>
    <t>positivt indstillet</t>
  </si>
  <si>
    <t xml:space="preserve">livsglad </t>
  </si>
  <si>
    <t xml:space="preserve">smilende </t>
  </si>
  <si>
    <t>positiv og kan få øje på livets humoristiske øjeblikke</t>
  </si>
  <si>
    <t>se det sjove</t>
  </si>
  <si>
    <t xml:space="preserve"> godt humør</t>
  </si>
  <si>
    <t>humørfyldt</t>
  </si>
  <si>
    <t xml:space="preserve">inspirerende </t>
  </si>
  <si>
    <t>positivt værdisæt</t>
  </si>
  <si>
    <t>glad</t>
  </si>
  <si>
    <t>positivt menneske</t>
  </si>
  <si>
    <t xml:space="preserve">humør </t>
  </si>
  <si>
    <t>har en humoristisk tilgang til tilværelsen</t>
  </si>
  <si>
    <t xml:space="preserve">dygtige lærere med godt humør </t>
  </si>
  <si>
    <t>Ser humor og nysgerrighed som et aktiv</t>
  </si>
  <si>
    <t>det skader aldrig med en god portion humoristisk sans</t>
  </si>
  <si>
    <t xml:space="preserve">et godt humør </t>
  </si>
  <si>
    <t xml:space="preserve"> en passende mængde humor</t>
  </si>
  <si>
    <t>klar til at bidrage med godt humør og god energi</t>
  </si>
  <si>
    <t>en positiv indstilling og et godt humør</t>
  </si>
  <si>
    <t>kan se tingene fra den humoristiske side</t>
  </si>
  <si>
    <t>Vi lægger vægt på en positiv tilgang til hinanden</t>
  </si>
  <si>
    <t xml:space="preserve">positivt </t>
  </si>
  <si>
    <t>Du har et positivt og åbent livssyn</t>
  </si>
  <si>
    <t xml:space="preserve">Humor </t>
  </si>
  <si>
    <t>plads til humør</t>
  </si>
  <si>
    <t>et smilende sind og overskud</t>
  </si>
  <si>
    <t>smiler undervejs</t>
  </si>
  <si>
    <t>du har et positivt og åbent livssyn</t>
  </si>
  <si>
    <t>Er glad</t>
  </si>
  <si>
    <t>positiv og har humoristisk sans</t>
  </si>
  <si>
    <t>Kommunikation</t>
  </si>
  <si>
    <t>God til at forklare</t>
  </si>
  <si>
    <t>God til at tale med, hvis der er problemer</t>
  </si>
  <si>
    <t>behagelig tone</t>
  </si>
  <si>
    <t>formidle en spændende undervisning</t>
  </si>
  <si>
    <t>Kollegial hjælpsomhed</t>
  </si>
  <si>
    <t>kommunikative evner</t>
  </si>
  <si>
    <t>dialog</t>
  </si>
  <si>
    <t>anerkendende kommunikationsstil</t>
  </si>
  <si>
    <t>nærværende</t>
  </si>
  <si>
    <t>en åben og ligefrem kommunikation.</t>
  </si>
  <si>
    <t>skabe fælles sprog</t>
  </si>
  <si>
    <t xml:space="preserve"> professionel imødekommenhed</t>
  </si>
  <si>
    <t>dialog og samarbejde nøgleord</t>
  </si>
  <si>
    <t>inkluderende</t>
  </si>
  <si>
    <t>positiv holdning til inklusion og rummelighed</t>
  </si>
  <si>
    <t>være god til at formidle dine budskaber</t>
  </si>
  <si>
    <t xml:space="preserve"> åbenhed </t>
  </si>
  <si>
    <t>er tydelig og ægte i omgangen med børn og voksne</t>
  </si>
  <si>
    <t>er tydelige i undervisningen</t>
  </si>
  <si>
    <t>Vi forventer, du er lyttende</t>
  </si>
  <si>
    <t>tydelig overfor kolleger, elever og forældre</t>
  </si>
  <si>
    <t>en tydelig voksen</t>
  </si>
  <si>
    <t xml:space="preserve">Tydelig </t>
  </si>
  <si>
    <t>God til at kommunikere såvel mundtligt som skriftligt</t>
  </si>
  <si>
    <t>god til at kommunikere med børn, forældre og kolleger</t>
  </si>
  <si>
    <t>er tydelig</t>
  </si>
  <si>
    <t xml:space="preserve">er tydelig </t>
  </si>
  <si>
    <t>tydeligt</t>
  </si>
  <si>
    <t>sprogdidaktik</t>
  </si>
  <si>
    <t xml:space="preserve">tydelig </t>
  </si>
  <si>
    <t>Er tydelig</t>
  </si>
  <si>
    <t>tale i korte præcise sætninger</t>
  </si>
  <si>
    <t>konstruktiv konflikthåndtering</t>
  </si>
  <si>
    <t>tydelig voksen for eleverne</t>
  </si>
  <si>
    <t>skarp i kommunikationen</t>
  </si>
  <si>
    <t>fremragende formidler</t>
  </si>
  <si>
    <t>synlig på skolen</t>
  </si>
  <si>
    <t xml:space="preserve">gennemslagskraft </t>
  </si>
  <si>
    <t>formidle dit stof</t>
  </si>
  <si>
    <t>en pædagogisk</t>
  </si>
  <si>
    <t xml:space="preserve"> gode kommunikationsegenskaber</t>
  </si>
  <si>
    <t>tydelig</t>
  </si>
  <si>
    <t xml:space="preserve">udadvendt </t>
  </si>
  <si>
    <t>formidle stærk inspirerende</t>
  </si>
  <si>
    <t>Er stærk og tydelig i din kommunikation</t>
  </si>
  <si>
    <t>Formidle stærk og inspirerende undervisning</t>
  </si>
  <si>
    <t>tydelig voksen</t>
  </si>
  <si>
    <t>gode formidlingsevner</t>
  </si>
  <si>
    <t>vanskelige samtaler</t>
  </si>
  <si>
    <t>lave tydelige</t>
  </si>
  <si>
    <t>har gode kommunikationsegenskaber</t>
  </si>
  <si>
    <t xml:space="preserve">Tydelighed </t>
  </si>
  <si>
    <t>du tydelig i din undervisning</t>
  </si>
  <si>
    <t>god til at kommunikere</t>
  </si>
  <si>
    <t>er en god formidler</t>
  </si>
  <si>
    <t>tydelig person</t>
  </si>
  <si>
    <t>indgå i dialog</t>
  </si>
  <si>
    <t>et inkluderende</t>
  </si>
  <si>
    <t>er anerkendende</t>
  </si>
  <si>
    <t>gode kommunikationsegenskaber</t>
  </si>
  <si>
    <t>stærke kommunikativt</t>
  </si>
  <si>
    <t xml:space="preserve">god til at kommunikere og samarbejde </t>
  </si>
  <si>
    <t xml:space="preserve">kommunikationsegenskaber </t>
  </si>
  <si>
    <t>vil formidle dine mål og resultater til kolleger og forældre</t>
  </si>
  <si>
    <t>tydelig i din klasserumsledelse</t>
  </si>
  <si>
    <t>tydelig i din undervisning</t>
  </si>
  <si>
    <t>Er anerkendende i din kommunikation</t>
  </si>
  <si>
    <t xml:space="preserve">lyttende </t>
  </si>
  <si>
    <t>Er rollemodel for god kommunikation med elever</t>
  </si>
  <si>
    <t>er en tydelig voksen</t>
  </si>
  <si>
    <t>tydelige voksne</t>
  </si>
  <si>
    <t>en lærer med tydelighed</t>
  </si>
  <si>
    <t xml:space="preserve">stærk formidler </t>
  </si>
  <si>
    <t>Du kan formidle viden om læsning og skrivning til kollegaer, ledelse og forældre</t>
  </si>
  <si>
    <t xml:space="preserve"> Du er en tydelig klasserumsleder</t>
  </si>
  <si>
    <t xml:space="preserve"> tydelige voksne</t>
  </si>
  <si>
    <t>Agerer tydeligt og ordentligt i din dialog</t>
  </si>
  <si>
    <t>Er tydelig i din kommunikation</t>
  </si>
  <si>
    <t>Lederevner</t>
  </si>
  <si>
    <t>God til at holde styr på klassen</t>
  </si>
  <si>
    <t>klasseledelse</t>
  </si>
  <si>
    <t>ydelig klasseledelse</t>
  </si>
  <si>
    <t>Kunne lede en klasse og skabe gode rammer med god struktur for undervisningen</t>
  </si>
  <si>
    <t>teamledelse</t>
  </si>
  <si>
    <t>Medindflydelse og medansvar.</t>
  </si>
  <si>
    <t>selvstyrende team</t>
  </si>
  <si>
    <t>have størst mulig indflydelse på egen arbejdssituation</t>
  </si>
  <si>
    <t>medejerskab</t>
  </si>
  <si>
    <t>medindflydelse</t>
  </si>
  <si>
    <t xml:space="preserve"> skabe trygge rammer</t>
  </si>
  <si>
    <t>behersker klasserumsledelse</t>
  </si>
  <si>
    <t>kan fange og inspirere skolens elever.</t>
  </si>
  <si>
    <t>fleksibel tilrettelæggelse</t>
  </si>
  <si>
    <t>høj grad af elevinddragelse</t>
  </si>
  <si>
    <t>arbejde med faste rammer og struktur i undervisningen</t>
  </si>
  <si>
    <t>kan lede børn/unge</t>
  </si>
  <si>
    <t xml:space="preserve"> tage lederskab</t>
  </si>
  <si>
    <t>sætte klare grænser</t>
  </si>
  <si>
    <t>er visionær</t>
  </si>
  <si>
    <t>du vil give udfordringer på et højt fagligt niveau til alle elever</t>
  </si>
  <si>
    <t>inspirerende lærer</t>
  </si>
  <si>
    <t>stærk klasseleder</t>
  </si>
  <si>
    <t xml:space="preserve">klasseledelse </t>
  </si>
  <si>
    <t>kan du være med til at begejstre</t>
  </si>
  <si>
    <t>har tydelig retning hvad angår undervisning og klasseledelse</t>
  </si>
  <si>
    <t>kan være leder i klasseværelset</t>
  </si>
  <si>
    <t>du kan varetage en klasselærerfunktion</t>
  </si>
  <si>
    <t>sætte tydelige rammer du har styr på klasserumsledelse</t>
  </si>
  <si>
    <t>klasserumsledelse</t>
  </si>
  <si>
    <t>god til klasseledelse</t>
  </si>
  <si>
    <t>er en naturlig autoritet</t>
  </si>
  <si>
    <t>forstår at sætte rammer</t>
  </si>
  <si>
    <t>du er god til klasserumsledelse</t>
  </si>
  <si>
    <t>styr på klasseledelse</t>
  </si>
  <si>
    <t>inspirerende</t>
  </si>
  <si>
    <t>arbejde med evaluering, klasseledelse</t>
  </si>
  <si>
    <t>at skabe og fastholde struktur i børnenes hverdag</t>
  </si>
  <si>
    <t>kan motivere</t>
  </si>
  <si>
    <t>motivere børn og unge</t>
  </si>
  <si>
    <t>klasserums ledelse</t>
  </si>
  <si>
    <t xml:space="preserve">klasserumsledelse </t>
  </si>
  <si>
    <t>medledelsespotentiale</t>
  </si>
  <si>
    <t>sætte læringsmål</t>
  </si>
  <si>
    <t>dygtig klasseleder</t>
  </si>
  <si>
    <t>dygtig til klasseledelse</t>
  </si>
  <si>
    <t>del af ledelsesansvaret</t>
  </si>
  <si>
    <t>God til at strukturere</t>
  </si>
  <si>
    <t xml:space="preserve"> tage teten</t>
  </si>
  <si>
    <t>handlingsorienteret</t>
  </si>
  <si>
    <t>kan igangsætte og styre processer</t>
  </si>
  <si>
    <t>lede undervisningen</t>
  </si>
  <si>
    <t>sætte retning for en pædagogisk udvikling</t>
  </si>
  <si>
    <t>Kan arbejde med struktureret klasseledelse</t>
  </si>
  <si>
    <t>god til guidning, struktur, klasseledelse</t>
  </si>
  <si>
    <t>rammesættende</t>
  </si>
  <si>
    <t>er en tydelig og kompetent klasseleder</t>
  </si>
  <si>
    <t xml:space="preserve">Kan lede læreprocesser </t>
  </si>
  <si>
    <t>Være skarp på klasseledelse og kan sætte rammer og struktur for eleverne</t>
  </si>
  <si>
    <t>strukturerede</t>
  </si>
  <si>
    <t>klasseledelse.</t>
  </si>
  <si>
    <t>dygtig læringsleder</t>
  </si>
  <si>
    <t>sætte rammer</t>
  </si>
  <si>
    <t>tage ansvar og beslutninger</t>
  </si>
  <si>
    <t>lærings- og klasserumsledelse</t>
  </si>
  <si>
    <t>er bevidst om klasseledelse</t>
  </si>
  <si>
    <t>erfaring med klasseledelse</t>
  </si>
  <si>
    <t xml:space="preserve"> læringsledelses-</t>
  </si>
  <si>
    <t xml:space="preserve">Skabe rammerne </t>
  </si>
  <si>
    <t>Sætter klare mål</t>
  </si>
  <si>
    <t xml:space="preserve">klasseledelse  </t>
  </si>
  <si>
    <t>klasserumsleder</t>
  </si>
  <si>
    <t xml:space="preserve">agere med autoritet </t>
  </si>
  <si>
    <t>skabe rammerne</t>
  </si>
  <si>
    <t xml:space="preserve">stærk klasseleder </t>
  </si>
  <si>
    <t>mestrer klasseledelse</t>
  </si>
  <si>
    <t xml:space="preserve">Du formår at skabe et inkluderende læringsrum præget af anerkendelse </t>
  </si>
  <si>
    <t>en tydelig voksen som stiller krav til dig selv og eleverne</t>
  </si>
  <si>
    <t>indtage et klasserum</t>
  </si>
  <si>
    <t>kan skabe et trygt og inkluderende læringsmiljø</t>
  </si>
  <si>
    <t xml:space="preserve">skarp på faglighed, klasserumsledelse og relationer </t>
  </si>
  <si>
    <t>Klasserumsledelse er en af dine styrker</t>
  </si>
  <si>
    <t>varetage holddelingstimer</t>
  </si>
  <si>
    <t>tydelig og kompetent klasserumsleder,</t>
  </si>
  <si>
    <t>fagligt stærk lærer med danmarksmesterskabet i klasseledelse.</t>
  </si>
  <si>
    <t>Gode klasseledelseskompetencer</t>
  </si>
  <si>
    <t>Lyst til klasseledelse</t>
  </si>
  <si>
    <t>selvledelse</t>
  </si>
  <si>
    <t>arbejder målrettet og tydeligt med klasseledelse</t>
  </si>
  <si>
    <t>En god rollemodel</t>
  </si>
  <si>
    <t>klasserumsledelse og relationsdannelse)</t>
  </si>
  <si>
    <t>skabe inkluderende miljøer</t>
  </si>
  <si>
    <t>dygtig til at planlægge og evaluere en god differentieret undervisning</t>
  </si>
  <si>
    <t>tydelig klasserumsledelse</t>
  </si>
  <si>
    <t>være i stand til at skabe gode læringsmiljøer</t>
  </si>
  <si>
    <t>mestrer klasserumsledelse</t>
  </si>
  <si>
    <t>du har en sikker hånd, når det handler om klasserumsledelse</t>
  </si>
  <si>
    <t>forstår at den professionelle lærer tager ansvaret for børnenes læring og trivsel ser dig selv som en der gør forskellen.</t>
  </si>
  <si>
    <t>Kan udøve god klasserumsledelse</t>
  </si>
  <si>
    <t xml:space="preserve">klasserumsledelse. </t>
  </si>
  <si>
    <t>dygtige til klasseledelse</t>
  </si>
  <si>
    <t>dygtig til klasserumsledelse</t>
  </si>
  <si>
    <t xml:space="preserve">Du er en stærk klasserumsleder </t>
  </si>
  <si>
    <t>God til klasseledelse</t>
  </si>
  <si>
    <t>har en klar og tydelig klasserumsledelse</t>
  </si>
  <si>
    <t>multirumsledelse</t>
  </si>
  <si>
    <t>At du mestrer klasserumsledelse både ude og inde</t>
  </si>
  <si>
    <t xml:space="preserve"> klasserumsledelse.</t>
  </si>
  <si>
    <t>naturlig autoritet,</t>
  </si>
  <si>
    <t>Er stærk indenfor klasserumsledelse</t>
  </si>
  <si>
    <t>Er en dygtig og tydelig klasserumsleder</t>
  </si>
  <si>
    <t xml:space="preserve">god og tydelig klasserumsleder </t>
  </si>
  <si>
    <t xml:space="preserve">kompetent klasserumsleder </t>
  </si>
  <si>
    <t>ledelsesevner</t>
  </si>
  <si>
    <t xml:space="preserve"> der ved, hvordan man skaber et trygt læringsfællesskab</t>
  </si>
  <si>
    <t>Kan mestre klasserumsledelse</t>
  </si>
  <si>
    <t>konsekvent og tydelig klasseledelse kan skabe gode rammer om elevernes mulighed for læring og trivsel.</t>
  </si>
  <si>
    <t>stærk klasserumsleder med et ressourceorienteret børnesyn</t>
  </si>
  <si>
    <t>dygtig klasserumsleder</t>
  </si>
  <si>
    <t>klasseledelses- og relationskompetencer</t>
  </si>
  <si>
    <t xml:space="preserve"> god ledelse,</t>
  </si>
  <si>
    <t>Du har en veludviklet professionel dømmekraft</t>
  </si>
  <si>
    <t>Du er en tydelig klasserumsleder</t>
  </si>
  <si>
    <t xml:space="preserve"> tydelig klasserumsledelse</t>
  </si>
  <si>
    <t>god klasserumsleder,</t>
  </si>
  <si>
    <t>rammesættende lærer</t>
  </si>
  <si>
    <t>tydelige krav i din klasselærerrolle</t>
  </si>
  <si>
    <t>optaget af klasseledelse</t>
  </si>
  <si>
    <t>god klasserumsleder</t>
  </si>
  <si>
    <t>tage ansvar</t>
  </si>
  <si>
    <t>inspirerende Tager ansvar</t>
  </si>
  <si>
    <t xml:space="preserve"> god klassekultur</t>
  </si>
  <si>
    <t>naturlig autoritet</t>
  </si>
  <si>
    <t>Livslang læring&amp;Information</t>
  </si>
  <si>
    <t>lærerarbejdet er det vigtigste job i verden</t>
  </si>
  <si>
    <t>fagligt velfunderet kollega</t>
  </si>
  <si>
    <t>udviklingsorienteret</t>
  </si>
  <si>
    <t>Der er stærk i det flerfaglige arbejde</t>
  </si>
  <si>
    <t>team med høj faglig dygtighed</t>
  </si>
  <si>
    <t>en lærer på skolen skal finde det givende og interessant at have direkte indflydelse på de processer og arbejdssituationer, der knytter sig til undervisningen</t>
  </si>
  <si>
    <t>vil være med til at videreudvikle skolen</t>
  </si>
  <si>
    <t>nysgerrighed</t>
  </si>
  <si>
    <t>udvikling</t>
  </si>
  <si>
    <t>udviklingsarbejdet</t>
  </si>
  <si>
    <t>lægger vægt på faglighed</t>
  </si>
  <si>
    <t xml:space="preserve"> gode læringsprocesser og for at bidrage til, at børnene får det bedst mulige afsæt for fremtiden</t>
  </si>
  <si>
    <t>Har lyst til pædagogisk udvikling med vægt på faglighed og mangfoldighed</t>
  </si>
  <si>
    <t>at give alle skolens elever mulighed for og lyst til at udvikle deres egne evner</t>
  </si>
  <si>
    <t xml:space="preserve"> forståelse for forskellighed.</t>
  </si>
  <si>
    <t>inddragelse af ny viden</t>
  </si>
  <si>
    <t>trives i et miljø med masser af udviklingsmuligheder</t>
  </si>
  <si>
    <t>skal du have ønske om, at din faglighed sættes i spil og udfordres</t>
  </si>
  <si>
    <t>nysgerrig på din omverden</t>
  </si>
  <si>
    <t>utrolig udviklingsorienteret</t>
  </si>
  <si>
    <t>kan skabe en tryg og indholdsrig herdag</t>
  </si>
  <si>
    <t>kan bidrage med nytænkning og visioner</t>
  </si>
  <si>
    <t>beder om hjælp</t>
  </si>
  <si>
    <t>er nysgerrige på egen praksis</t>
  </si>
  <si>
    <t>målrettet arbejder på at udvikle deres lærerkompetencer</t>
  </si>
  <si>
    <t>bidrager til videndeling til glæde for os andre</t>
  </si>
  <si>
    <t>nysgerrig indstilling til arbejdet</t>
  </si>
  <si>
    <t>vil arbejde bevidst med at udvikle både din fag-faglighed og din pædagogiske faglighed</t>
  </si>
  <si>
    <t>klar til at udvikle praksis i pædagogiske læringsmiljøer</t>
  </si>
  <si>
    <t xml:space="preserve">udviklingsorienteret </t>
  </si>
  <si>
    <t>har du lyst til nye udfordringer</t>
  </si>
  <si>
    <t>god til at se fremad</t>
  </si>
  <si>
    <t xml:space="preserve">skoleudvikling </t>
  </si>
  <si>
    <t xml:space="preserve"> interesse i skoleudvikling</t>
  </si>
  <si>
    <t>fokus på udvikling</t>
  </si>
  <si>
    <t>udvikle undervisningen</t>
  </si>
  <si>
    <t>vægt på faglig udvikling</t>
  </si>
  <si>
    <t>blik for organisationsudvikling</t>
  </si>
  <si>
    <t xml:space="preserve"> løbende faglig udvikling</t>
  </si>
  <si>
    <t>udvikling af den pædagogiske praksis</t>
  </si>
  <si>
    <t xml:space="preserve"> idéudvikle</t>
  </si>
  <si>
    <t>udvikle fagene</t>
  </si>
  <si>
    <t xml:space="preserve">udviklingsorienterede </t>
  </si>
  <si>
    <t>udvikle skolens læringsmiljø</t>
  </si>
  <si>
    <t>vil bidrage til udviklingen af de nye tiltag i Skolereformen</t>
  </si>
  <si>
    <t>er udviklingsorienteret</t>
  </si>
  <si>
    <t>Du skal have lyst til at videreudvikle skolen</t>
  </si>
  <si>
    <t>ønsker at være med til at opbygge en skole og en skolekultur</t>
  </si>
  <si>
    <t>eget pædagogiske og faglige udviklingspotentiale</t>
  </si>
  <si>
    <t xml:space="preserve">bidrage konstruktivt og engageret til at udvikle skolens </t>
  </si>
  <si>
    <t>deltager aktivt i udviklingen af skolen</t>
  </si>
  <si>
    <t>være med til at videreudvikle vores skole</t>
  </si>
  <si>
    <t>være med til at udvikle folkeskolen</t>
  </si>
  <si>
    <t>bidrage til udviklingen</t>
  </si>
  <si>
    <t>din praksis bedst udvikles</t>
  </si>
  <si>
    <t>gå forrest i udviklingen</t>
  </si>
  <si>
    <t>fagudvikling,</t>
  </si>
  <si>
    <t>udvikle vejlederområdet</t>
  </si>
  <si>
    <t>tør tænke nye tanker i forhold til elevernes læring</t>
  </si>
  <si>
    <t>udviklingsorienteret lærer</t>
  </si>
  <si>
    <t>Undervisning og tilrettelæggelse af dagsstruktur, samt afprøve relevante pædagogiske tilgange for at sikre trivsel og udvikling.</t>
  </si>
  <si>
    <t>Herudover at kunne observere på elevernes udfordringer og styrker, som et led i optimering af det samlede skoletilbud</t>
  </si>
  <si>
    <t>Nysgerrig</t>
  </si>
  <si>
    <t xml:space="preserve"> brænder for elevernes læring og trivsel. </t>
  </si>
  <si>
    <t xml:space="preserve">Du har fokus på elevers læring og trivsel </t>
  </si>
  <si>
    <t>elevernes forudsætninger og din egen lærerrolle</t>
  </si>
  <si>
    <t xml:space="preserve">nysgerrig </t>
  </si>
  <si>
    <t>Kunne arbejde med børn med mange forskellige problematikker og diagnoser.</t>
  </si>
  <si>
    <t>stærk lyst for at præge børns udvikling og læring.</t>
  </si>
  <si>
    <t>meningsfulde i at arbejde med tydelige elevhenvendte mål samt feedback</t>
  </si>
  <si>
    <t xml:space="preserve">Er forsøgs- og udviklingsorienteret </t>
  </si>
  <si>
    <t>du har viden om synlig læring og kan se det meningsfulde i at arbejde med tydelige elevhenvendte mål og feedback.</t>
  </si>
  <si>
    <t>Du indgår i professionelle læringsfællesskaber, hvor du udvikler din praksis sammen med dine teamkolleger</t>
  </si>
  <si>
    <t>du går gerne foran med nye ideer til udvikling af matematikfaget</t>
  </si>
  <si>
    <t xml:space="preserve"> at arbejde udviklingsorienteret</t>
  </si>
  <si>
    <t>er indstillet på at få sparring på din praksis, gennem læringsorienteret vejledningsforløb med henblik på at blive klogere på din praksis</t>
  </si>
  <si>
    <t>faglig udvikling og sparring</t>
  </si>
  <si>
    <t>nysgerrig lærer</t>
  </si>
  <si>
    <t xml:space="preserve"> lyst til konstant at udfordre dine pædagogiske metoder</t>
  </si>
  <si>
    <t>der brænder for at udvikle det bedste lærings \u0096 og trivselsfællesskab for skolens børn og unge</t>
  </si>
  <si>
    <t>nysgerrig på egen praksis</t>
  </si>
  <si>
    <t>er reflekterede</t>
  </si>
  <si>
    <t>nysgerrigt</t>
  </si>
  <si>
    <t xml:space="preserve">reflekterer over din egen rolle i børnenes trivsel og læring </t>
  </si>
  <si>
    <t>i konstant læring sammen på alle niveauer</t>
  </si>
  <si>
    <t xml:space="preserve">Du arbejder reflekterende omkring den faglige- og pædagogiske praksis og kan bidrage til udviklingen af vores professionelle læringsfællesskaber på skolen. </t>
  </si>
  <si>
    <t xml:space="preserve"> du er nysgerrig</t>
  </si>
  <si>
    <t>du er fremsynet og holder dig opdateret på indsatser, der kan skabe en eksperimenterende og varieret skoledag</t>
  </si>
  <si>
    <t>motiveret for at arbejde med refleksion af egen og kollegers praksis</t>
  </si>
  <si>
    <t xml:space="preserve"> være nysgerrig</t>
  </si>
  <si>
    <t>Kan indgå i professionelle læringsfællesskaber og er interesseret i at udvikle din undervisning</t>
  </si>
  <si>
    <t>være en del af et team som hele tiden ønsker at blive endnu dygtigere</t>
  </si>
  <si>
    <t>Du tør udfordre dig selv og os</t>
  </si>
  <si>
    <t>interesseret i fortsat udvikling</t>
  </si>
  <si>
    <t>Er nysgerrig på, hvad der motiverer børn til læring</t>
  </si>
  <si>
    <t>faglige og personlige udviklingsmuligheder</t>
  </si>
  <si>
    <t>selvom du står fast, er du ikke mere urokkelig, end at du gerne indgår i konstruktive dialoger og kan lade dig overbevise af data og gode faglige argumenter</t>
  </si>
  <si>
    <t>du ser dig selv som evigt lærende i samspil med elever, forældre, kollegaer og ledelse</t>
  </si>
  <si>
    <t>du tør være eftertænksom og i tvivl</t>
  </si>
  <si>
    <t>refleksion og læring</t>
  </si>
  <si>
    <t>Kan planlægge- og lave god, spændende og inspirerende undervisning</t>
  </si>
  <si>
    <t xml:space="preserve"> interesseret i faglig udvikling</t>
  </si>
  <si>
    <t>Psykisk strærk</t>
  </si>
  <si>
    <t>robust</t>
  </si>
  <si>
    <t xml:space="preserve">mod </t>
  </si>
  <si>
    <t>Er robuste</t>
  </si>
  <si>
    <t>en ''robust'' personlighed</t>
  </si>
  <si>
    <t>Robusthed</t>
  </si>
  <si>
    <t>robust og vedholdende</t>
  </si>
  <si>
    <t xml:space="preserve">robust </t>
  </si>
  <si>
    <t>er robust</t>
  </si>
  <si>
    <t>fysisk og psykisk robust</t>
  </si>
  <si>
    <t>en engels tålmodighed</t>
  </si>
  <si>
    <t>holde hovedet koldt</t>
  </si>
  <si>
    <t>tålmodig</t>
  </si>
  <si>
    <t>personlig robust</t>
  </si>
  <si>
    <t>udholdende</t>
  </si>
  <si>
    <t>respekt om din person</t>
  </si>
  <si>
    <t>en robust personlighed</t>
  </si>
  <si>
    <t xml:space="preserve">har en personlig og menneskelig robusthed </t>
  </si>
  <si>
    <t xml:space="preserve">robusthed </t>
  </si>
  <si>
    <t xml:space="preserve">tålmodighed </t>
  </si>
  <si>
    <t>Du er vedholdende</t>
  </si>
  <si>
    <t xml:space="preserve"> omstillingsrobust</t>
  </si>
  <si>
    <t>en robust lærer</t>
  </si>
  <si>
    <t>Er robust</t>
  </si>
  <si>
    <t xml:space="preserve">vedholdenhed </t>
  </si>
  <si>
    <t>vedholdende</t>
  </si>
  <si>
    <t>Du har en robust tilgang</t>
  </si>
  <si>
    <t>Relationelle kompetencer</t>
  </si>
  <si>
    <t>venlig</t>
  </si>
  <si>
    <t>trives i samarbejdet med kollegaer, elever og forældre,</t>
  </si>
  <si>
    <t>godt samarbejde med aktive forældre</t>
  </si>
  <si>
    <t>omsorgsfuld</t>
  </si>
  <si>
    <t>samarbejde med alle på skolen -</t>
  </si>
  <si>
    <t>anerkendende tilgang</t>
  </si>
  <si>
    <t>vægter et givende skole-hjem-samarbejde højt</t>
  </si>
  <si>
    <t>inkluderende og anerkendende</t>
  </si>
  <si>
    <t>forældresamarbejde</t>
  </si>
  <si>
    <t>anerkendende</t>
  </si>
  <si>
    <t>En anerkendende tilgang til børn og unge</t>
  </si>
  <si>
    <t>Stærke relationskompetencer</t>
  </si>
  <si>
    <t>relationskompetence</t>
  </si>
  <si>
    <t>godt og tæt forældresamarbejde</t>
  </si>
  <si>
    <t>deltager aktivt i elevernes faglige og personlige udvikling.</t>
  </si>
  <si>
    <t>mangfoldig</t>
  </si>
  <si>
    <t>godt læringsmiljø</t>
  </si>
  <si>
    <t>tæt samarbejde med såvel elever, forældre</t>
  </si>
  <si>
    <t>føling med det sociale liv</t>
  </si>
  <si>
    <t>indfølingsevne</t>
  </si>
  <si>
    <t>udvikle de kreative sider hos eleverne</t>
  </si>
  <si>
    <t>Du skal kunne kombinere en sikker faglighed med glæden ved at få børn i gang med læreprocesser.</t>
  </si>
  <si>
    <t>Fokus på elevers og kollegers trivsel</t>
  </si>
  <si>
    <t>hjælpsomme kollegaer</t>
  </si>
  <si>
    <t>åbner døre for nye muligheder og personlig udvikling for både elever og lærere.</t>
  </si>
  <si>
    <t>imødekommende</t>
  </si>
  <si>
    <t>du vil tage et ansvar for et godt arbejdsmiljø</t>
  </si>
  <si>
    <t>Vi ønsker en lærer, som medvirker til et godt og tæt forældresamarbejdet og deltager aktivt i elevernes faglige og personlige udvikling.</t>
  </si>
  <si>
    <t>indgår i et forpligtende samarbejde, både på ledelsesplan, medarbejderplan samt med forældrene.</t>
  </si>
  <si>
    <t>er bevidst om en god skolegangs betydning for både børn og forældre</t>
  </si>
  <si>
    <t>stærkt ledelsesteam</t>
  </si>
  <si>
    <t>ønsker at arbejde med den anerkendende pædagogik</t>
  </si>
  <si>
    <t>du arbejder anerkendende du er indstillet på konstruktivt samarbejde med elever, forældre og kollegaer</t>
  </si>
  <si>
    <t>skole-hjemsamarbejde</t>
  </si>
  <si>
    <t>skole-hjem-samarbejde</t>
  </si>
  <si>
    <t>fællesskabsånd</t>
  </si>
  <si>
    <t xml:space="preserve"> fællesskab </t>
  </si>
  <si>
    <t xml:space="preserve"> Er en inspirerende kollega og underviser</t>
  </si>
  <si>
    <t xml:space="preserve"> skabe tryghed</t>
  </si>
  <si>
    <t xml:space="preserve">mangfoldighed </t>
  </si>
  <si>
    <t>åben tilgang til børn og voksne</t>
  </si>
  <si>
    <t>. Du skal have en anerkendende tilgang til børn og voksne</t>
  </si>
  <si>
    <t xml:space="preserve"> gode sociale rammer</t>
  </si>
  <si>
    <t xml:space="preserve"> forpligtende samarbejde mellem skolen og forældrekredsen</t>
  </si>
  <si>
    <t>relationskompetente</t>
  </si>
  <si>
    <t>en inkluderende lærer</t>
  </si>
  <si>
    <t>lyst til at indgå i et tæt forpligtende samarbejde med både kolleger og forældre</t>
  </si>
  <si>
    <t>at kunne se og forstå det enkelte barn og være med til at udvikle dets evner og kompetencer optimalt</t>
  </si>
  <si>
    <t xml:space="preserve"> højt samarbejdsniveau mellem elever, lærere, pædagoger og forældre</t>
  </si>
  <si>
    <t xml:space="preserve"> veludviklet forældresamarbejde </t>
  </si>
  <si>
    <t>vil indgå i et forpligtigende samarbejde med kolleger, forældre og ledelse.</t>
  </si>
  <si>
    <t xml:space="preserve"> Lærere der har lyst og vilje til at hjælpe</t>
  </si>
  <si>
    <t>tæt forældresamarbejde</t>
  </si>
  <si>
    <t xml:space="preserve"> et trygt og udviklende fællesskab.</t>
  </si>
  <si>
    <t>varme</t>
  </si>
  <si>
    <t>empati</t>
  </si>
  <si>
    <t>har god kontakt med børn og voksne</t>
  </si>
  <si>
    <t xml:space="preserve"> kollegial støtte opleves som naturlig</t>
  </si>
  <si>
    <t>er i stand til at udvikle relationer</t>
  </si>
  <si>
    <t>der kan arbejde i og med relationer og som har hjertet i børnehøjde</t>
  </si>
  <si>
    <t>du er præget af professionalisme også i samarbejdet med vores aktive og engagerede forældregruppe</t>
  </si>
  <si>
    <t>Er indstillet på et konstruktivt samarbejde med vores engagerede og aktive forældre</t>
  </si>
  <si>
    <t>inkluderende tilgang til eleverne</t>
  </si>
  <si>
    <t>du møder mennesker med anerkendelse, tillid og respekt</t>
  </si>
  <si>
    <t>være god til og interesseret i at samarbejde med både kollegaer og forældre</t>
  </si>
  <si>
    <t xml:space="preserve"> fællesskab</t>
  </si>
  <si>
    <t>Har en anerkendende tilgang til eleverne</t>
  </si>
  <si>
    <t>anerkendende tilgang til eleverne</t>
  </si>
  <si>
    <t>er en inkluderende voksen</t>
  </si>
  <si>
    <t xml:space="preserve"> samarbejde med forældre</t>
  </si>
  <si>
    <t>indstillet på et konstruktivt samarbejde med vores engagerede og aktive forældre</t>
  </si>
  <si>
    <t xml:space="preserve">åben </t>
  </si>
  <si>
    <t>kan se mulighederne i elevernes potentialer</t>
  </si>
  <si>
    <t>stor forældreopbakning samt fokus på elev- og medarbejderindflydelse.</t>
  </si>
  <si>
    <t>nærvær</t>
  </si>
  <si>
    <t>gensidig omsorg</t>
  </si>
  <si>
    <t>indgår i et tæt forældresamarbejde</t>
  </si>
  <si>
    <t>naturligt indgår i et forpligtende teamsamarbejde</t>
  </si>
  <si>
    <t>kan se forskelligheder som en styrke</t>
  </si>
  <si>
    <t>kan målrette undervisningen mod den enkelte elev</t>
  </si>
  <si>
    <t>er anerkendende i relationen til eleverne</t>
  </si>
  <si>
    <t>kan fremme inklusion af elever</t>
  </si>
  <si>
    <t xml:space="preserve"> vægter fællesskab og samarbejde højt</t>
  </si>
  <si>
    <t xml:space="preserve">relationskompetent </t>
  </si>
  <si>
    <t xml:space="preserve">Relationskompetencer </t>
  </si>
  <si>
    <t>anerkendende tilgang til børn og unge</t>
  </si>
  <si>
    <t>Inkluderende undervisning</t>
  </si>
  <si>
    <t>Opmærksomhed omkring børns forskellige behov</t>
  </si>
  <si>
    <t>du kan og vil skabe relationer</t>
  </si>
  <si>
    <t>en anerkendende tilgang til andre</t>
  </si>
  <si>
    <t xml:space="preserve">Relationskompetence </t>
  </si>
  <si>
    <t>forstår og formår at skabe et spændende og kreativt læringsmiljø i et tæt og forpligtende samarbejde med elever, kolleger, forældre og ledelse</t>
  </si>
  <si>
    <t>en anerkendende synsvinkel</t>
  </si>
  <si>
    <t>god til at tage udgangspunkt i den enkelte elevs forudsætninger</t>
  </si>
  <si>
    <t>dygtig til relationsarbejde</t>
  </si>
  <si>
    <t xml:space="preserve"> tæt samarbejde med forældrene</t>
  </si>
  <si>
    <t>i stand til at møde børns behov</t>
  </si>
  <si>
    <t>Kompetent i forhold til at samarbejde med forældre</t>
  </si>
  <si>
    <t>har forståelse for betydningen af et tæt skolehjem-samarbejde</t>
  </si>
  <si>
    <t>ser og anvender elevernes ressourcer</t>
  </si>
  <si>
    <t>en anerkendende tilgang til eleverne</t>
  </si>
  <si>
    <t>behagelig at omgås</t>
  </si>
  <si>
    <t>indgå i skolens arbejde med inklusion</t>
  </si>
  <si>
    <t>du er relations- og samarbejdsstærk</t>
  </si>
  <si>
    <t>Kan være en tydelig inspirator for børnene og skabe gode relationer</t>
  </si>
  <si>
    <t>godt forældresamarbejde</t>
  </si>
  <si>
    <t xml:space="preserve">inkluderende </t>
  </si>
  <si>
    <t xml:space="preserve">anerkendende </t>
  </si>
  <si>
    <t>samarbejde med kolleger, elever og forældre</t>
  </si>
  <si>
    <t>Er åben</t>
  </si>
  <si>
    <t>indgå i tæt samarbejde med kolleger, ledelse, børn og forældre</t>
  </si>
  <si>
    <t xml:space="preserve">relationstimer </t>
  </si>
  <si>
    <t>kan springe til med entusiasme</t>
  </si>
  <si>
    <t>glæde i samværet</t>
  </si>
  <si>
    <t>god til klasseledelse og skole-hjemsamarbejde</t>
  </si>
  <si>
    <t xml:space="preserve">er udadvendt og god til at skabe relationer </t>
  </si>
  <si>
    <t>relationel stærk</t>
  </si>
  <si>
    <t>du er opmærksom på børnenes forskellige behov</t>
  </si>
  <si>
    <t>har fokus på relationer</t>
  </si>
  <si>
    <t>er inkluderende og fokuserer på elevernes ressourcer</t>
  </si>
  <si>
    <t>stærk i inklusionen</t>
  </si>
  <si>
    <t>samarbejde med forældrene</t>
  </si>
  <si>
    <t>god til relationsarbejde</t>
  </si>
  <si>
    <t>der arbejder med anerkendende pædagogik</t>
  </si>
  <si>
    <t>anerkendelse, inklusion</t>
  </si>
  <si>
    <t>mod på læsevejledning</t>
  </si>
  <si>
    <t>anerkendende og inkluderende tilgang</t>
  </si>
  <si>
    <t>at opretholde det konstruktive skolehjemsamarbejde</t>
  </si>
  <si>
    <t xml:space="preserve">Er anerkendende og ressourceorienteret i din pædagogiske praksis </t>
  </si>
  <si>
    <t>i besiddelse af en god relationskompetence</t>
  </si>
  <si>
    <t>vejledningsopgaver inden for trivselsarbejdet</t>
  </si>
  <si>
    <t>åben og rummelig</t>
  </si>
  <si>
    <t>tæt samarbejde med forældre</t>
  </si>
  <si>
    <t xml:space="preserve">inklusionsopgaver </t>
  </si>
  <si>
    <t xml:space="preserve">imødekommende </t>
  </si>
  <si>
    <t>anerkendende tilgang til arbejdet med eleverne</t>
  </si>
  <si>
    <t>pædagogik</t>
  </si>
  <si>
    <t>Er god til at møde elever, forældre og kollegaer</t>
  </si>
  <si>
    <t>Har et positivt og anerkendende livssyn</t>
  </si>
  <si>
    <t>anerkendende i samværet med børn og voksne</t>
  </si>
  <si>
    <t>godt skole/hjem samarbejde</t>
  </si>
  <si>
    <t>har lyst til et tæt samarbejde med foreninger og institutioner i lokalsamfundet</t>
  </si>
  <si>
    <t>en positiv tilgang til en inkluderende skole</t>
  </si>
  <si>
    <t>Arbejde inkluderende</t>
  </si>
  <si>
    <t>differencerede læringsmiljøer</t>
  </si>
  <si>
    <t>inkluderende læringsmiljøer</t>
  </si>
  <si>
    <t>kulturforståelse</t>
  </si>
  <si>
    <t>anerkendende og respektfuld</t>
  </si>
  <si>
    <t xml:space="preserve">elevinddragelse </t>
  </si>
  <si>
    <t>sætte dig ind i vore elevers/børns særlige lærings- og livssituation</t>
  </si>
  <si>
    <t>skabe relationer</t>
  </si>
  <si>
    <t>skabe gode relationer til børnene</t>
  </si>
  <si>
    <t>en anerkendende tilgang til både elever, forældre og kolleger</t>
  </si>
  <si>
    <t>fokus på relationsarbejde</t>
  </si>
  <si>
    <t>Du har en anerkendende og positiv tilgang til kollegaer, forældre og elever.</t>
  </si>
  <si>
    <t>skabe positive relationer til børn og voksne</t>
  </si>
  <si>
    <t>anerkendende tilgang til børnene</t>
  </si>
  <si>
    <t>arbejde med relationer</t>
  </si>
  <si>
    <t>kan navigere i kontakten til mange elever og forældre</t>
  </si>
  <si>
    <t>Har kompetencer inden for relationsarbejde</t>
  </si>
  <si>
    <t>anerkendende tilgang til børn, forældre og kolleger</t>
  </si>
  <si>
    <t>gode relationskompetencer</t>
  </si>
  <si>
    <t>du ser forældre som en vigtig ressource</t>
  </si>
  <si>
    <t>forældresamarbejdet</t>
  </si>
  <si>
    <t>være relationskompetent</t>
  </si>
  <si>
    <t>vil indgå i et forpligtigende samarbejde med kolleger, forældre og ledelse</t>
  </si>
  <si>
    <t>Kan skabe og vedligeholde gode relationer til elever, forældre og kolleger -</t>
  </si>
  <si>
    <t>skaber gode samarbejdsrelationer</t>
  </si>
  <si>
    <t xml:space="preserve">anerkendelse </t>
  </si>
  <si>
    <t xml:space="preserve">åbenhed </t>
  </si>
  <si>
    <t>anerkendende adfærd</t>
  </si>
  <si>
    <t xml:space="preserve">inklusion </t>
  </si>
  <si>
    <t>er tolerant</t>
  </si>
  <si>
    <t>arbejder inkluderende</t>
  </si>
  <si>
    <t>differentiere din undervisning</t>
  </si>
  <si>
    <t xml:space="preserve">rummelig </t>
  </si>
  <si>
    <t>anerkendende og rummelig</t>
  </si>
  <si>
    <t>relationsarbejde</t>
  </si>
  <si>
    <t>have en anerkendende tilgang</t>
  </si>
  <si>
    <t xml:space="preserve">Har en inkluderende og anerkendende tilgang </t>
  </si>
  <si>
    <t xml:space="preserve"> relationel stærk</t>
  </si>
  <si>
    <t>skole-/hjemsamarbejde</t>
  </si>
  <si>
    <t>tilgang til elever, forældre samt kollegaer</t>
  </si>
  <si>
    <t xml:space="preserve">Har en anerkendende tilgang til elever, forældre og kolleger. </t>
  </si>
  <si>
    <t>Kan arbejde inkluderende.</t>
  </si>
  <si>
    <t xml:space="preserve"> har blik for det enkelte barns styrker, kompetencer og behov.</t>
  </si>
  <si>
    <t>relationelle kompetencer</t>
  </si>
  <si>
    <t>skabe relationer til både elever, forældre og kollegaer</t>
  </si>
  <si>
    <t>Samarbejde med eksterne samarbejdspartnere og forældre</t>
  </si>
  <si>
    <t>samarbejde med ledelse, elever, forældre og kolleger</t>
  </si>
  <si>
    <t>relationskompetencer</t>
  </si>
  <si>
    <t>ser forældrene som en væsentlig samarbejdspartner</t>
  </si>
  <si>
    <t>Relationskompetence er en af dine styrker</t>
  </si>
  <si>
    <t>velfungerende skole/hjemsamarbejde.</t>
  </si>
  <si>
    <t>Er anerkendende og rummelig i din kontakt med elever og forældre</t>
  </si>
  <si>
    <t>anerkendende i din tilgang</t>
  </si>
  <si>
    <t>positiv tilgang til elever, forældre og kollegaer</t>
  </si>
  <si>
    <t>samarbejder med forældre</t>
  </si>
  <si>
    <t xml:space="preserve">forældresamarbejdet  </t>
  </si>
  <si>
    <t xml:space="preserve">skabe gode relationer til børnene </t>
  </si>
  <si>
    <t xml:space="preserve">har gode relationskompetencer </t>
  </si>
  <si>
    <t>relations kompetencer</t>
  </si>
  <si>
    <t>samarbejde med kolleger og forældre</t>
  </si>
  <si>
    <t>udadvendt i relationen</t>
  </si>
  <si>
    <t>fokus på relationerne</t>
  </si>
  <si>
    <t>samarbejde med ledelse, elever, forældre og kollegaer</t>
  </si>
  <si>
    <t xml:space="preserve">godt forældresamarbejde </t>
  </si>
  <si>
    <t>stærke relationskompetencer</t>
  </si>
  <si>
    <t>stærk relationskompetence</t>
  </si>
  <si>
    <t>samarbejdet med børn og forældre</t>
  </si>
  <si>
    <t>inkluderende skole</t>
  </si>
  <si>
    <t>du er åben</t>
  </si>
  <si>
    <t>god til at rumme</t>
  </si>
  <si>
    <t>åbne</t>
  </si>
  <si>
    <t xml:space="preserve">Åben </t>
  </si>
  <si>
    <t>differentiering</t>
  </si>
  <si>
    <t xml:space="preserve">rummelig  </t>
  </si>
  <si>
    <t>åben dialog</t>
  </si>
  <si>
    <t>respektfuld tilgang overfor elever, kolleger og forældre</t>
  </si>
  <si>
    <t xml:space="preserve">kollegavejledning </t>
  </si>
  <si>
    <t>relationelle evner</t>
  </si>
  <si>
    <t>møder andre mennesker med en anerkendende og ordentlig tilgang</t>
  </si>
  <si>
    <t>Ønsker at være med til at sætte dit præg på en lokal skoleafdeling (Brødeskov) og udvikle den sammen med kollegaer, ledelse, elever og forældre.</t>
  </si>
  <si>
    <t>Har styrker i forhold til opbygning af gode relationer til skolens elever.</t>
  </si>
  <si>
    <t>forældresamarbejdet på dialog og anerkendelse</t>
  </si>
  <si>
    <t>samarbejde</t>
  </si>
  <si>
    <t xml:space="preserve">Du skal være i stand til at skabe gode relationer til eleverne </t>
  </si>
  <si>
    <t>favner forskelligheden</t>
  </si>
  <si>
    <t>engagerer os i den enkelte elev</t>
  </si>
  <si>
    <t xml:space="preserve">relationskompetencer </t>
  </si>
  <si>
    <t>kan skabe et velfungerende og tillidsfuldt skole-hjemsamarbejde</t>
  </si>
  <si>
    <t>du er dygtig til at skabe positive forpligtende relationer til både børn og voksne</t>
  </si>
  <si>
    <t>Brænder du for læring, trivsel og faglig kvalitet</t>
  </si>
  <si>
    <t>tæt og forpligtende samarbejde med kollegaer, forældre og ledelse</t>
  </si>
  <si>
    <t>Du evner at udfordre og inkludere alle elever,</t>
  </si>
  <si>
    <t>udfordrer og inkluderer alle elever og møder dem dér, hvor de står på tæer</t>
  </si>
  <si>
    <t>anerkendende tilgang til eleverne og gode relationelle kompetencer</t>
  </si>
  <si>
    <t>relationsevner</t>
  </si>
  <si>
    <t>samarbejdsevner</t>
  </si>
  <si>
    <t>Evnen til at møde mennesker med anerkendelse og tillid</t>
  </si>
  <si>
    <t>kan indgå i et engageret forældresamarbejde</t>
  </si>
  <si>
    <t>fokus på udvidet skole- hjem samarbejde</t>
  </si>
  <si>
    <t>samarbejdsorienterede</t>
  </si>
  <si>
    <t>inkluderende lærere</t>
  </si>
  <si>
    <t>forpligtende samarbejde med elever, forældre</t>
  </si>
  <si>
    <t>anerkendende i din relation til kollegaer såvel som elever og forældre.</t>
  </si>
  <si>
    <t xml:space="preserve">forældresamarbejdet </t>
  </si>
  <si>
    <t>anerkendende i din tilgang til elever</t>
  </si>
  <si>
    <t>Være voksen/rumme andres afmagt uden selv at blive afmægtig.</t>
  </si>
  <si>
    <t xml:space="preserve">brænder for at gøre en forskel for børn, forældre og kolleger. </t>
  </si>
  <si>
    <t xml:space="preserve">Du kan skabe gode relationer til ledelse, kolleger, elever og forældre </t>
  </si>
  <si>
    <t xml:space="preserve">rummelighed </t>
  </si>
  <si>
    <t>har indsigt og interesse i skoleudvikling</t>
  </si>
  <si>
    <t xml:space="preserve"> indstillet på inklusionsopgaven </t>
  </si>
  <si>
    <t>inkluderende og anerkendende tilgang</t>
  </si>
  <si>
    <t>skolehjemsamarbejde</t>
  </si>
  <si>
    <t>at skabe relationer</t>
  </si>
  <si>
    <t>relationer</t>
  </si>
  <si>
    <t>social træning</t>
  </si>
  <si>
    <t>God til at skabe relationer</t>
  </si>
  <si>
    <t>Anerkendende i dit samvær med eleverne</t>
  </si>
  <si>
    <t>formår at nå gruppen og den enkelte elev</t>
  </si>
  <si>
    <t>øje for den enkeltes trivsel</t>
  </si>
  <si>
    <t>Har kompetencer og lyst til at indgå i et forpligtende og reflekteret teamsamarbejde med kolleger</t>
  </si>
  <si>
    <t>skabe positive relationer</t>
  </si>
  <si>
    <t>er indstillet på at videreføre et godt skole/hjem samarbejde med skolens engagerede forældrekreds</t>
  </si>
  <si>
    <t>kvaliteter til og mod på at arbejde på en udviklingsorienteret og progressiv skole</t>
  </si>
  <si>
    <t>du er åben og anerkendende i din tilgang til elever og forældre</t>
  </si>
  <si>
    <t>tager aktivt del i skolens hverdag</t>
  </si>
  <si>
    <t>samarbejde med en engageret og positiv forældrekreds</t>
  </si>
  <si>
    <t>samarbejdskompetencer og gode relationelle evner</t>
  </si>
  <si>
    <t>skabe inkluderende miljøer,</t>
  </si>
  <si>
    <t>Du ser det positive i at arbejde på en ø hvor alle kender alle</t>
  </si>
  <si>
    <t>og er positivt indstillet på de fine særegenheder, der er forbundet med at arbejde og leve i et lille lokalsamfund</t>
  </si>
  <si>
    <t>Ser styrker i mangfoldighed hos eleverne</t>
  </si>
  <si>
    <t>stærke samarbejdskompetencer og gode relationelle evner.</t>
  </si>
  <si>
    <t>at være inkluderende</t>
  </si>
  <si>
    <t>en anerkendende tilgang til at arbejde på en skole</t>
  </si>
  <si>
    <t>Dygtig i relationer med børn såvel som forældre</t>
  </si>
  <si>
    <t>du har en anerkendende tilgang til elever, forældre og kolleger</t>
  </si>
  <si>
    <t>sætte tydelige læringsmål for din undervisning.</t>
  </si>
  <si>
    <t>særdeles kompetent i din relation til eleverne</t>
  </si>
  <si>
    <t xml:space="preserve">Du altid ser det positive og ressourcerne i barnet </t>
  </si>
  <si>
    <t>Du har høje (men ikke nødvendigvis ens) forventninger til alle elever</t>
  </si>
  <si>
    <t>relationskompetent</t>
  </si>
  <si>
    <t>forpligtende teamsamarbejde</t>
  </si>
  <si>
    <t>at skabe et miljø, hvor børnene føler sig hørt, set og mødt</t>
  </si>
  <si>
    <t>skabe relationer til kolleger, elever og forældre</t>
  </si>
  <si>
    <t>samarbejde med kollegaer, forældre og elever</t>
  </si>
  <si>
    <t>besidder gode relationskompetencer</t>
  </si>
  <si>
    <t xml:space="preserve">skarpt funderet i at arbejde med det relationelle både ift. elever og forældre. </t>
  </si>
  <si>
    <t>relationelt og fagligt dygtig</t>
  </si>
  <si>
    <t>relationsstærk lærer</t>
  </si>
  <si>
    <t>Har en anerkendende tilgang til elever, forældre og kolleger</t>
  </si>
  <si>
    <t>stærke relationelle kompetencer</t>
  </si>
  <si>
    <t>Lyttende og anerkendende i forhold til de udfordringer elever og kollegaer står med i hverdagen</t>
  </si>
  <si>
    <t>Anskuer forældresamarbejdet som en værdifuld ressource</t>
  </si>
  <si>
    <t>har stærke relationskompetencer</t>
  </si>
  <si>
    <t>engagere dig i relationen til elever, forældre og kolleger</t>
  </si>
  <si>
    <t>Er god til at arbejde relationelt</t>
  </si>
  <si>
    <t xml:space="preserve">anerkendende, troværdige og meningsfyldte relationer </t>
  </si>
  <si>
    <t>motivation og arbejdsglæde</t>
  </si>
  <si>
    <t xml:space="preserve">danne professionelle relationer med skolens elever, deres forældre og dine kommende kolleger. </t>
  </si>
  <si>
    <t>Ser et tæt og tillidsfuldt forældresamarbejde som en forudsætning for den gode undervisning</t>
  </si>
  <si>
    <t>arbejder åbent</t>
  </si>
  <si>
    <t>Du er relationelt og fagligt dygtig</t>
  </si>
  <si>
    <t>en åben og rummelig tilgang til alle børn på skolen</t>
  </si>
  <si>
    <t>du ser, hører og prøver at forstå hvert enkelt barn</t>
  </si>
  <si>
    <t>god til det nære forældresamarbejde</t>
  </si>
  <si>
    <t>Gode relationskompetencer</t>
  </si>
  <si>
    <t>Evner til at indgå i mange forskellige forpligtende samarbejdsrelationer</t>
  </si>
  <si>
    <t>Du nyder, når forældre indgår i dialog om eleverne, og du går selv konstruktivt ind i den.</t>
  </si>
  <si>
    <t>At du har et socialt mindset og glædes ved at omgås elever, forældre, medarbejdere og øvrige samarbejdspartnere.</t>
  </si>
  <si>
    <t>ser forskellighed som en styrke</t>
  </si>
  <si>
    <t>øje for inklusion.</t>
  </si>
  <si>
    <t>imødekommende og anerkendende i tilgangen til elever og forældre</t>
  </si>
  <si>
    <t>rummelig og omsorgsfuld, med jordforbindelsen i orden</t>
  </si>
  <si>
    <t>stærke faglige fællesskaber</t>
  </si>
  <si>
    <t>fokus på undervisning og læringsmiljøer, der imødekommer elevernes forskellighed</t>
  </si>
  <si>
    <t>stærk i relations kompetencer</t>
  </si>
  <si>
    <t>teamsamarbejde og forældresamarbejde</t>
  </si>
  <si>
    <t>du har fokus på, at din undervisning tilrettelægges efter elevernes nærmeste udviklingszone</t>
  </si>
  <si>
    <t>lægger vægt på relationsarbejdet med det enkelte barn</t>
  </si>
  <si>
    <t xml:space="preserve">er åben </t>
  </si>
  <si>
    <t>anerkendende livssyn</t>
  </si>
  <si>
    <t>du møder andre mennesker med en anerkendende og ordentlig tilgang og evner at se flere perspektiver</t>
  </si>
  <si>
    <t>har et positivt menneskesyn</t>
  </si>
  <si>
    <t>Du har modet og evnen til at behandle børn og voksne ens ved at behandle dem forskelligt</t>
  </si>
  <si>
    <t>skabe trivsel og læring</t>
  </si>
  <si>
    <t>stærk til relationsarbejdet</t>
  </si>
  <si>
    <t>prioriterer relationsarbejdet.</t>
  </si>
  <si>
    <t>det gode skole- hjemsamarbejde i fokus</t>
  </si>
  <si>
    <t>er stærk i relationsarbejdet med de unge</t>
  </si>
  <si>
    <t>Din tilgang til udskolingseleverne er præget af et ressourcesyn og du kan møde de store elever i øjenhøjde</t>
  </si>
  <si>
    <t>imødekommenhed</t>
  </si>
  <si>
    <t xml:space="preserve">klasselærerfunktion </t>
  </si>
  <si>
    <t>god og veludviklet relations-kompetence</t>
  </si>
  <si>
    <t>En stærk relationskompetence</t>
  </si>
  <si>
    <t>møder børnene på en anerkendende og ligeværdig måde</t>
  </si>
  <si>
    <t>hjertelighed</t>
  </si>
  <si>
    <t>forstår at tilgodese elevernes forskellighed deres faglige, sociale og personlige behov gennem differentierede tilgange, stilladsering og tydelige krav.</t>
  </si>
  <si>
    <t>Kan se potentialet i, at relationer og tillidsfulde voksne er en forudsætning for læring</t>
  </si>
  <si>
    <t>at du kan arbejde resultatorienteret med læring i samarbejdsrelationen til forældre og dit team er stærk i relations arbejdet med elever og kolleger</t>
  </si>
  <si>
    <t>Klar på et tæt og tillidsfuldt forældresamarbejde</t>
  </si>
  <si>
    <t>relationel tilgang</t>
  </si>
  <si>
    <t>er åben og tillidsfuld med et positivt menneskesyn</t>
  </si>
  <si>
    <t>trivsel,</t>
  </si>
  <si>
    <t>Du evner at skabe bæredygtige, professionelle relationer til børn og voksne</t>
  </si>
  <si>
    <t xml:space="preserve">Du er en attraktiv samtalepartner for både elever, kollegaer, forældre og ledelse og byder gerne ind med dine kompetencer </t>
  </si>
  <si>
    <t xml:space="preserve">stærke relationskompetencer </t>
  </si>
  <si>
    <t>Møder mennesker med anerkendelse, tillid og respekt</t>
  </si>
  <si>
    <t>god relationskompetence</t>
  </si>
  <si>
    <t>kan skabe et velfungerende og tillidsfuldt skole-hjem-samarbejde</t>
  </si>
  <si>
    <t>gode samarbejdsrelationer</t>
  </si>
  <si>
    <t xml:space="preserve">Du har interesse i at udvikle undervisning med deltagelsesmuligheder for alle elever </t>
  </si>
  <si>
    <t>Du har blik for at understøtte inkluderende læringsmiljøer</t>
  </si>
  <si>
    <t xml:space="preserve">bæredygtige relationer </t>
  </si>
  <si>
    <t>besidder god relationskompetence</t>
  </si>
  <si>
    <t>skabe rutiner og strukturer</t>
  </si>
  <si>
    <t>team- og forældresamarbejde</t>
  </si>
  <si>
    <t xml:space="preserve">empatisk </t>
  </si>
  <si>
    <t>Tænke-skills</t>
  </si>
  <si>
    <t>kreative</t>
  </si>
  <si>
    <t>En tydelig klasseledelse</t>
  </si>
  <si>
    <t>kreativt</t>
  </si>
  <si>
    <t>visionært</t>
  </si>
  <si>
    <t>tænke didaktisk</t>
  </si>
  <si>
    <t>arbejde struktureret</t>
  </si>
  <si>
    <t>forskellige perspektiver på opståede problemstillinger.</t>
  </si>
  <si>
    <t>tør tage ansvar</t>
  </si>
  <si>
    <t>fagligt velfunderet</t>
  </si>
  <si>
    <t>omstillingsparathed</t>
  </si>
  <si>
    <t>en dynamisk og eksperimenterende tilgang til lærergerningen</t>
  </si>
  <si>
    <t>er fagligt dygtig</t>
  </si>
  <si>
    <t>Du er åben for feedback</t>
  </si>
  <si>
    <t>ønsker faglighed</t>
  </si>
  <si>
    <t>refleksion</t>
  </si>
  <si>
    <t>ser det som en udfordring at have mulighed for opgaver i en udviklingsorienteret skole</t>
  </si>
  <si>
    <t>udvikling af skolen</t>
  </si>
  <si>
    <t>at arbejde udfra en kreativ indfaldsvinkel</t>
  </si>
  <si>
    <t>skabe et spændende læringsmiljø</t>
  </si>
  <si>
    <t>kan li` udfordringer</t>
  </si>
  <si>
    <t>kreativ</t>
  </si>
  <si>
    <t>initiativrige vil medvirke i udviklingen</t>
  </si>
  <si>
    <t>du gør en aktiv indsats for at bidrage med ideer</t>
  </si>
  <si>
    <t>som ser muligheder frem for begrænsninger</t>
  </si>
  <si>
    <t>viljen til at se hver enkelt elevs udviklingsmuligheder med en anerkendende tilgang</t>
  </si>
  <si>
    <t>selvstændige</t>
  </si>
  <si>
    <t>nysgerrige</t>
  </si>
  <si>
    <t>selvstændighed</t>
  </si>
  <si>
    <t>søger du samtidig nye udfordringer på en spændende</t>
  </si>
  <si>
    <t xml:space="preserve"> Kan være katalysator </t>
  </si>
  <si>
    <t>har lyst til og mod på udvikling</t>
  </si>
  <si>
    <t>du er interesseret og nygerrig over for din omverden</t>
  </si>
  <si>
    <t>Desuden skal du være interesseret i at udvikle arbejdet med læringsstile og andre læringsformer, der kan medvirke til at tilgodese undervisningsdifferentieringen i forhold til den enkelte elev.</t>
  </si>
  <si>
    <t xml:space="preserve"> idérig</t>
  </si>
  <si>
    <t>ser muligheder frem for begrænsninger</t>
  </si>
  <si>
    <t>kan klare de udfordringer, som vores elever giver</t>
  </si>
  <si>
    <t>udholde at være en del af et nyt projekt</t>
  </si>
  <si>
    <t>er kreativ</t>
  </si>
  <si>
    <t>du har et reflekterende forhold til begrebet anerkendelse i en skolekontekst</t>
  </si>
  <si>
    <t xml:space="preserve"> ser muligheder frem for begrænsninger</t>
  </si>
  <si>
    <t>Ser muligheder frem for begrænsninger</t>
  </si>
  <si>
    <t>Så hvis du tænker ud af boksen, tør vende tingene på hovedet og bringe dine kompetencer i spil på nye måder i både skole og fritid</t>
  </si>
  <si>
    <t>innovativ</t>
  </si>
  <si>
    <t xml:space="preserve">forandringsklar </t>
  </si>
  <si>
    <t>være reflekterende</t>
  </si>
  <si>
    <t>parat til udfordringer både fagligt og pædagogisk</t>
  </si>
  <si>
    <t xml:space="preserve">fleksibilitet </t>
  </si>
  <si>
    <t>lyst til at afprøve nye veje</t>
  </si>
  <si>
    <t>skal kunne tænke i pædagogiske muligheder frem for begrænsninger</t>
  </si>
  <si>
    <t>bevidst om at inddrage digitale undervisningsmidler</t>
  </si>
  <si>
    <t>Har mod på en udfordrende og til tider uforudsigelig arbejdsdag</t>
  </si>
  <si>
    <t xml:space="preserve">kreativ </t>
  </si>
  <si>
    <t>kan arbejde selvstændigt med ansvar</t>
  </si>
  <si>
    <t>ser muligheder fremfor barrierer</t>
  </si>
  <si>
    <t>du også kan sortere og prioritere</t>
  </si>
  <si>
    <t>har interesse for og erfaring med undervisning, hvor IT og medier indgår</t>
  </si>
  <si>
    <t>varierende i din undervisning</t>
  </si>
  <si>
    <t>anser undervisning udendørs for naturligt</t>
  </si>
  <si>
    <t>vægter 'bevægelse i undervisningen' højt såvel fysisk som mentalt</t>
  </si>
  <si>
    <t>ser udviklingsmuligheder i en afdelingsopdelt skole</t>
  </si>
  <si>
    <t>ser problemer som udfordringer</t>
  </si>
  <si>
    <t>Lyst til at tage den udfordring op, det er at arbejde på en udviklingsorienteret skole</t>
  </si>
  <si>
    <t>er god til at se muligheder</t>
  </si>
  <si>
    <t>forstår og formår at skabe et spændende og kreativt læringsmiljø</t>
  </si>
  <si>
    <t>har lyst til at bruge de elektroniske læremidler som en naturlig del af din værktøjskasse</t>
  </si>
  <si>
    <t>tør tænke utraditionelt i din undervisning</t>
  </si>
  <si>
    <t>har en god struktur i dit arbejde med eleverne</t>
  </si>
  <si>
    <t>I stand til at se muligheder, hvor de byder sig</t>
  </si>
  <si>
    <t xml:space="preserve">nytænkende </t>
  </si>
  <si>
    <t>fyldt med gå på mod</t>
  </si>
  <si>
    <t>strukturere</t>
  </si>
  <si>
    <t>planlægge</t>
  </si>
  <si>
    <t>skal aktivt kunne bidrage til skolens fortsatte udvikling i den beskrevne retning</t>
  </si>
  <si>
    <t>Have mod på at kaste dig ud i nye opgaver</t>
  </si>
  <si>
    <t>innovativ og udviklende i forhold til kerneopgaveløsningen</t>
  </si>
  <si>
    <t>du kan integrere it som en naturlig del af undervisningen</t>
  </si>
  <si>
    <t>Er udviklingsorienteret</t>
  </si>
  <si>
    <t xml:space="preserve">Ser muligheder </t>
  </si>
  <si>
    <t>Har overblik</t>
  </si>
  <si>
    <t>entreprenant tilgang til undervisningen</t>
  </si>
  <si>
    <t>ansvarlig, selvstændig, initiativrig og nysgerrig på læring</t>
  </si>
  <si>
    <t xml:space="preserve">idérigdom </t>
  </si>
  <si>
    <t>selvstændig</t>
  </si>
  <si>
    <t xml:space="preserve">selvstændigt </t>
  </si>
  <si>
    <t>du er kreativ og innovativ</t>
  </si>
  <si>
    <t xml:space="preserve">struktureret </t>
  </si>
  <si>
    <t>er målstyret</t>
  </si>
  <si>
    <t>praksisorienteret i din undervisning</t>
  </si>
  <si>
    <t>arbejde med evaluering</t>
  </si>
  <si>
    <t>arbejde målstyret</t>
  </si>
  <si>
    <t>at arbejde målrettet</t>
  </si>
  <si>
    <t>Er nysgerrig</t>
  </si>
  <si>
    <t>kreativ i både tænkning og væremåde</t>
  </si>
  <si>
    <t xml:space="preserve">ser udfordringer frem for begrænsninger </t>
  </si>
  <si>
    <t>arbejde selvstændigt</t>
  </si>
  <si>
    <t>arbejder målrettet</t>
  </si>
  <si>
    <t>Tilfører nye ideer og tanker</t>
  </si>
  <si>
    <t xml:space="preserve">Er visionær og i stand til at omsætte ideer til praksis </t>
  </si>
  <si>
    <t>kreativitet</t>
  </si>
  <si>
    <t>kreativitet og innovation</t>
  </si>
  <si>
    <t>tør tænke anderledes</t>
  </si>
  <si>
    <t xml:space="preserve"> videbegærlig lærer</t>
  </si>
  <si>
    <t>udfordre din egen og andres praksis</t>
  </si>
  <si>
    <t>iagttage egen praksis</t>
  </si>
  <si>
    <t>muligheder frem for begrænsninger</t>
  </si>
  <si>
    <t xml:space="preserve">praktiske </t>
  </si>
  <si>
    <t>initiativrig</t>
  </si>
  <si>
    <t>er du idérig, selvstændig og kreativ i arbejdet</t>
  </si>
  <si>
    <t>kan få gode ideer</t>
  </si>
  <si>
    <t>udfordre sig selv og kollegaer</t>
  </si>
  <si>
    <t>godt overblik</t>
  </si>
  <si>
    <t xml:space="preserve">planlægge egne arbejdsopgaver </t>
  </si>
  <si>
    <t>danne sig et overblik</t>
  </si>
  <si>
    <t>arbejde målrettet</t>
  </si>
  <si>
    <t>skabe faglige resultater</t>
  </si>
  <si>
    <t>arbejde organiseret, målrettet</t>
  </si>
  <si>
    <t>være nysgerrig</t>
  </si>
  <si>
    <t>visionær lærer</t>
  </si>
  <si>
    <t>sparring, interaktion og intervention</t>
  </si>
  <si>
    <t>er visionære</t>
  </si>
  <si>
    <t>fagligt velfunderede</t>
  </si>
  <si>
    <t>bidrager med holdbare løsningsforslag tør være eftertænksom</t>
  </si>
  <si>
    <t>udfordre egen praksis</t>
  </si>
  <si>
    <t>Er reflekterende over egen praksis</t>
  </si>
  <si>
    <t>værdsætter at lære fra sig</t>
  </si>
  <si>
    <t xml:space="preserve">muligheder frem for begrænsninger </t>
  </si>
  <si>
    <t>se muligheder frem for begrænsninger</t>
  </si>
  <si>
    <t>tænker kreativt</t>
  </si>
  <si>
    <t>Kan variere og differentiere sin undervisning</t>
  </si>
  <si>
    <t>differentierede og inkluderende læringsprocesser</t>
  </si>
  <si>
    <t>omsætte læringsmål til pædagogisk praksis</t>
  </si>
  <si>
    <t xml:space="preserve"> tænker innovativt</t>
  </si>
  <si>
    <t>kreativ anvendelse af IT</t>
  </si>
  <si>
    <t>arbejde struktureret og målstyret</t>
  </si>
  <si>
    <t>Være opsøgende og vedholdende i din opgaveløsning</t>
  </si>
  <si>
    <t xml:space="preserve">fordybelse </t>
  </si>
  <si>
    <t xml:space="preserve">tænker muligheder frem for begrænsninger </t>
  </si>
  <si>
    <t>arbejde med læringsmål</t>
  </si>
  <si>
    <t>reflektere over</t>
  </si>
  <si>
    <t>potentialet frem for manglerne</t>
  </si>
  <si>
    <t>se mulighederne frem for begrænsningerne</t>
  </si>
  <si>
    <t>tænker kreativt i forhold til undervisning</t>
  </si>
  <si>
    <t>pragmatisk tilgang til hverdagens udfordringer</t>
  </si>
  <si>
    <t>arbejder struktureret, analytisk</t>
  </si>
  <si>
    <t xml:space="preserve"> er reflekterende i forhold til egen praksis</t>
  </si>
  <si>
    <t>arbejde struktureret og formålsorienteret</t>
  </si>
  <si>
    <t>arbejder struktureret</t>
  </si>
  <si>
    <t>Sætter læringsmål</t>
  </si>
  <si>
    <t xml:space="preserve">Arbejder aktivt med læringsmål </t>
  </si>
  <si>
    <t>omsætte viden</t>
  </si>
  <si>
    <t>arbejde reflekterende</t>
  </si>
  <si>
    <t>visionær og modig</t>
  </si>
  <si>
    <t>åben for feedback og vejledning</t>
  </si>
  <si>
    <t>udfordringer og plads til initiativer</t>
  </si>
  <si>
    <t xml:space="preserve"> velfunderet</t>
  </si>
  <si>
    <t>evner at se flere perspektiver og være nysgerrig</t>
  </si>
  <si>
    <t>lide at tænke nye tanker for en sammenhængende skoledag sammen med dine kolleger kan indtage et klasserum</t>
  </si>
  <si>
    <t>stand til at reflektere over din egen rolle</t>
  </si>
  <si>
    <t>velfunderet</t>
  </si>
  <si>
    <t>innovation</t>
  </si>
  <si>
    <t>referere viden og reflekterer over praksis. At kunne forholde sig roligt i konfliktsituationer</t>
  </si>
  <si>
    <t>At kunne reflektere over egen og andres pædagogiske praksis</t>
  </si>
  <si>
    <t xml:space="preserve">initiativivrig </t>
  </si>
  <si>
    <t>struktureret</t>
  </si>
  <si>
    <t>undersøgende og vurderende i forhold til egen praksis</t>
  </si>
  <si>
    <t>at sætte fokus på ressourcer både hos den enkelte og i fællesskabet!</t>
  </si>
  <si>
    <t>i stand til at indtage forskellige positioner i et refleksivt rum</t>
  </si>
  <si>
    <t>i stand til at håndtere svære situationer</t>
  </si>
  <si>
    <t>Er glasset halvtomt eller halvfyldt</t>
  </si>
  <si>
    <t>villig til at indgå i dialog om, hvordan din praksis bedst udvikles</t>
  </si>
  <si>
    <t xml:space="preserve">reflektere </t>
  </si>
  <si>
    <t>kan tænke i muligheder frem for begrænsninger</t>
  </si>
  <si>
    <t xml:space="preserve">Selvstændig </t>
  </si>
  <si>
    <t>reflekteret</t>
  </si>
  <si>
    <t xml:space="preserve"> visionær og iderig</t>
  </si>
  <si>
    <t>Din tilgang er systemisk, - altså at du søger løsninger, som får barnet til at udvikle sig sammen med sine klassekammerater</t>
  </si>
  <si>
    <t>idérig</t>
  </si>
  <si>
    <t xml:space="preserve">initiativrige </t>
  </si>
  <si>
    <t>reflekterer over din egen rolle i børnenes trivsel og læring</t>
  </si>
  <si>
    <t>Kan arbejde struktureret</t>
  </si>
  <si>
    <t xml:space="preserve">systematisk </t>
  </si>
  <si>
    <t>kan se tingene fra mange sider</t>
  </si>
  <si>
    <t>Reflekterer over egen praksis og arbejder for at skabe de bedste muligheder for skolens elever, både fagligt og socialt</t>
  </si>
  <si>
    <t>Ser muligheder, elsker at afprøve nyt</t>
  </si>
  <si>
    <t>Kan arbejde selvstændigt</t>
  </si>
  <si>
    <t>idérige</t>
  </si>
  <si>
    <t xml:space="preserve">innovative </t>
  </si>
  <si>
    <t xml:space="preserve">tænke varierede didaktiske tilgange og samarbejdsflader. </t>
  </si>
  <si>
    <t>kreativ og innovativ</t>
  </si>
  <si>
    <t>og arbejde på egen hånd</t>
  </si>
  <si>
    <t>du kan håndtere uforudsete situationer</t>
  </si>
  <si>
    <t>faglig kreativitet</t>
  </si>
  <si>
    <t>gerne eksperimenterende i arbejdet med undervisning</t>
  </si>
  <si>
    <t xml:space="preserve"> En systematisk og struktureret måde at arbejde på</t>
  </si>
  <si>
    <t>har sans for at arbejde innovativt</t>
  </si>
  <si>
    <t xml:space="preserve">initiativ </t>
  </si>
  <si>
    <t xml:space="preserve">er reflekterende over egen praksis </t>
  </si>
  <si>
    <t>kreativ i undervisningen</t>
  </si>
  <si>
    <t>du kan tænke ud af boksen</t>
  </si>
  <si>
    <t>kreativitet og nytænkning</t>
  </si>
  <si>
    <t>Du tænker læring og undervisning bredt - og gerne utraditionelt</t>
  </si>
  <si>
    <t xml:space="preserve"> reflektere over egen praksis</t>
  </si>
  <si>
    <t xml:space="preserve"> arbejder struktureret</t>
  </si>
  <si>
    <t>kan arbejde selvstændigt</t>
  </si>
  <si>
    <t>du kan være rolig og velovervejet</t>
  </si>
  <si>
    <t>følger opgaverne til dørs og er med til at skabe den næste opgave</t>
  </si>
  <si>
    <t>Arbejder selvstændigt</t>
  </si>
  <si>
    <t>Reflekterer i forhold til undervisningen og elevernes trivsel</t>
  </si>
  <si>
    <t xml:space="preserve"> kreativ</t>
  </si>
  <si>
    <t>pragmatisk</t>
  </si>
  <si>
    <t>Teamwork</t>
  </si>
  <si>
    <t>forpligtende samarbejde</t>
  </si>
  <si>
    <t>godt samarbejde</t>
  </si>
  <si>
    <t>Der er et tæt samarbejde om eleverne</t>
  </si>
  <si>
    <t>arbejder sammen</t>
  </si>
  <si>
    <t>tæt samarbejde med de øvrige lærere</t>
  </si>
  <si>
    <t>Teamsamarbejdet er tæt, udviklende og forpligtende,</t>
  </si>
  <si>
    <t>Lærersamarbejdet</t>
  </si>
  <si>
    <t>kan og vil samarbejde i team</t>
  </si>
  <si>
    <t>Du skal have lyst til at arbejde tæt sammen med en velfungerende lærergruppe</t>
  </si>
  <si>
    <t>god stemning og godt samarbejde</t>
  </si>
  <si>
    <t>tæt teamsamarbejde</t>
  </si>
  <si>
    <t>teamsamarbejdet</t>
  </si>
  <si>
    <t>indgår i teamsamarbejdet</t>
  </si>
  <si>
    <t>teamsamarbejde</t>
  </si>
  <si>
    <t>velfungerende team</t>
  </si>
  <si>
    <t>fælles ansvar</t>
  </si>
  <si>
    <t>lægger stor vægt på samarbejdet</t>
  </si>
  <si>
    <t>indgå i et forpligtende samarbejde</t>
  </si>
  <si>
    <t>tæt samarbejde med såvel elever, forældre, skolens medarbejdere og ledelse</t>
  </si>
  <si>
    <t>teamdannelse</t>
  </si>
  <si>
    <t>skole-hjem samarbejde</t>
  </si>
  <si>
    <t>tæt samarbejde</t>
  </si>
  <si>
    <t>velfungerende teamsamarbejde</t>
  </si>
  <si>
    <t>Kollegial hjælpsomhed.</t>
  </si>
  <si>
    <t>arbejder i teams.</t>
  </si>
  <si>
    <t>samarbejdsevne</t>
  </si>
  <si>
    <t>selvstyrende enheder.</t>
  </si>
  <si>
    <t>indgå i et tæt og forpligtende teamsamarbejde</t>
  </si>
  <si>
    <t>indgå i vores engagerede team</t>
  </si>
  <si>
    <t>vil indgå i skolens gode samarbejdsånd</t>
  </si>
  <si>
    <t>udvikling af teamsamarbejde</t>
  </si>
  <si>
    <t>vil aktivt gå ind i samarbejdet</t>
  </si>
  <si>
    <t>interesseret i at samarbejde</t>
  </si>
  <si>
    <t>har du mod på udfordringer og lyst til at indgå i skolekulturen og et tæt teamsamarbejde</t>
  </si>
  <si>
    <t>tæt samarbejdende team</t>
  </si>
  <si>
    <t>selvstyrende lærerteam</t>
  </si>
  <si>
    <t>arbejdsfællesskab</t>
  </si>
  <si>
    <t>kollegialt fællesskab</t>
  </si>
  <si>
    <t>samarbejde i selvstyrende enheder</t>
  </si>
  <si>
    <t>selvstyrende teams</t>
  </si>
  <si>
    <t>samarbejdsklima</t>
  </si>
  <si>
    <t>kan samarbejde med kollegerne</t>
  </si>
  <si>
    <t>indgå i teamsamarbejde</t>
  </si>
  <si>
    <t>være med til at skabe en tryg, glad og udfordrende skoledag for alle</t>
  </si>
  <si>
    <t>samarbejdsvilje</t>
  </si>
  <si>
    <t>udvikle skolen</t>
  </si>
  <si>
    <t>fællesskabet</t>
  </si>
  <si>
    <t>personalesamarbejde</t>
  </si>
  <si>
    <t>fleksibelt i samarbejdet med skolens øvrige ansatte</t>
  </si>
  <si>
    <t>selvstyrende afdelingsteam</t>
  </si>
  <si>
    <t>selvstyrende afdelingsteam.</t>
  </si>
  <si>
    <t>tæt samarbejde i udskolingen</t>
  </si>
  <si>
    <t>forpligtende samarbejde og deltage i prioriteringsdiskussioner</t>
  </si>
  <si>
    <t>Godt samarbejde i årgangsteam og afdelingsteam</t>
  </si>
  <si>
    <t xml:space="preserve"> Er team- og udviklingsorienteret.</t>
  </si>
  <si>
    <t>du vil deltage aktivt i teamsamarbejdet i indskolingen</t>
  </si>
  <si>
    <t xml:space="preserve">godt samarbejde </t>
  </si>
  <si>
    <t>gode samarbejdsevner</t>
  </si>
  <si>
    <t xml:space="preserve">socialt fællesskab/godt kollegaskab </t>
  </si>
  <si>
    <t xml:space="preserve"> indgår aktivt i teamsamarbejde</t>
  </si>
  <si>
    <t>prioriterer samarbejdet højt</t>
  </si>
  <si>
    <t>du skal have lyst til at indgå i et meget tæt samarbejde med dine kolleger i skolen og skolefritidsordningen</t>
  </si>
  <si>
    <t xml:space="preserve"> teamsamarbejde</t>
  </si>
  <si>
    <t>der trives i samarbejdet med kollegaer, elever og forældre</t>
  </si>
  <si>
    <t xml:space="preserve"> Et teambaseret og samarbejdsorienteret arbejdsmiljø</t>
  </si>
  <si>
    <t>lyst til at indgå i et tæt forpligtende samarbejde med både kolleger</t>
  </si>
  <si>
    <t xml:space="preserve"> indgå i et forpligtigende samarbejde med kolleger</t>
  </si>
  <si>
    <t xml:space="preserve"> et samarbejdende team</t>
  </si>
  <si>
    <t>kan indgå i teamsamarbejde</t>
  </si>
  <si>
    <t>tager del i teamarbejdet</t>
  </si>
  <si>
    <t>Fokus på teamarbejdet.</t>
  </si>
  <si>
    <t xml:space="preserve"> et udviklende arbejdsfællesskab i selvstyrende team</t>
  </si>
  <si>
    <t xml:space="preserve">har gode samarbejdsevner </t>
  </si>
  <si>
    <t>samarbejdsvillige kolleger</t>
  </si>
  <si>
    <t>godt samarbejdsklima</t>
  </si>
  <si>
    <t>ser en stor styrke i et tæt team-samarbejde</t>
  </si>
  <si>
    <t>teamsamarbejdet er et bærende element</t>
  </si>
  <si>
    <t>du er indstillet på at indgå aktivt i det faglige og sociale miljø på skolen</t>
  </si>
  <si>
    <t>vil indgå i et forpligtende teamsamarbejde</t>
  </si>
  <si>
    <t>Tæt teamsamarbejde</t>
  </si>
  <si>
    <t>Kan samarbejde på mange niveauer</t>
  </si>
  <si>
    <t>trives i et forpligtende teamarbejde mellem lærere og pædagoger</t>
  </si>
  <si>
    <t>lysten til teamsamarbejde</t>
  </si>
  <si>
    <t xml:space="preserve"> tæt samarbejde mellem personalerne i undervisningen</t>
  </si>
  <si>
    <t>være god til og interesseret i at samarbejde med både kollegaer</t>
  </si>
  <si>
    <t>Teamsamarbejde</t>
  </si>
  <si>
    <t>Vi har et godt samarbejdsklima</t>
  </si>
  <si>
    <t>har gode samarbejdsevner</t>
  </si>
  <si>
    <t>vilje til at indgå i mange forskellige samarbejdsrelationer</t>
  </si>
  <si>
    <t>varmt arbejdsmiljø og dynamisk samarbejde</t>
  </si>
  <si>
    <t>være indstillet på at indgå i et tæt teamsamarbejde</t>
  </si>
  <si>
    <t xml:space="preserve">teamsamarbejde i årgangsteams </t>
  </si>
  <si>
    <t xml:space="preserve"> tæt teamsamarbejde med dine kolleger og samarbejdspartnere</t>
  </si>
  <si>
    <t>samarbejde i klasseteam</t>
  </si>
  <si>
    <t>Kan indgå i tæt samarbejde med dine kollegaer og med øvrige faggrupper</t>
  </si>
  <si>
    <t xml:space="preserve"> et godt fællesskab</t>
  </si>
  <si>
    <t>har evner og vilje til at indgå i samarbejdet om skolens udvikling</t>
  </si>
  <si>
    <t>teamspillere</t>
  </si>
  <si>
    <t>kan indgå i et tæt teamsamarbejde</t>
  </si>
  <si>
    <t>evner og vilje til at indgå i samarbejdet omkring årgangen</t>
  </si>
  <si>
    <t xml:space="preserve"> tillidsfuldt samarbejde</t>
  </si>
  <si>
    <t>tæt samarbejde med teamet</t>
  </si>
  <si>
    <t>gode til at samarbejde</t>
  </si>
  <si>
    <t xml:space="preserve">forpligtende teamsamarbejde med ansvar </t>
  </si>
  <si>
    <t>Kan samarbejde og ser de muligheder, der ligger i tæt teamsamarbejde</t>
  </si>
  <si>
    <t>evner til samarbejde</t>
  </si>
  <si>
    <t>har lyst til samarbejde i lærerteam, årgangsteam samt fagteam</t>
  </si>
  <si>
    <t>værdsætter kollegialitet og fællesskab</t>
  </si>
  <si>
    <t>udvikler muligheder i teamarbejdet</t>
  </si>
  <si>
    <t xml:space="preserve">et tæt samarbejde i årgangs- og klasseteam </t>
  </si>
  <si>
    <t>Lyst til socialt samvær med kolleger</t>
  </si>
  <si>
    <t>vil indgå i et tæt samarbejde med kolleger og samarbejdspartnere</t>
  </si>
  <si>
    <t>vil være med til at udvikle teamsamarbejdet i selvstyrende team</t>
  </si>
  <si>
    <t>Gode samarbejdsevner</t>
  </si>
  <si>
    <t>Positivt og anerkendende bidrag til arbejdsmiljøet på skolen</t>
  </si>
  <si>
    <t>lyst og evne til samarbejde</t>
  </si>
  <si>
    <t>en udpræget teamplayer</t>
  </si>
  <si>
    <t>tæt kollegialt samarbejde,</t>
  </si>
  <si>
    <t>I stand til at samarbejde</t>
  </si>
  <si>
    <t>interesseret i at indgå i arbejdet med årgangsteams</t>
  </si>
  <si>
    <t xml:space="preserve"> tæt samarbejde</t>
  </si>
  <si>
    <t>lyst og kompetencer til at indgå i et bredt tværfagligt samarbejde på tværs af skolens matrikler</t>
  </si>
  <si>
    <t>arbejde tværfagligt og i selvstyrende team</t>
  </si>
  <si>
    <t>Trives med teamsamarbejde</t>
  </si>
  <si>
    <t>vil indgå engageret i teamsamarbejdet</t>
  </si>
  <si>
    <t>Kunne indgå i et forpligtende samarbejde med kollegerne i teamet og med ledelsen.</t>
  </si>
  <si>
    <t>Ser samarbejdet i teamet som en bærende kraft i lærerarbejdet</t>
  </si>
  <si>
    <t>du har den rette kompetencer til at indgå i et samarbejde med de øvrige medarbejdere på skolen</t>
  </si>
  <si>
    <t>er en teamspiller</t>
  </si>
  <si>
    <t>vil indgå aktivt i samarbejdet med lærere og pædagoger</t>
  </si>
  <si>
    <t>vil arbejde tværfagligt og/eller på tværs af klasserne i en væsentlig del af undervisningen</t>
  </si>
  <si>
    <t>samarbejde med kolleger</t>
  </si>
  <si>
    <t xml:space="preserve">Er teamplayer i et samarbejdende team </t>
  </si>
  <si>
    <t>god til at samarbejde</t>
  </si>
  <si>
    <t>imødekommenhed overfor nye kollegaer, elever og læringsmiljøer</t>
  </si>
  <si>
    <t>forpligtende og tæt samarbejde</t>
  </si>
  <si>
    <t>arbejde tværfagligt,</t>
  </si>
  <si>
    <t>fokus på teamarbejde</t>
  </si>
  <si>
    <t>vigtig del af fællesskabet</t>
  </si>
  <si>
    <t>du vægter samarbejdet med dine kolleger højt</t>
  </si>
  <si>
    <t>god teammakker</t>
  </si>
  <si>
    <t>dygtigt og dynamisk lærerteam</t>
  </si>
  <si>
    <t>kan indgå i fagligt samarbejde</t>
  </si>
  <si>
    <t>tæt og forpligtende samarbejde</t>
  </si>
  <si>
    <t>trives i teamarbejde</t>
  </si>
  <si>
    <t>samarbejder om opgaveløsningen</t>
  </si>
  <si>
    <t>del af det store fællesskab</t>
  </si>
  <si>
    <t xml:space="preserve">del af et positivt fællesskab </t>
  </si>
  <si>
    <t>arbejde i teams</t>
  </si>
  <si>
    <t>har stærke samarbejdskompetencer</t>
  </si>
  <si>
    <t>tæt og progressivt samarbejde</t>
  </si>
  <si>
    <t>interesseret i at bidrage til fællesskabet</t>
  </si>
  <si>
    <t>godt kollegialt arbejdsklima</t>
  </si>
  <si>
    <t>Har lyst til at indgå i, og udvikle teamsamarbejdet</t>
  </si>
  <si>
    <t>tæt tværfagligt teamsamarbejde</t>
  </si>
  <si>
    <t>Skal indgå i konferencer og supervision</t>
  </si>
  <si>
    <t xml:space="preserve"> Er god til at samarbejde.</t>
  </si>
  <si>
    <t>samarbejde forpligtende</t>
  </si>
  <si>
    <t>bidrager til det gode kollegiale fællesskab</t>
  </si>
  <si>
    <t>samarbejde med andre faggrupper</t>
  </si>
  <si>
    <t xml:space="preserve">struktureret holdspiller </t>
  </si>
  <si>
    <t>i samarbejde med skolens pædagogiske personale</t>
  </si>
  <si>
    <t>tæt samarbejde og sparring med dine kollegaer</t>
  </si>
  <si>
    <t>samarbejde på tværs af teams</t>
  </si>
  <si>
    <t>gode kollegiale fællesskab</t>
  </si>
  <si>
    <t>tætte samarbejde</t>
  </si>
  <si>
    <t xml:space="preserve">god kollega </t>
  </si>
  <si>
    <t>positiv tilgang til kollegaer</t>
  </si>
  <si>
    <t>udviklende kollegialt fællesskab.</t>
  </si>
  <si>
    <t>arbejde i team</t>
  </si>
  <si>
    <t>aktiv medspiller</t>
  </si>
  <si>
    <t xml:space="preserve">teamsamarbejde </t>
  </si>
  <si>
    <t>sparre med kolleger</t>
  </si>
  <si>
    <t>godt kollegialt miljø</t>
  </si>
  <si>
    <t>skabe forandringer i samarbejde</t>
  </si>
  <si>
    <t>arbejde teambaseret</t>
  </si>
  <si>
    <t>udvikling af teamsamarbejdet</t>
  </si>
  <si>
    <t>arbejde både tæt</t>
  </si>
  <si>
    <t>god sparringspartner</t>
  </si>
  <si>
    <t>er en teamplayer</t>
  </si>
  <si>
    <t>godt teamsamarbejde</t>
  </si>
  <si>
    <t>forpligtende teamfællesskab</t>
  </si>
  <si>
    <t>samarbejde med andre fagprofessioner</t>
  </si>
  <si>
    <t>tæt og forpligtende teamsamarbejde</t>
  </si>
  <si>
    <t>er samarbejdende</t>
  </si>
  <si>
    <t>tværfagligt</t>
  </si>
  <si>
    <t xml:space="preserve"> tæt teamsamarbejde</t>
  </si>
  <si>
    <t>udviklende samarbejde</t>
  </si>
  <si>
    <t xml:space="preserve">samarbejde med dygtige kolleger </t>
  </si>
  <si>
    <t>gode samarbejdserfaring</t>
  </si>
  <si>
    <t>samarbejde med</t>
  </si>
  <si>
    <t>indgå i et forpligtigende samarbejde med kolleger</t>
  </si>
  <si>
    <t>indgå i et forpligtende teamsamarbejde</t>
  </si>
  <si>
    <t>vægter et forpligtende teamsamarbejde</t>
  </si>
  <si>
    <t>kan indgå i et tæt kollegialt samarbejde</t>
  </si>
  <si>
    <t>arbejde i et tæt forpligtende teamsamarbejde</t>
  </si>
  <si>
    <t>arbejde tæt sammen</t>
  </si>
  <si>
    <t>arbejde sammen med</t>
  </si>
  <si>
    <t>løse opgaverne i fællesskab med andre</t>
  </si>
  <si>
    <t>udvikle sig i fællesskab</t>
  </si>
  <si>
    <t>Er teamorienteret</t>
  </si>
  <si>
    <t>Er samarbejdsorienteret</t>
  </si>
  <si>
    <t>samarbejde med kolleger og ledelse</t>
  </si>
  <si>
    <t>læringsfællesskaber</t>
  </si>
  <si>
    <t>kollegialt samvær</t>
  </si>
  <si>
    <t>indgå i det selvstyrende team</t>
  </si>
  <si>
    <t>del af et forpligtende, professionelt og udviklende fællesskab og samarbejde</t>
  </si>
  <si>
    <t xml:space="preserve"> indgå i tæt samarbejde med underviserne</t>
  </si>
  <si>
    <t xml:space="preserve">kollegafælleskab </t>
  </si>
  <si>
    <t>indgå i et forpligtigende teamsamarbejde</t>
  </si>
  <si>
    <t>være en god kollega og teamspiller</t>
  </si>
  <si>
    <t xml:space="preserve">samarbejde </t>
  </si>
  <si>
    <t>arbejde i et selvstyrende team</t>
  </si>
  <si>
    <t>forpligtende arbejdsfællesskab</t>
  </si>
  <si>
    <t>er en god kollega i det store personalefællesskab</t>
  </si>
  <si>
    <t xml:space="preserve">Du har gode samarbejdsevner </t>
  </si>
  <si>
    <t>lyst til at indgå i teamsamarbejde</t>
  </si>
  <si>
    <t>du samarbejder</t>
  </si>
  <si>
    <t xml:space="preserve"> indgå i et tæt tværfagligt samarbejde</t>
  </si>
  <si>
    <t xml:space="preserve">teamspiller </t>
  </si>
  <si>
    <t>indgå i et tæt samarbejde</t>
  </si>
  <si>
    <t>indstillet på et tæt samarbejde</t>
  </si>
  <si>
    <t>tætte teamsamarbejde</t>
  </si>
  <si>
    <t>professionelle samarbejde</t>
  </si>
  <si>
    <t>dedikeret teamplayer</t>
  </si>
  <si>
    <t xml:space="preserve"> selvledende årgangsteam og teamets kompetencer</t>
  </si>
  <si>
    <t>Evnen til at samarbejde</t>
  </si>
  <si>
    <t>stærkt fællesskab</t>
  </si>
  <si>
    <t>det tværfaglige</t>
  </si>
  <si>
    <t>i samarbejde med andre</t>
  </si>
  <si>
    <t>Lyst til at arbejde teambaseret</t>
  </si>
  <si>
    <t>fantastisk skole/hjem-samarbejde</t>
  </si>
  <si>
    <t>arbejde med og i team</t>
  </si>
  <si>
    <t>arbejde på tværs</t>
  </si>
  <si>
    <t>samarbejde med kollegaer</t>
  </si>
  <si>
    <t>du vægter samarbejde</t>
  </si>
  <si>
    <t>medspiller</t>
  </si>
  <si>
    <t>samarbejde med alle faggrupper</t>
  </si>
  <si>
    <t>tæt samarbejdspartner</t>
  </si>
  <si>
    <t xml:space="preserve">Samarbejder tæt </t>
  </si>
  <si>
    <t>Er en teamkollega</t>
  </si>
  <si>
    <t>holdspiller</t>
  </si>
  <si>
    <t>forpligtigende fællesskaber</t>
  </si>
  <si>
    <t>Arbejder tværfagligt og er teamplayers</t>
  </si>
  <si>
    <t>arbejder tæt sammen i team</t>
  </si>
  <si>
    <t>bidrager til et godt arbejdsmiljø</t>
  </si>
  <si>
    <t xml:space="preserve">samarbejder </t>
  </si>
  <si>
    <t>forpligtigende teamsamarbejde</t>
  </si>
  <si>
    <t>kollegiale fællesskab</t>
  </si>
  <si>
    <t>en holdspiller</t>
  </si>
  <si>
    <t>indgå i et team</t>
  </si>
  <si>
    <t xml:space="preserve">teamsamarbejdet </t>
  </si>
  <si>
    <t xml:space="preserve">samarbejdsvillig </t>
  </si>
  <si>
    <t>udviklende teamsamarbejde</t>
  </si>
  <si>
    <t>god til samarbejde</t>
  </si>
  <si>
    <t xml:space="preserve">Teamsamarbejdet </t>
  </si>
  <si>
    <t>indgå i et tæt og forpligtende samarbejde</t>
  </si>
  <si>
    <t>forpligtende professionelt samarbejde</t>
  </si>
  <si>
    <t>professionelt teamsamarbejde</t>
  </si>
  <si>
    <t>sammen med andre</t>
  </si>
  <si>
    <t>Du ønsker et tæt samarbejde med dine kolleger</t>
  </si>
  <si>
    <t>Det er afgørende, at du er indstillet på at arbejde i og udvikle et højtydende team og kan indgå i et forpligtigende teamsamarbejde</t>
  </si>
  <si>
    <t>aktiv teamplayer</t>
  </si>
  <si>
    <t>Du er en god kollega og samarbejdspartner.</t>
  </si>
  <si>
    <t>åbent og positivt teamsamarbejde</t>
  </si>
  <si>
    <t>Du bliver en del af et årgangsteam omkring flere klasser</t>
  </si>
  <si>
    <t>et stærkt teamsamarbejde</t>
  </si>
  <si>
    <t>stærkt teamsamarbejde</t>
  </si>
  <si>
    <t xml:space="preserve">indgå og byde aktivt ind i teamsamarbejdet med kollegial sparring og fælles udvikling </t>
  </si>
  <si>
    <t xml:space="preserve">fællesskab </t>
  </si>
  <si>
    <t>forpligtende samarbejde med elever, forældre, det pædagogiske personale og skolens øvrige medarbejdere</t>
  </si>
  <si>
    <t xml:space="preserve">Mestre samarbejde internt og eksternt </t>
  </si>
  <si>
    <t xml:space="preserve">teamplayer </t>
  </si>
  <si>
    <t>samarbejdende</t>
  </si>
  <si>
    <t>gode kompetencer i forhold til det tværfaglige</t>
  </si>
  <si>
    <t xml:space="preserve"> indgå som en konstruktiv samarbejdspartner/vejleder</t>
  </si>
  <si>
    <t>der har lyst og evne til at indgå i vores dygtige lærerteam,</t>
  </si>
  <si>
    <t>tager ansvar for fællesskabet og er indstillet på et tæt og progressivt samarbejde</t>
  </si>
  <si>
    <t>konstruktivt teamsamarbejde</t>
  </si>
  <si>
    <t xml:space="preserve">samarbejde i team </t>
  </si>
  <si>
    <t>Være en aktiv medspiller i vores læringsteam.</t>
  </si>
  <si>
    <t>Er god til at samarbejde med kolleger</t>
  </si>
  <si>
    <t>Du kommer til at arbejde tæt sammen med årgangens øvrige lærere og pædagoger samt skolens ledelse.</t>
  </si>
  <si>
    <t>forpligtende teamsamarbejde på årgangen</t>
  </si>
  <si>
    <t>En teamplayer, der involverer sig i fællesskabet med øje for udvikling.</t>
  </si>
  <si>
    <t>du vil arbejde tæt sammen med kollegerne om børnene og deres læring</t>
  </si>
  <si>
    <t>vil indgå aktivt i samarbejdet med kolleger, ledelse, forældre og fritidshjem</t>
  </si>
  <si>
    <t>teamsamarbejde,</t>
  </si>
  <si>
    <t>du har lyst til at indgå og deltage i skolens fællesskab</t>
  </si>
  <si>
    <t>Er aktiv aktør i et forpligtende teamsamarbejde</t>
  </si>
  <si>
    <t>teamsamarbejde.</t>
  </si>
  <si>
    <t xml:space="preserve"> indgå i et forpligtende læringsfællesskab med dine nye kollegaer i teamet</t>
  </si>
  <si>
    <t>At du er motiveret og engageret i teamsamarbejdet</t>
  </si>
  <si>
    <t>at vi tager afsæt i et godt samarbejde mellem skolens medarbejdere, forældre/bestyrelse og ledelse</t>
  </si>
  <si>
    <t>er parat til daglig tæt forpligtende samarbejde</t>
  </si>
  <si>
    <t xml:space="preserve"> kan indgå i et tæt teamarbejde</t>
  </si>
  <si>
    <t xml:space="preserve"> tæt, aktivt og ligeværdigt teamsamarbejde.</t>
  </si>
  <si>
    <t>konstruktiv teamspiller.</t>
  </si>
  <si>
    <t xml:space="preserve">fællesskabet </t>
  </si>
  <si>
    <t>teamsamarbejde med kollegaer</t>
  </si>
  <si>
    <t>Sætter pris på et tæt samarbejde med pædagogerne og andre faggrupper</t>
  </si>
  <si>
    <t>inspirerende medarbejderkollegie,</t>
  </si>
  <si>
    <t xml:space="preserve"> er aktive medspillere</t>
  </si>
  <si>
    <t>arbejder tæt sammen i årgangsteam og i faglige fællesskaber på tværs af skolen</t>
  </si>
  <si>
    <t>Du er en teamspiller og bidrager til et konstruktivt samarbejde</t>
  </si>
  <si>
    <t xml:space="preserve"> tæt, forpligtende kollegialt teamsamarbejde på tværs af klasser og årgange. </t>
  </si>
  <si>
    <t>At du har overblik og både kan samarbejde og arbejde på egen hånd</t>
  </si>
  <si>
    <t>samarbejde med et erfarent team</t>
  </si>
  <si>
    <t>Du er glad for at arbejde i teams og for at samarbejde med dine kollegaer om planlægning af undervisningen.</t>
  </si>
  <si>
    <t>Lægger vægt på samarbejdet med skolens øvrige lærere</t>
  </si>
  <si>
    <t>Er en teamplayer og vil bidrage positivt til det kollegiale samarbejde i selvstyrende teams</t>
  </si>
  <si>
    <t xml:space="preserve">tætte samarbejdsrelationer </t>
  </si>
  <si>
    <t>Der er et tæt forpligtende samarbejde mellem medarbejdere, ledelse og forældre.</t>
  </si>
  <si>
    <t>teamplayer, der i et forpligtende samarbejde med kollegaer, elever, forældre, ledelse og eksterne samarbejdspartnere</t>
  </si>
  <si>
    <t xml:space="preserve">du er åben for og har lyst til et tæt og professionelt teamsamarbejde </t>
  </si>
  <si>
    <t>du kan brænde for teamets fælles ansvar for alle elever på årgangen</t>
  </si>
  <si>
    <t>prioriterer samarbejdet i team højt</t>
  </si>
  <si>
    <t>Vi forventer, at du har evner og vilje til at indgå i samarbejde om læring og trivsel i fællesskabet og for det enkelte barn</t>
  </si>
  <si>
    <t>Du er villig til at gå det ekstra skridt for at understøtte elevernes trivsel i samarbejde med dine kollegaer.</t>
  </si>
  <si>
    <t>forpligtigende teamsamarbejde omkring en klasse og årgangen. At</t>
  </si>
  <si>
    <t>stærkt kollegialt fællesskab</t>
  </si>
  <si>
    <t xml:space="preserve"> og villig til at indgå i et forpligtende samarbejde med dine kolleger i såvel klasse -årgang- og fagteam</t>
  </si>
  <si>
    <t xml:space="preserve">har evner og vilje til at indgå i samarbejdet om skolens udvikling </t>
  </si>
  <si>
    <t>Lyst til et tæt teamsamarbejde</t>
  </si>
  <si>
    <t>klar til at indgå i et selvstændigt arbejdende team,</t>
  </si>
  <si>
    <t>Viljen og lyst til samarbejde</t>
  </si>
  <si>
    <t>ønsker at indgå i et tæt, aktivt og ligeværdigt teamsamarbejde</t>
  </si>
  <si>
    <t>Kan se fordelen i og har lyst til teamsamarbejdet</t>
  </si>
  <si>
    <t>forstår værdien af og trives med et tæt samarbejde med forældre, kollegaer og ledelse</t>
  </si>
  <si>
    <t>samarbejde konstruktivt</t>
  </si>
  <si>
    <t xml:space="preserve"> tæt og forpligtigende samarbejde</t>
  </si>
  <si>
    <t>tæt teamsamarbejde,</t>
  </si>
  <si>
    <t>parat til at indgå i et forpligtende og tæt samarbejde med dine kolleger</t>
  </si>
  <si>
    <t>har evner og vilje til at indgå i samarbejdet</t>
  </si>
  <si>
    <t>tætte kollegafællesskab med samarbejde, faglig sparring</t>
  </si>
  <si>
    <t>godt og tillidsfuldt samarbejde</t>
  </si>
  <si>
    <t xml:space="preserve"> god til at samarbejde</t>
  </si>
  <si>
    <t>forpligtende fællesskab.</t>
  </si>
  <si>
    <t>indstillet på teamsamarbejde</t>
  </si>
  <si>
    <t>God til at samarbejde</t>
  </si>
  <si>
    <t>stærk teamplayer</t>
  </si>
  <si>
    <t xml:space="preserve"> samarbejde </t>
  </si>
  <si>
    <t>gode evner for, og lyst til samarbejde</t>
  </si>
  <si>
    <t>positive atmosfære præges af loyalitet, tillid og åbenhed</t>
  </si>
  <si>
    <t>gensidig respekt og stor hjælpsomhed</t>
  </si>
  <si>
    <t>ansvarsfuld</t>
  </si>
  <si>
    <t>Ansvarsfølelse</t>
  </si>
  <si>
    <t>er ansvarsbevidst</t>
  </si>
  <si>
    <t/>
  </si>
  <si>
    <t>Medindflydelse og medansvar</t>
  </si>
  <si>
    <t>forskellige perspektiver på opståede problemstillinger</t>
  </si>
  <si>
    <t>stor portion humor og et godt humør</t>
  </si>
  <si>
    <t>en åben og ligefrem kommunikation</t>
  </si>
  <si>
    <t>åbner døre for nye muligheder og personlig udvikling for både elever og lærere</t>
  </si>
  <si>
    <t>ansvarlighed, respekt og hjælpsomhed</t>
  </si>
  <si>
    <t>kan fange og inspirere skolens elever</t>
  </si>
  <si>
    <t>deltager aktivt i elevernes faglige og personlige udvikling</t>
  </si>
  <si>
    <t>omstillingsparat og fleksibel</t>
  </si>
  <si>
    <t>Du skal kunne kombinere en sikker faglighed med glæden ved at få børn i gang med læreprocesser</t>
  </si>
  <si>
    <t>arbejder i teams</t>
  </si>
  <si>
    <t>selvstyrende enheder</t>
  </si>
  <si>
    <t>Vi ønsker en lærer, som medvirker til et godt og tæt forældresamarbejdet og deltager aktivt i elevernes faglige og personlige udvikling</t>
  </si>
  <si>
    <t>indgår i et forpligtende samarbejde, både på ledelsesplan, medarbejderplan samt med forældrene</t>
  </si>
  <si>
    <t>Desuden skal du være interesseret i at udvikle arbejdet med læringsstile og andre læringsformer, der kan medvirke til at tilgodese undervisningsdifferentieringen i forhold til den enkelte elev</t>
  </si>
  <si>
    <t>Undervisning og tilrettelæggelse af dagsstruktur, samt afprøve relevante pædagogiske tilgange for at sikre trivsel og udvikling</t>
  </si>
  <si>
    <t>Kunne arbejde med børn med mange forskellige problematikker og diagnoser</t>
  </si>
  <si>
    <t>stærk lyst for at præge børns udvikling og læring</t>
  </si>
  <si>
    <t>du har viden om synlig læring og kan se det meningsfulde i at arbejde med tydelige elevhenvendte mål og feedback</t>
  </si>
  <si>
    <t>Fokus på teamarbejdet</t>
  </si>
  <si>
    <t>fagligt stærk lærer med danmarksmesterskabet i klasseledelse</t>
  </si>
  <si>
    <t>stor forældreopbakning samt fokus på elev- og medarbejderindflydelse</t>
  </si>
  <si>
    <t>forstår at den professionelle lærer tager ansvaret for børnenes læring og trivsel ser dig selv som en der gør forskellen</t>
  </si>
  <si>
    <t>brænder for elevernes sociale og faglige udvikling</t>
  </si>
  <si>
    <t>konsekvent og tydelig klasseledelse kan skabe gode rammer om elevernes mulighed for læring og trivsel</t>
  </si>
  <si>
    <t>Kunne indgå i et forpligtende samarbejde med kollegerne i teamet og med ledelsen</t>
  </si>
  <si>
    <t>Du har en anerkendende og positiv tilgang til kollegaer, forældre og elever</t>
  </si>
  <si>
    <t>referere viden og reflekterer over praksis At kunne forholde sig roligt i konfliktsituationer</t>
  </si>
  <si>
    <t>udviklende kollegialt fællesskab</t>
  </si>
  <si>
    <t>Kan arbejde inkluderende</t>
  </si>
  <si>
    <t>velfungerende skole/hjemsamarbejde</t>
  </si>
  <si>
    <t>Ønsker at være med til at sætte dit præg på en lokal skoleafdeling (Brødeskov) og udvikle den sammen med kollegaer, ledelse, elever og forældre</t>
  </si>
  <si>
    <t>Har styrker i forhold til opbygning af gode relationer til skolens elever</t>
  </si>
  <si>
    <t>anerkendende i din relation til kollegaer såvel som elever og forældre</t>
  </si>
  <si>
    <t>Være voksen/rumme andres afmagt uden selv at blive afmægtig</t>
  </si>
  <si>
    <t>Du er en god kollega og samarbejdspartner</t>
  </si>
  <si>
    <t>stærke samarbejdskompetencer og gode relationelle evner</t>
  </si>
  <si>
    <t>sætte tydelige læringsmål for din undervisning</t>
  </si>
  <si>
    <t>Være en aktiv medspiller i vores læringsteam</t>
  </si>
  <si>
    <t>Du kommer til at arbejde tæt sammen med årgangens øvrige lærere og pædagoger samt skolens ledelse</t>
  </si>
  <si>
    <t>En teamplayer, der involverer sig i fællesskabet med øje for udvikling</t>
  </si>
  <si>
    <t>konstruktiv teamspiller</t>
  </si>
  <si>
    <t>Du nyder, når forældre indgår i dialog om eleverne, og du går selv konstruktivt ind i den</t>
  </si>
  <si>
    <t>At du har et socialt mindset og glædes ved at omgås elever, forældre, medarbejdere og øvrige samarbejdspartnere</t>
  </si>
  <si>
    <t>Du er glad for at arbejde i teams og for at samarbejde med dine kollegaer om planlægning af undervisningen</t>
  </si>
  <si>
    <t>øje for inklusion</t>
  </si>
  <si>
    <t>Der er et tæt forpligtende samarbejde mellem medarbejdere, ledelse og forældre</t>
  </si>
  <si>
    <t>Du er villig til at gå det ekstra skridt for at understøtte elevernes trivsel i samarbejde med dine kollegaer</t>
  </si>
  <si>
    <t>forpligtigende teamsamarbejde omkring en klasse og årgangen At</t>
  </si>
  <si>
    <t>prioriterer relationsarbejdet</t>
  </si>
  <si>
    <t>forstår at tilgodese elevernes forskellighed deres faglige, sociale og personlige behov gennem differentierede tilgange, stilladsering og tydelige krav</t>
  </si>
  <si>
    <t>forpligtende fællesskab</t>
  </si>
  <si>
    <t>Anerkendende tilgang</t>
  </si>
  <si>
    <t>engageret lærer</t>
  </si>
  <si>
    <t>lægger stor vægt på elevernes tryghed</t>
  </si>
  <si>
    <t>bidragende</t>
  </si>
  <si>
    <t>Ambitiøs</t>
  </si>
  <si>
    <t>dedikeret</t>
  </si>
  <si>
    <t>Er ambitiøs på egne og på elevernes vegne</t>
  </si>
  <si>
    <t>motiverende tilgang</t>
  </si>
  <si>
    <t>ambitioner</t>
  </si>
  <si>
    <t>villig</t>
  </si>
  <si>
    <t>Har ambitioner på alle børns vegne</t>
  </si>
  <si>
    <t>brænder for lærergerningen</t>
  </si>
  <si>
    <t>Fordi du brænder for dit job</t>
  </si>
  <si>
    <t>drive</t>
  </si>
  <si>
    <t>du har lyst til at arbejde på en skole med mange bolde i luften</t>
  </si>
  <si>
    <t>forandringsparat</t>
  </si>
  <si>
    <t>med plads til humor</t>
  </si>
  <si>
    <t>Har godt humør</t>
  </si>
  <si>
    <t>en rar stemning</t>
  </si>
  <si>
    <t>humør og grin</t>
  </si>
  <si>
    <t>god kollegial atmosfære</t>
  </si>
  <si>
    <t>venlighed og ansvarlighed</t>
  </si>
  <si>
    <t>humoristisk</t>
  </si>
  <si>
    <t>positiv indstilling</t>
  </si>
  <si>
    <t>livsglad</t>
  </si>
  <si>
    <t>smilende</t>
  </si>
  <si>
    <t>dygtige lærere med godt humør</t>
  </si>
  <si>
    <t>et godt humør</t>
  </si>
  <si>
    <t>en passende mængde humor</t>
  </si>
  <si>
    <t>professionel imødekommenhed</t>
  </si>
  <si>
    <t>Tydelig</t>
  </si>
  <si>
    <t>gennemslagskraft</t>
  </si>
  <si>
    <t>Tydelighed</t>
  </si>
  <si>
    <t>god til at kommunikere og samarbejde</t>
  </si>
  <si>
    <t>kommunikationsegenskaber</t>
  </si>
  <si>
    <t>lyttende</t>
  </si>
  <si>
    <t>stærk formidler</t>
  </si>
  <si>
    <t>skabe trygge rammer</t>
  </si>
  <si>
    <t>tage lederskab</t>
  </si>
  <si>
    <t>tage teten</t>
  </si>
  <si>
    <t>Kan lede læreprocesser</t>
  </si>
  <si>
    <t>læringsledelses-</t>
  </si>
  <si>
    <t>Skabe rammerne</t>
  </si>
  <si>
    <t>agere med autoritet</t>
  </si>
  <si>
    <t>Du formår at skabe et inkluderende læringsrum præget af anerkendelse</t>
  </si>
  <si>
    <t>skarp på faglighed, klasserumsledelse og relationer</t>
  </si>
  <si>
    <t>Du er en stærk klasserumsleder</t>
  </si>
  <si>
    <t>god og tydelig klasserumsleder</t>
  </si>
  <si>
    <t>kompetent klasserumsleder</t>
  </si>
  <si>
    <t>der ved, hvordan man skaber et trygt læringsfællesskab</t>
  </si>
  <si>
    <t>god ledelse,</t>
  </si>
  <si>
    <t>god klassekultur</t>
  </si>
  <si>
    <t>gode læringsprocesser og for at bidrage til, at børnene får det bedst mulige afsæt for fremtiden</t>
  </si>
  <si>
    <t>forståelse for forskellighed</t>
  </si>
  <si>
    <t>skoleudvikling</t>
  </si>
  <si>
    <t>interesse i skoleudvikling</t>
  </si>
  <si>
    <t>løbende faglig udvikling</t>
  </si>
  <si>
    <t>idéudvikle</t>
  </si>
  <si>
    <t>udviklingsorienterede</t>
  </si>
  <si>
    <t>bidrage konstruktivt og engageret til at udvikle skolens</t>
  </si>
  <si>
    <t>brænder for elevernes læring og trivsel</t>
  </si>
  <si>
    <t>Du har fokus på elevers læring og trivsel</t>
  </si>
  <si>
    <t>Er forsøgs- og udviklingsorienteret</t>
  </si>
  <si>
    <t>at arbejde udviklingsorienteret</t>
  </si>
  <si>
    <t>lyst til konstant at udfordre dine pædagogiske metoder</t>
  </si>
  <si>
    <t>Du arbejder reflekterende omkring den faglige- og pædagogiske praksis og kan bidrage til udviklingen af vores professionelle læringsfællesskaber på skolen</t>
  </si>
  <si>
    <t>du er nysgerrig</t>
  </si>
  <si>
    <t>interesseret i faglig udvikling</t>
  </si>
  <si>
    <t>mod</t>
  </si>
  <si>
    <t>har en personlig og menneskelig robusthed</t>
  </si>
  <si>
    <t>tålmodighed</t>
  </si>
  <si>
    <t>omstillingsrobust</t>
  </si>
  <si>
    <t>vedholdenhed</t>
  </si>
  <si>
    <t>fællesskab</t>
  </si>
  <si>
    <t>Er en inspirerende kollega og underviser</t>
  </si>
  <si>
    <t>skabe tryghed</t>
  </si>
  <si>
    <t>mangfoldighed</t>
  </si>
  <si>
    <t>Du skal have en anerkendende tilgang til børn og voksne</t>
  </si>
  <si>
    <t>gode sociale rammer</t>
  </si>
  <si>
    <t>forpligtende samarbejde mellem skolen og forældrekredsen</t>
  </si>
  <si>
    <t>højt samarbejdsniveau mellem elever, lærere, pædagoger og forældre</t>
  </si>
  <si>
    <t>veludviklet forældresamarbejde</t>
  </si>
  <si>
    <t>Lærere der har lyst og vilje til at hjælpe</t>
  </si>
  <si>
    <t>et trygt og udviklende fællesskab</t>
  </si>
  <si>
    <t>kollegial støtte opleves som naturlig</t>
  </si>
  <si>
    <t>samarbejde med forældre</t>
  </si>
  <si>
    <t>vægter fællesskab og samarbejde højt</t>
  </si>
  <si>
    <t>Relationskompetencer</t>
  </si>
  <si>
    <t>tæt samarbejde med forældrene</t>
  </si>
  <si>
    <t>relationstimer</t>
  </si>
  <si>
    <t>er udadvendt og god til at skabe relationer</t>
  </si>
  <si>
    <t>Er anerkendende og ressourceorienteret i din pædagogiske praksis</t>
  </si>
  <si>
    <t>inklusionsopgaver</t>
  </si>
  <si>
    <t>elevinddragelse</t>
  </si>
  <si>
    <t>Har en inkluderende og anerkendende tilgang</t>
  </si>
  <si>
    <t>har blik for det enkelte barns styrker, kompetencer og behov</t>
  </si>
  <si>
    <t>har gode relationskompetencer</t>
  </si>
  <si>
    <t>kollegavejledning</t>
  </si>
  <si>
    <t>Du skal være i stand til at skabe gode relationer til eleverne</t>
  </si>
  <si>
    <t>brænder for at gøre en forskel for børn, forældre og kolleger</t>
  </si>
  <si>
    <t>Du kan skabe gode relationer til ledelse, kolleger, elever og forældre</t>
  </si>
  <si>
    <t>indstillet på inklusionsopgaven</t>
  </si>
  <si>
    <t>Du altid ser det positive og ressourcerne i barnet</t>
  </si>
  <si>
    <t>skarpt funderet i at arbejde med det relationelle både ift elever og forældre</t>
  </si>
  <si>
    <t>anerkendende, troværdige og meningsfyldte relationer</t>
  </si>
  <si>
    <t>danne professionelle relationer med skolens elever, deres forældre og dine kommende kolleger</t>
  </si>
  <si>
    <t>klasselærerfunktion</t>
  </si>
  <si>
    <t>Du er en attraktiv samtalepartner for både elever, kollegaer, forældre og ledelse og byder gerne ind med dine kompetencer</t>
  </si>
  <si>
    <t>Du har interesse i at udvikle undervisning med deltagelsesmuligheder for alle elever</t>
  </si>
  <si>
    <t>bæredygtige relationer</t>
  </si>
  <si>
    <t>empatisk</t>
  </si>
  <si>
    <t>Kan være katalysator</t>
  </si>
  <si>
    <t>forandringsklar</t>
  </si>
  <si>
    <t>nytænkende</t>
  </si>
  <si>
    <t>Ser muligheder</t>
  </si>
  <si>
    <t>idérigdom</t>
  </si>
  <si>
    <t>selvstændigt</t>
  </si>
  <si>
    <t>ser udfordringer frem for begrænsninger</t>
  </si>
  <si>
    <t>Er visionær og i stand til at omsætte ideer til praksis</t>
  </si>
  <si>
    <t>videbegærlig lærer</t>
  </si>
  <si>
    <t>praktiske</t>
  </si>
  <si>
    <t>planlægge egne arbejdsopgaver</t>
  </si>
  <si>
    <t>tænker innovativt</t>
  </si>
  <si>
    <t>fordybelse</t>
  </si>
  <si>
    <t>tænker muligheder frem for begrænsninger</t>
  </si>
  <si>
    <t>er reflekterende i forhold til egen praksis</t>
  </si>
  <si>
    <t>Arbejder aktivt med læringsmål</t>
  </si>
  <si>
    <t>initiativivrig</t>
  </si>
  <si>
    <t>reflektere</t>
  </si>
  <si>
    <t>visionær og iderig</t>
  </si>
  <si>
    <t>systematisk</t>
  </si>
  <si>
    <t>innovative</t>
  </si>
  <si>
    <t>tænke varierede didaktiske tilgange og samarbejdsflader</t>
  </si>
  <si>
    <t>En systematisk og struktureret måde at arbejde på</t>
  </si>
  <si>
    <t>initiativ</t>
  </si>
  <si>
    <t>reflektere over egen praksis</t>
  </si>
  <si>
    <t>Er team- og udviklingsorienteret</t>
  </si>
  <si>
    <t>socialt fællesskab/godt kollegaskab</t>
  </si>
  <si>
    <t>indgår aktivt i teamsamarbejde</t>
  </si>
  <si>
    <t>Et teambaseret og samarbejdsorienteret arbejdsmiljø</t>
  </si>
  <si>
    <t>et samarbejdende team</t>
  </si>
  <si>
    <t>et udviklende arbejdsfællesskab i selvstyrende team</t>
  </si>
  <si>
    <t>tæt samarbejde mellem personalerne i undervisningen</t>
  </si>
  <si>
    <t>teamsamarbejde i årgangsteams</t>
  </si>
  <si>
    <t>tæt teamsamarbejde med dine kolleger og samarbejdspartnere</t>
  </si>
  <si>
    <t>et godt fællesskab</t>
  </si>
  <si>
    <t>tillidsfuldt samarbejde</t>
  </si>
  <si>
    <t>forpligtende teamsamarbejde med ansvar</t>
  </si>
  <si>
    <t>et tæt samarbejde i årgangs- og klasseteam</t>
  </si>
  <si>
    <t>Er teamplayer i et samarbejdende team</t>
  </si>
  <si>
    <t>del af et positivt fællesskab</t>
  </si>
  <si>
    <t>Er god til at samarbejde</t>
  </si>
  <si>
    <t>struktureret holdspiller</t>
  </si>
  <si>
    <t>god kollega</t>
  </si>
  <si>
    <t>samarbejde med dygtige kolleger</t>
  </si>
  <si>
    <t>indgå i tæt samarbejde med underviserne</t>
  </si>
  <si>
    <t>kollegafælleskab</t>
  </si>
  <si>
    <t>Du har gode samarbejdsevner</t>
  </si>
  <si>
    <t>indgå i et tæt tværfagligt samarbejde</t>
  </si>
  <si>
    <t>teamspiller</t>
  </si>
  <si>
    <t>selvledende årgangsteam og teamets kompetencer</t>
  </si>
  <si>
    <t>Samarbejder tæt</t>
  </si>
  <si>
    <t>samarbejder</t>
  </si>
  <si>
    <t>samarbejdsvillig</t>
  </si>
  <si>
    <t>indgå og byde aktivt ind i teamsamarbejdet med kollegial sparring og fælles udvikling</t>
  </si>
  <si>
    <t>Mestre samarbejde internt og eksternt</t>
  </si>
  <si>
    <t>teamplayer</t>
  </si>
  <si>
    <t>indgå som en konstruktiv samarbejdspartner/vejleder</t>
  </si>
  <si>
    <t>samarbejde i team</t>
  </si>
  <si>
    <t>indgå i et forpligtende læringsfællesskab med dine nye kollegaer i teamet</t>
  </si>
  <si>
    <t>kan indgå i et tæt teamarbejde</t>
  </si>
  <si>
    <t>tæt, aktivt og ligeværdigt teamsamarbejde</t>
  </si>
  <si>
    <t>er aktive medspillere</t>
  </si>
  <si>
    <t>tæt, forpligtende kollegialt teamsamarbejde på tværs af klasser og årgange</t>
  </si>
  <si>
    <t>tætte samarbejdsrelationer</t>
  </si>
  <si>
    <t>du er åben for og har lyst til et tæt og professionelt teamsamarbejde</t>
  </si>
  <si>
    <t>og villig til at indgå i et forpligtende samarbejde med dine kolleger i såvel klasse -årgang- og fagteam</t>
  </si>
  <si>
    <t>tæt og forpligtigende samarbejde</t>
  </si>
  <si>
    <t>Psykisk stærk</t>
  </si>
  <si>
    <t>Tænke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</si>
</sst>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F5D8-C326-486D-80F7-40316EB2B146}">
  <dimension ref="A1:K496"/>
  <sheetViews>
    <sheetView tabSelected="1" workbookViewId="0">
      <selection activeCell="G1" sqref="G1"/>
    </sheetView>
  </sheetViews>
  <sheetFormatPr defaultRowHeight="15" x14ac:dyDescent="0.25"/>
  <cols>
    <col min="1" max="1" width="14.42578125" customWidth="1"/>
    <col min="2" max="2" width="13.7109375" customWidth="1"/>
    <col min="3" max="3" width="12.28515625" customWidth="1"/>
    <col min="4" max="4" width="14.5703125" customWidth="1"/>
    <col min="5" max="5" width="15.140625" customWidth="1"/>
    <col min="6" max="6" width="12.42578125" customWidth="1"/>
    <col min="7" max="7" width="13.85546875" customWidth="1"/>
    <col min="8" max="8" width="13.140625" customWidth="1"/>
    <col min="9" max="9" width="16.85546875" customWidth="1"/>
    <col min="10" max="10" width="12.140625" customWidth="1"/>
    <col min="11" max="11" width="11.7109375" customWidth="1"/>
  </cols>
  <sheetData>
    <row r="1" spans="1:11" x14ac:dyDescent="0.25">
      <c r="A1" t="s">
        <v>0</v>
      </c>
      <c r="B1" t="s">
        <v>99</v>
      </c>
      <c r="C1" t="s">
        <v>154</v>
      </c>
      <c r="D1" t="s">
        <v>195</v>
      </c>
      <c r="E1" t="s">
        <v>306</v>
      </c>
      <c r="F1" t="s">
        <v>385</v>
      </c>
      <c r="G1" t="s">
        <v>519</v>
      </c>
      <c r="H1" t="s">
        <v>1802</v>
      </c>
      <c r="I1" t="s">
        <v>649</v>
      </c>
      <c r="J1" t="s">
        <v>1803</v>
      </c>
      <c r="K1" t="s">
        <v>1222</v>
      </c>
    </row>
    <row r="2" spans="1:11" ht="60" x14ac:dyDescent="0.25">
      <c r="A2" s="1" t="s">
        <v>1</v>
      </c>
      <c r="B2" s="1" t="s">
        <v>100</v>
      </c>
      <c r="C2" s="1" t="s">
        <v>155</v>
      </c>
      <c r="D2" s="1" t="s">
        <v>196</v>
      </c>
      <c r="E2" s="1" t="s">
        <v>307</v>
      </c>
      <c r="F2" s="1" t="s">
        <v>386</v>
      </c>
      <c r="G2" s="1" t="s">
        <v>520</v>
      </c>
      <c r="H2" s="1" t="s">
        <v>623</v>
      </c>
      <c r="I2" s="1" t="s">
        <v>196</v>
      </c>
      <c r="J2" s="1" t="s">
        <v>1012</v>
      </c>
      <c r="K2" s="1" t="s">
        <v>392</v>
      </c>
    </row>
    <row r="3" spans="1:11" ht="45" x14ac:dyDescent="0.25">
      <c r="A3" s="1" t="s">
        <v>2</v>
      </c>
      <c r="B3" s="1" t="s">
        <v>101</v>
      </c>
      <c r="C3" s="1" t="s">
        <v>156</v>
      </c>
      <c r="D3" s="1" t="s">
        <v>197</v>
      </c>
      <c r="E3" s="1" t="s">
        <v>308</v>
      </c>
      <c r="F3" s="1" t="s">
        <v>387</v>
      </c>
      <c r="G3" s="1" t="s">
        <v>521</v>
      </c>
      <c r="H3" s="1" t="s">
        <v>1692</v>
      </c>
      <c r="I3" s="1" t="s">
        <v>650</v>
      </c>
      <c r="J3" s="1" t="s">
        <v>1013</v>
      </c>
      <c r="K3" s="1" t="s">
        <v>1223</v>
      </c>
    </row>
    <row r="4" spans="1:11" ht="90" x14ac:dyDescent="0.25">
      <c r="A4" s="1" t="s">
        <v>3</v>
      </c>
      <c r="B4" s="1" t="s">
        <v>102</v>
      </c>
      <c r="C4" s="1" t="s">
        <v>157</v>
      </c>
      <c r="D4" s="1" t="s">
        <v>198</v>
      </c>
      <c r="E4" s="1" t="s">
        <v>309</v>
      </c>
      <c r="F4" s="1" t="s">
        <v>388</v>
      </c>
      <c r="G4" s="1" t="s">
        <v>522</v>
      </c>
      <c r="H4" s="1" t="s">
        <v>625</v>
      </c>
      <c r="I4" s="1" t="s">
        <v>651</v>
      </c>
      <c r="J4" s="1" t="s">
        <v>1014</v>
      </c>
      <c r="K4" s="1" t="s">
        <v>651</v>
      </c>
    </row>
    <row r="5" spans="1:11" ht="120" x14ac:dyDescent="0.25">
      <c r="A5" s="1" t="s">
        <v>4</v>
      </c>
      <c r="B5" s="1" t="s">
        <v>103</v>
      </c>
      <c r="C5" s="1" t="s">
        <v>158</v>
      </c>
      <c r="D5" s="1" t="s">
        <v>199</v>
      </c>
      <c r="E5" s="1" t="s">
        <v>310</v>
      </c>
      <c r="F5" s="1" t="s">
        <v>389</v>
      </c>
      <c r="G5" s="1" t="s">
        <v>523</v>
      </c>
      <c r="H5" s="1" t="s">
        <v>129</v>
      </c>
      <c r="I5" s="1" t="s">
        <v>652</v>
      </c>
      <c r="J5" s="1" t="s">
        <v>1015</v>
      </c>
      <c r="K5" s="1" t="s">
        <v>1224</v>
      </c>
    </row>
    <row r="6" spans="1:11" ht="75" x14ac:dyDescent="0.25">
      <c r="A6" s="1" t="s">
        <v>5</v>
      </c>
      <c r="B6" s="1" t="s">
        <v>655</v>
      </c>
      <c r="C6" s="1" t="s">
        <v>18</v>
      </c>
      <c r="D6" s="1" t="s">
        <v>200</v>
      </c>
      <c r="E6" s="1" t="s">
        <v>213</v>
      </c>
      <c r="F6" s="1" t="s">
        <v>390</v>
      </c>
      <c r="G6" s="1" t="s">
        <v>524</v>
      </c>
      <c r="H6" s="1" t="s">
        <v>626</v>
      </c>
      <c r="I6" s="1" t="s">
        <v>653</v>
      </c>
      <c r="J6" s="1" t="s">
        <v>1016</v>
      </c>
      <c r="K6" s="1" t="s">
        <v>1225</v>
      </c>
    </row>
    <row r="7" spans="1:11" ht="210" x14ac:dyDescent="0.25">
      <c r="A7" s="1" t="s">
        <v>6</v>
      </c>
      <c r="B7" s="1" t="s">
        <v>105</v>
      </c>
      <c r="C7" s="1" t="s">
        <v>21</v>
      </c>
      <c r="D7" s="1" t="s">
        <v>201</v>
      </c>
      <c r="E7" s="1" t="s">
        <v>311</v>
      </c>
      <c r="F7" s="1" t="s">
        <v>1572</v>
      </c>
      <c r="G7" s="1" t="s">
        <v>525</v>
      </c>
      <c r="H7" s="1" t="s">
        <v>627</v>
      </c>
      <c r="I7" s="1" t="s">
        <v>654</v>
      </c>
      <c r="J7" s="1" t="s">
        <v>522</v>
      </c>
      <c r="K7" s="1" t="s">
        <v>1226</v>
      </c>
    </row>
    <row r="8" spans="1:11" ht="75" x14ac:dyDescent="0.25">
      <c r="A8" s="1" t="s">
        <v>7</v>
      </c>
      <c r="B8" s="1" t="s">
        <v>106</v>
      </c>
      <c r="C8" s="1" t="s">
        <v>14</v>
      </c>
      <c r="D8" s="1" t="s">
        <v>202</v>
      </c>
      <c r="E8" s="1" t="s">
        <v>312</v>
      </c>
      <c r="F8" s="1" t="s">
        <v>392</v>
      </c>
      <c r="G8" s="1" t="s">
        <v>526</v>
      </c>
      <c r="H8" s="1" t="s">
        <v>628</v>
      </c>
      <c r="I8" s="1" t="s">
        <v>655</v>
      </c>
      <c r="J8" s="1" t="s">
        <v>1017</v>
      </c>
      <c r="K8" s="1" t="s">
        <v>1227</v>
      </c>
    </row>
    <row r="9" spans="1:11" ht="90" x14ac:dyDescent="0.25">
      <c r="A9" s="1" t="s">
        <v>8</v>
      </c>
      <c r="B9" s="1" t="s">
        <v>1566</v>
      </c>
      <c r="C9" s="1" t="s">
        <v>3</v>
      </c>
      <c r="D9" s="1" t="s">
        <v>203</v>
      </c>
      <c r="E9" s="1" t="s">
        <v>313</v>
      </c>
      <c r="F9" s="1" t="s">
        <v>393</v>
      </c>
      <c r="G9" s="1" t="s">
        <v>527</v>
      </c>
      <c r="H9" s="1" t="s">
        <v>630</v>
      </c>
      <c r="I9" s="1" t="s">
        <v>656</v>
      </c>
      <c r="J9" s="1" t="s">
        <v>1573</v>
      </c>
      <c r="K9" s="1" t="s">
        <v>654</v>
      </c>
    </row>
    <row r="10" spans="1:11" ht="45" x14ac:dyDescent="0.25">
      <c r="A10" s="1" t="s">
        <v>9</v>
      </c>
      <c r="B10" s="1" t="s">
        <v>146</v>
      </c>
      <c r="C10" s="1" t="s">
        <v>15</v>
      </c>
      <c r="D10" s="1" t="s">
        <v>1574</v>
      </c>
      <c r="E10" s="1" t="s">
        <v>314</v>
      </c>
      <c r="F10" s="1" t="s">
        <v>394</v>
      </c>
      <c r="G10" s="1" t="s">
        <v>528</v>
      </c>
      <c r="H10" s="1" t="s">
        <v>631</v>
      </c>
      <c r="I10" s="1" t="s">
        <v>657</v>
      </c>
      <c r="J10" s="1" t="s">
        <v>1019</v>
      </c>
      <c r="K10" s="1" t="s">
        <v>875</v>
      </c>
    </row>
    <row r="11" spans="1:11" ht="105" x14ac:dyDescent="0.25">
      <c r="A11" s="1" t="s">
        <v>10</v>
      </c>
      <c r="B11" s="1" t="s">
        <v>109</v>
      </c>
      <c r="C11" s="1" t="s">
        <v>159</v>
      </c>
      <c r="D11" s="1" t="s">
        <v>205</v>
      </c>
      <c r="E11" s="1" t="s">
        <v>315</v>
      </c>
      <c r="F11" s="1" t="s">
        <v>395</v>
      </c>
      <c r="G11" s="1" t="s">
        <v>529</v>
      </c>
      <c r="H11" s="1" t="s">
        <v>632</v>
      </c>
      <c r="I11" s="1" t="s">
        <v>10</v>
      </c>
      <c r="J11" s="1" t="s">
        <v>1020</v>
      </c>
      <c r="K11" s="1" t="s">
        <v>1228</v>
      </c>
    </row>
    <row r="12" spans="1:11" ht="45" x14ac:dyDescent="0.25">
      <c r="A12" s="1" t="s">
        <v>11</v>
      </c>
      <c r="B12" s="1" t="s">
        <v>110</v>
      </c>
      <c r="C12" s="1" t="s">
        <v>160</v>
      </c>
      <c r="D12" s="1" t="s">
        <v>206</v>
      </c>
      <c r="E12" s="1" t="s">
        <v>1575</v>
      </c>
      <c r="F12" s="1" t="s">
        <v>103</v>
      </c>
      <c r="G12" s="1" t="s">
        <v>530</v>
      </c>
      <c r="H12" s="1" t="s">
        <v>633</v>
      </c>
      <c r="I12" s="1" t="s">
        <v>658</v>
      </c>
      <c r="J12" s="1" t="s">
        <v>1021</v>
      </c>
      <c r="K12" s="1" t="s">
        <v>1229</v>
      </c>
    </row>
    <row r="13" spans="1:11" ht="120" x14ac:dyDescent="0.25">
      <c r="A13" s="1" t="s">
        <v>12</v>
      </c>
      <c r="B13" s="1" t="s">
        <v>111</v>
      </c>
      <c r="C13" s="1" t="s">
        <v>161</v>
      </c>
      <c r="D13" s="1" t="s">
        <v>14</v>
      </c>
      <c r="E13" s="1" t="s">
        <v>317</v>
      </c>
      <c r="F13" s="1" t="s">
        <v>24</v>
      </c>
      <c r="G13" s="1" t="s">
        <v>1676</v>
      </c>
      <c r="H13" s="1" t="s">
        <v>634</v>
      </c>
      <c r="I13" s="1" t="s">
        <v>50</v>
      </c>
      <c r="J13" s="1" t="s">
        <v>1022</v>
      </c>
      <c r="K13" s="1" t="s">
        <v>1230</v>
      </c>
    </row>
    <row r="14" spans="1:11" ht="240" x14ac:dyDescent="0.25">
      <c r="A14" s="1" t="s">
        <v>13</v>
      </c>
      <c r="B14" s="1" t="s">
        <v>112</v>
      </c>
      <c r="C14" s="1" t="s">
        <v>165</v>
      </c>
      <c r="D14" s="1" t="s">
        <v>208</v>
      </c>
      <c r="E14" s="1" t="s">
        <v>116</v>
      </c>
      <c r="F14" s="1" t="s">
        <v>1661</v>
      </c>
      <c r="G14" s="1" t="s">
        <v>532</v>
      </c>
      <c r="H14" s="1" t="s">
        <v>635</v>
      </c>
      <c r="I14" s="1" t="s">
        <v>659</v>
      </c>
      <c r="J14" s="1" t="s">
        <v>525</v>
      </c>
      <c r="K14" s="1" t="s">
        <v>1231</v>
      </c>
    </row>
    <row r="15" spans="1:11" ht="105" x14ac:dyDescent="0.25">
      <c r="A15" s="1" t="s">
        <v>14</v>
      </c>
      <c r="B15" s="1" t="s">
        <v>113</v>
      </c>
      <c r="C15" s="1" t="s">
        <v>1638</v>
      </c>
      <c r="D15" s="1" t="s">
        <v>209</v>
      </c>
      <c r="E15" s="1" t="s">
        <v>1653</v>
      </c>
      <c r="F15" s="1" t="s">
        <v>397</v>
      </c>
      <c r="G15" s="1" t="s">
        <v>533</v>
      </c>
      <c r="H15" s="1" t="s">
        <v>636</v>
      </c>
      <c r="I15" s="1" t="s">
        <v>660</v>
      </c>
      <c r="J15" s="1" t="s">
        <v>1576</v>
      </c>
      <c r="K15" s="1" t="s">
        <v>1232</v>
      </c>
    </row>
    <row r="16" spans="1:11" ht="60" x14ac:dyDescent="0.25">
      <c r="A16" s="1" t="s">
        <v>15</v>
      </c>
      <c r="B16" s="1" t="s">
        <v>1577</v>
      </c>
      <c r="C16" s="1" t="s">
        <v>168</v>
      </c>
      <c r="D16" s="1" t="s">
        <v>210</v>
      </c>
      <c r="E16" s="1" t="s">
        <v>319</v>
      </c>
      <c r="F16" s="1" t="s">
        <v>1578</v>
      </c>
      <c r="G16" s="1" t="s">
        <v>1677</v>
      </c>
      <c r="H16" s="1" t="s">
        <v>637</v>
      </c>
      <c r="I16" s="1" t="s">
        <v>661</v>
      </c>
      <c r="J16" s="1" t="s">
        <v>1023</v>
      </c>
      <c r="K16" s="1" t="s">
        <v>1233</v>
      </c>
    </row>
    <row r="17" spans="1:11" ht="45" x14ac:dyDescent="0.25">
      <c r="A17" s="1" t="s">
        <v>16</v>
      </c>
      <c r="B17" s="1" t="s">
        <v>142</v>
      </c>
      <c r="C17" s="1" t="s">
        <v>171</v>
      </c>
      <c r="D17" s="1" t="s">
        <v>211</v>
      </c>
      <c r="E17" s="1" t="s">
        <v>320</v>
      </c>
      <c r="F17" s="1" t="s">
        <v>399</v>
      </c>
      <c r="G17" s="1" t="s">
        <v>535</v>
      </c>
      <c r="H17" s="1" t="s">
        <v>638</v>
      </c>
      <c r="I17" s="1" t="s">
        <v>662</v>
      </c>
      <c r="J17" s="1" t="s">
        <v>1024</v>
      </c>
      <c r="K17" s="1" t="s">
        <v>1234</v>
      </c>
    </row>
    <row r="18" spans="1:11" ht="75" x14ac:dyDescent="0.25">
      <c r="A18" s="1" t="s">
        <v>17</v>
      </c>
      <c r="B18" s="1" t="s">
        <v>116</v>
      </c>
      <c r="C18" s="1" t="s">
        <v>172</v>
      </c>
      <c r="D18" s="1" t="s">
        <v>212</v>
      </c>
      <c r="E18" s="1" t="s">
        <v>321</v>
      </c>
      <c r="F18" s="1" t="s">
        <v>400</v>
      </c>
      <c r="G18" s="1" t="s">
        <v>536</v>
      </c>
      <c r="H18" s="1" t="s">
        <v>1693</v>
      </c>
      <c r="I18" s="1" t="s">
        <v>527</v>
      </c>
      <c r="J18" s="1" t="s">
        <v>1025</v>
      </c>
      <c r="K18" s="1" t="s">
        <v>1235</v>
      </c>
    </row>
    <row r="19" spans="1:11" ht="90" x14ac:dyDescent="0.25">
      <c r="A19" s="1" t="s">
        <v>18</v>
      </c>
      <c r="B19" s="1" t="s">
        <v>1567</v>
      </c>
      <c r="C19" s="1" t="s">
        <v>173</v>
      </c>
      <c r="D19" s="1" t="s">
        <v>213</v>
      </c>
      <c r="E19" s="1" t="s">
        <v>322</v>
      </c>
      <c r="F19" s="1" t="s">
        <v>401</v>
      </c>
      <c r="G19" s="1" t="s">
        <v>537</v>
      </c>
      <c r="H19" s="1" t="s">
        <v>1694</v>
      </c>
      <c r="I19" s="1" t="s">
        <v>116</v>
      </c>
      <c r="J19" s="1" t="s">
        <v>1026</v>
      </c>
      <c r="K19" s="1" t="s">
        <v>1236</v>
      </c>
    </row>
    <row r="20" spans="1:11" ht="150" x14ac:dyDescent="0.25">
      <c r="A20" s="1" t="s">
        <v>19</v>
      </c>
      <c r="B20" s="1" t="s">
        <v>118</v>
      </c>
      <c r="C20" s="1" t="s">
        <v>174</v>
      </c>
      <c r="D20" s="1" t="s">
        <v>3</v>
      </c>
      <c r="E20" s="1" t="s">
        <v>324</v>
      </c>
      <c r="F20" s="1" t="s">
        <v>402</v>
      </c>
      <c r="G20" s="1" t="s">
        <v>538</v>
      </c>
      <c r="H20" s="1" t="s">
        <v>642</v>
      </c>
      <c r="I20" s="1" t="s">
        <v>663</v>
      </c>
      <c r="J20" s="1" t="s">
        <v>1027</v>
      </c>
      <c r="K20" s="1" t="s">
        <v>1237</v>
      </c>
    </row>
    <row r="21" spans="1:11" ht="60" x14ac:dyDescent="0.25">
      <c r="A21" s="1" t="s">
        <v>20</v>
      </c>
      <c r="B21" s="1" t="s">
        <v>13</v>
      </c>
      <c r="C21" s="1" t="s">
        <v>1580</v>
      </c>
      <c r="D21" s="1" t="s">
        <v>214</v>
      </c>
      <c r="E21" s="1" t="s">
        <v>325</v>
      </c>
      <c r="F21" s="1" t="s">
        <v>1662</v>
      </c>
      <c r="G21" s="1" t="s">
        <v>539</v>
      </c>
      <c r="H21" s="1" t="s">
        <v>1695</v>
      </c>
      <c r="I21" s="1" t="s">
        <v>1579</v>
      </c>
      <c r="J21" s="1" t="s">
        <v>1028</v>
      </c>
      <c r="K21" s="1" t="s">
        <v>1238</v>
      </c>
    </row>
    <row r="22" spans="1:11" ht="75" x14ac:dyDescent="0.25">
      <c r="A22" s="1" t="s">
        <v>21</v>
      </c>
      <c r="B22" s="1" t="s">
        <v>135</v>
      </c>
      <c r="C22" s="1" t="s">
        <v>1639</v>
      </c>
      <c r="D22" s="1" t="s">
        <v>116</v>
      </c>
      <c r="E22" s="1" t="s">
        <v>326</v>
      </c>
      <c r="F22" s="1" t="s">
        <v>404</v>
      </c>
      <c r="G22" s="1" t="s">
        <v>540</v>
      </c>
      <c r="H22" s="1" t="s">
        <v>644</v>
      </c>
      <c r="I22" s="1" t="s">
        <v>665</v>
      </c>
      <c r="J22" s="1" t="s">
        <v>1029</v>
      </c>
      <c r="K22" s="1" t="s">
        <v>1239</v>
      </c>
    </row>
    <row r="23" spans="1:11" ht="75" x14ac:dyDescent="0.25">
      <c r="A23" s="1" t="s">
        <v>22</v>
      </c>
      <c r="B23" s="1" t="s">
        <v>134</v>
      </c>
      <c r="C23" s="1" t="s">
        <v>181</v>
      </c>
      <c r="D23" s="1" t="s">
        <v>215</v>
      </c>
      <c r="E23" s="1" t="s">
        <v>327</v>
      </c>
      <c r="F23" s="1" t="s">
        <v>421</v>
      </c>
      <c r="G23" s="1" t="s">
        <v>541</v>
      </c>
      <c r="H23" s="1" t="s">
        <v>1696</v>
      </c>
      <c r="I23" s="1" t="s">
        <v>666</v>
      </c>
      <c r="J23" s="1" t="s">
        <v>1030</v>
      </c>
      <c r="K23" s="1" t="s">
        <v>1240</v>
      </c>
    </row>
    <row r="24" spans="1:11" ht="135" x14ac:dyDescent="0.25">
      <c r="A24" s="1" t="s">
        <v>23</v>
      </c>
      <c r="B24" s="1" t="s">
        <v>124</v>
      </c>
      <c r="C24" s="1" t="s">
        <v>182</v>
      </c>
      <c r="D24" s="1" t="s">
        <v>216</v>
      </c>
      <c r="E24" s="1" t="s">
        <v>328</v>
      </c>
      <c r="F24" s="1" t="s">
        <v>405</v>
      </c>
      <c r="G24" s="1" t="s">
        <v>1118</v>
      </c>
      <c r="H24" s="1" t="s">
        <v>647</v>
      </c>
      <c r="I24" s="1" t="s">
        <v>667</v>
      </c>
      <c r="J24" s="1" t="s">
        <v>1031</v>
      </c>
      <c r="K24" s="1" t="s">
        <v>1241</v>
      </c>
    </row>
    <row r="25" spans="1:11" ht="90" x14ac:dyDescent="0.25">
      <c r="A25" s="1" t="s">
        <v>24</v>
      </c>
      <c r="B25" s="1" t="s">
        <v>137</v>
      </c>
      <c r="C25" s="1" t="s">
        <v>183</v>
      </c>
      <c r="D25" s="1" t="s">
        <v>217</v>
      </c>
      <c r="E25" s="1" t="s">
        <v>1654</v>
      </c>
      <c r="F25" s="1" t="s">
        <v>406</v>
      </c>
      <c r="G25" s="1" t="s">
        <v>542</v>
      </c>
      <c r="H25" s="1" t="s">
        <v>648</v>
      </c>
      <c r="I25" s="1" t="s">
        <v>668</v>
      </c>
      <c r="J25" s="1" t="s">
        <v>1032</v>
      </c>
      <c r="K25" s="1" t="s">
        <v>1242</v>
      </c>
    </row>
    <row r="26" spans="1:11" ht="60" x14ac:dyDescent="0.25">
      <c r="A26" s="1" t="s">
        <v>25</v>
      </c>
      <c r="B26" s="1" t="s">
        <v>125</v>
      </c>
      <c r="C26" s="1" t="s">
        <v>184</v>
      </c>
      <c r="D26" s="1" t="s">
        <v>218</v>
      </c>
      <c r="E26" s="1" t="s">
        <v>330</v>
      </c>
      <c r="F26" s="1" t="s">
        <v>407</v>
      </c>
      <c r="G26" s="1" t="s">
        <v>543</v>
      </c>
      <c r="H26" t="s">
        <v>1571</v>
      </c>
      <c r="I26" s="1" t="s">
        <v>669</v>
      </c>
      <c r="J26" s="1" t="s">
        <v>1033</v>
      </c>
      <c r="K26" s="1" t="s">
        <v>892</v>
      </c>
    </row>
    <row r="27" spans="1:11" ht="120" x14ac:dyDescent="0.25">
      <c r="A27" s="1" t="s">
        <v>26</v>
      </c>
      <c r="B27" s="1" t="s">
        <v>1568</v>
      </c>
      <c r="C27" s="1" t="s">
        <v>185</v>
      </c>
      <c r="D27" s="1" t="s">
        <v>219</v>
      </c>
      <c r="E27" s="1" t="s">
        <v>331</v>
      </c>
      <c r="F27" s="1" t="s">
        <v>408</v>
      </c>
      <c r="G27" s="1" t="s">
        <v>544</v>
      </c>
      <c r="I27" s="1" t="s">
        <v>670</v>
      </c>
      <c r="J27" s="1" t="s">
        <v>1034</v>
      </c>
      <c r="K27" s="1" t="s">
        <v>1243</v>
      </c>
    </row>
    <row r="28" spans="1:11" ht="120" x14ac:dyDescent="0.25">
      <c r="A28" s="1" t="s">
        <v>27</v>
      </c>
      <c r="B28" s="1" t="s">
        <v>128</v>
      </c>
      <c r="C28" s="1" t="s">
        <v>186</v>
      </c>
      <c r="D28" s="1" t="s">
        <v>220</v>
      </c>
      <c r="E28" s="1" t="s">
        <v>332</v>
      </c>
      <c r="F28" s="1" t="s">
        <v>410</v>
      </c>
      <c r="G28" s="1" t="s">
        <v>545</v>
      </c>
      <c r="I28" s="1" t="s">
        <v>1581</v>
      </c>
      <c r="J28" s="1" t="s">
        <v>1035</v>
      </c>
      <c r="K28" s="1" t="s">
        <v>1244</v>
      </c>
    </row>
    <row r="29" spans="1:11" ht="120" x14ac:dyDescent="0.25">
      <c r="A29" s="1" t="s">
        <v>1624</v>
      </c>
      <c r="B29" s="1" t="s">
        <v>129</v>
      </c>
      <c r="C29" s="1" t="s">
        <v>187</v>
      </c>
      <c r="D29" s="1" t="s">
        <v>221</v>
      </c>
      <c r="E29" s="1" t="s">
        <v>334</v>
      </c>
      <c r="F29" s="1" t="s">
        <v>411</v>
      </c>
      <c r="G29" s="1" t="s">
        <v>546</v>
      </c>
      <c r="I29" s="1" t="s">
        <v>672</v>
      </c>
      <c r="J29" s="1" t="s">
        <v>1036</v>
      </c>
      <c r="K29" s="1" t="s">
        <v>1245</v>
      </c>
    </row>
    <row r="30" spans="1:11" ht="120" x14ac:dyDescent="0.25">
      <c r="A30" s="1" t="s">
        <v>28</v>
      </c>
      <c r="B30" s="1" t="s">
        <v>130</v>
      </c>
      <c r="C30" s="1" t="s">
        <v>188</v>
      </c>
      <c r="D30" s="1" t="s">
        <v>222</v>
      </c>
      <c r="E30" s="1" t="s">
        <v>335</v>
      </c>
      <c r="F30" s="1" t="s">
        <v>412</v>
      </c>
      <c r="G30" s="1" t="s">
        <v>547</v>
      </c>
      <c r="I30" s="1" t="s">
        <v>673</v>
      </c>
      <c r="J30" s="1" t="s">
        <v>1037</v>
      </c>
      <c r="K30" s="1" t="s">
        <v>672</v>
      </c>
    </row>
    <row r="31" spans="1:11" ht="195" x14ac:dyDescent="0.25">
      <c r="A31" s="1" t="s">
        <v>29</v>
      </c>
      <c r="B31" s="1" t="s">
        <v>131</v>
      </c>
      <c r="C31" s="1" t="s">
        <v>189</v>
      </c>
      <c r="D31" s="1" t="s">
        <v>223</v>
      </c>
      <c r="E31" s="1" t="s">
        <v>338</v>
      </c>
      <c r="F31" s="1" t="s">
        <v>413</v>
      </c>
      <c r="G31" s="1" t="s">
        <v>548</v>
      </c>
      <c r="I31" s="1" t="s">
        <v>1576</v>
      </c>
      <c r="J31" s="1" t="s">
        <v>1038</v>
      </c>
      <c r="K31" s="1" t="s">
        <v>311</v>
      </c>
    </row>
    <row r="32" spans="1:11" ht="90" x14ac:dyDescent="0.25">
      <c r="A32" s="1" t="s">
        <v>1625</v>
      </c>
      <c r="B32" s="1" t="s">
        <v>132</v>
      </c>
      <c r="C32" s="1" t="s">
        <v>190</v>
      </c>
      <c r="D32" s="1" t="s">
        <v>224</v>
      </c>
      <c r="E32" s="1" t="s">
        <v>339</v>
      </c>
      <c r="F32" s="1" t="s">
        <v>414</v>
      </c>
      <c r="G32" s="1" t="s">
        <v>550</v>
      </c>
      <c r="I32" s="1" t="s">
        <v>102</v>
      </c>
      <c r="J32" s="1" t="s">
        <v>1039</v>
      </c>
      <c r="K32" s="1" t="s">
        <v>1582</v>
      </c>
    </row>
    <row r="33" spans="1:11" ht="90" x14ac:dyDescent="0.25">
      <c r="A33" s="1" t="s">
        <v>30</v>
      </c>
      <c r="B33" s="1" t="s">
        <v>133</v>
      </c>
      <c r="C33" s="1" t="s">
        <v>191</v>
      </c>
      <c r="D33" s="1" t="s">
        <v>225</v>
      </c>
      <c r="E33" s="1" t="s">
        <v>340</v>
      </c>
      <c r="F33" s="1" t="s">
        <v>415</v>
      </c>
      <c r="G33" s="1" t="s">
        <v>551</v>
      </c>
      <c r="I33" s="1" t="s">
        <v>675</v>
      </c>
      <c r="J33" s="1" t="s">
        <v>1040</v>
      </c>
      <c r="K33" s="1" t="s">
        <v>1248</v>
      </c>
    </row>
    <row r="34" spans="1:11" ht="195" x14ac:dyDescent="0.25">
      <c r="A34" s="1" t="s">
        <v>31</v>
      </c>
      <c r="B34" s="1" t="s">
        <v>136</v>
      </c>
      <c r="C34" s="1" t="s">
        <v>192</v>
      </c>
      <c r="D34" s="1" t="s">
        <v>226</v>
      </c>
      <c r="E34" s="1" t="s">
        <v>341</v>
      </c>
      <c r="F34" s="1" t="s">
        <v>416</v>
      </c>
      <c r="G34" s="1" t="s">
        <v>1678</v>
      </c>
      <c r="I34" s="1" t="s">
        <v>676</v>
      </c>
      <c r="J34" s="1" t="s">
        <v>1735</v>
      </c>
      <c r="K34" s="1" t="s">
        <v>1583</v>
      </c>
    </row>
    <row r="35" spans="1:11" ht="150" x14ac:dyDescent="0.25">
      <c r="A35" s="1" t="s">
        <v>1626</v>
      </c>
      <c r="B35" s="1" t="s">
        <v>138</v>
      </c>
      <c r="C35" s="1" t="s">
        <v>194</v>
      </c>
      <c r="D35" s="1" t="s">
        <v>228</v>
      </c>
      <c r="E35" s="1" t="s">
        <v>342</v>
      </c>
      <c r="F35" s="1" t="s">
        <v>417</v>
      </c>
      <c r="G35" s="1" t="s">
        <v>1679</v>
      </c>
      <c r="I35" s="1" t="s">
        <v>1584</v>
      </c>
      <c r="J35" s="1" t="s">
        <v>1042</v>
      </c>
      <c r="K35" s="1" t="s">
        <v>1250</v>
      </c>
    </row>
    <row r="36" spans="1:11" ht="120" x14ac:dyDescent="0.25">
      <c r="A36" s="1" t="s">
        <v>32</v>
      </c>
      <c r="B36" s="1" t="s">
        <v>139</v>
      </c>
      <c r="C36" t="s">
        <v>1571</v>
      </c>
      <c r="D36" s="1" t="s">
        <v>229</v>
      </c>
      <c r="E36" s="1" t="s">
        <v>343</v>
      </c>
      <c r="F36" s="1" t="s">
        <v>418</v>
      </c>
      <c r="G36" s="1" t="s">
        <v>554</v>
      </c>
      <c r="I36" s="1" t="s">
        <v>1585</v>
      </c>
      <c r="J36" s="1" t="s">
        <v>1043</v>
      </c>
      <c r="K36" s="1" t="s">
        <v>1251</v>
      </c>
    </row>
    <row r="37" spans="1:11" ht="270" x14ac:dyDescent="0.25">
      <c r="A37" s="1" t="s">
        <v>33</v>
      </c>
      <c r="B37" s="1" t="s">
        <v>140</v>
      </c>
      <c r="D37" s="1" t="s">
        <v>230</v>
      </c>
      <c r="E37" s="1" t="s">
        <v>1655</v>
      </c>
      <c r="F37" s="1" t="s">
        <v>419</v>
      </c>
      <c r="G37" s="1" t="s">
        <v>555</v>
      </c>
      <c r="I37" s="1" t="s">
        <v>679</v>
      </c>
      <c r="J37" s="1" t="s">
        <v>1586</v>
      </c>
      <c r="K37" s="1" t="s">
        <v>1252</v>
      </c>
    </row>
    <row r="38" spans="1:11" ht="105" x14ac:dyDescent="0.25">
      <c r="A38" s="1" t="s">
        <v>34</v>
      </c>
      <c r="B38" s="1" t="s">
        <v>141</v>
      </c>
      <c r="D38" s="1" t="s">
        <v>231</v>
      </c>
      <c r="E38" s="1" t="s">
        <v>345</v>
      </c>
      <c r="F38" s="1" t="s">
        <v>420</v>
      </c>
      <c r="G38" s="1" t="s">
        <v>556</v>
      </c>
      <c r="I38" s="1" t="s">
        <v>680</v>
      </c>
      <c r="J38" s="1" t="s">
        <v>1188</v>
      </c>
      <c r="K38" s="1" t="s">
        <v>102</v>
      </c>
    </row>
    <row r="39" spans="1:11" ht="75" x14ac:dyDescent="0.25">
      <c r="A39" s="1" t="s">
        <v>35</v>
      </c>
      <c r="B39" s="1" t="s">
        <v>143</v>
      </c>
      <c r="D39" s="1" t="s">
        <v>232</v>
      </c>
      <c r="E39" s="1" t="s">
        <v>346</v>
      </c>
      <c r="F39" s="1" t="s">
        <v>422</v>
      </c>
      <c r="G39" s="1" t="s">
        <v>557</v>
      </c>
      <c r="I39" s="1" t="s">
        <v>681</v>
      </c>
      <c r="J39" s="1" t="s">
        <v>1046</v>
      </c>
      <c r="K39" s="1" t="s">
        <v>1253</v>
      </c>
    </row>
    <row r="40" spans="1:11" ht="105" x14ac:dyDescent="0.25">
      <c r="A40" s="1" t="s">
        <v>36</v>
      </c>
      <c r="B40" s="1" t="s">
        <v>1569</v>
      </c>
      <c r="D40" s="1" t="s">
        <v>233</v>
      </c>
      <c r="E40" s="1" t="s">
        <v>366</v>
      </c>
      <c r="F40" s="1" t="s">
        <v>423</v>
      </c>
      <c r="G40" s="1" t="s">
        <v>1680</v>
      </c>
      <c r="I40" s="1" t="s">
        <v>682</v>
      </c>
      <c r="J40" s="1" t="s">
        <v>1047</v>
      </c>
      <c r="K40" s="1" t="s">
        <v>1254</v>
      </c>
    </row>
    <row r="41" spans="1:11" ht="75" x14ac:dyDescent="0.25">
      <c r="A41" s="1" t="s">
        <v>37</v>
      </c>
      <c r="B41" s="1" t="s">
        <v>145</v>
      </c>
      <c r="D41" s="1" t="s">
        <v>234</v>
      </c>
      <c r="E41" s="1" t="s">
        <v>223</v>
      </c>
      <c r="F41" s="1" t="s">
        <v>424</v>
      </c>
      <c r="G41" s="1" t="s">
        <v>559</v>
      </c>
      <c r="I41" s="1" t="s">
        <v>683</v>
      </c>
      <c r="J41" s="1" t="s">
        <v>1048</v>
      </c>
      <c r="K41" s="1" t="s">
        <v>676</v>
      </c>
    </row>
    <row r="42" spans="1:11" ht="45" x14ac:dyDescent="0.25">
      <c r="A42" s="1" t="s">
        <v>38</v>
      </c>
      <c r="B42" s="1" t="s">
        <v>147</v>
      </c>
      <c r="D42" s="1" t="s">
        <v>236</v>
      </c>
      <c r="E42" s="1" t="s">
        <v>350</v>
      </c>
      <c r="F42" s="1" t="s">
        <v>425</v>
      </c>
      <c r="G42" s="1" t="s">
        <v>1681</v>
      </c>
      <c r="I42" s="1" t="s">
        <v>684</v>
      </c>
      <c r="J42" s="1" t="s">
        <v>1049</v>
      </c>
      <c r="K42" s="1" t="s">
        <v>1255</v>
      </c>
    </row>
    <row r="43" spans="1:11" ht="120" x14ac:dyDescent="0.25">
      <c r="A43" s="1" t="s">
        <v>39</v>
      </c>
      <c r="B43" s="1" t="s">
        <v>1570</v>
      </c>
      <c r="D43" s="1" t="s">
        <v>237</v>
      </c>
      <c r="E43" s="1" t="s">
        <v>351</v>
      </c>
      <c r="F43" s="1" t="s">
        <v>426</v>
      </c>
      <c r="G43" s="1" t="s">
        <v>561</v>
      </c>
      <c r="I43" s="1" t="s">
        <v>685</v>
      </c>
      <c r="J43" s="1" t="s">
        <v>1050</v>
      </c>
      <c r="K43" s="1" t="s">
        <v>658</v>
      </c>
    </row>
    <row r="44" spans="1:11" ht="180" x14ac:dyDescent="0.25">
      <c r="A44" s="1" t="s">
        <v>40</v>
      </c>
      <c r="B44" s="1" t="s">
        <v>149</v>
      </c>
      <c r="D44" s="1" t="s">
        <v>238</v>
      </c>
      <c r="E44" s="1" t="s">
        <v>352</v>
      </c>
      <c r="F44" s="1" t="s">
        <v>428</v>
      </c>
      <c r="G44" s="1" t="s">
        <v>1682</v>
      </c>
      <c r="I44" s="1" t="s">
        <v>314</v>
      </c>
      <c r="J44" s="1" t="s">
        <v>1053</v>
      </c>
      <c r="K44" s="1" t="s">
        <v>1585</v>
      </c>
    </row>
    <row r="45" spans="1:11" ht="135" x14ac:dyDescent="0.25">
      <c r="A45" s="1" t="s">
        <v>41</v>
      </c>
      <c r="B45" s="1" t="s">
        <v>150</v>
      </c>
      <c r="D45" s="1" t="s">
        <v>1640</v>
      </c>
      <c r="E45" s="1" t="s">
        <v>353</v>
      </c>
      <c r="F45" s="1" t="s">
        <v>429</v>
      </c>
      <c r="G45" s="1" t="s">
        <v>563</v>
      </c>
      <c r="I45" s="1" t="s">
        <v>1697</v>
      </c>
      <c r="J45" s="1" t="s">
        <v>1054</v>
      </c>
      <c r="K45" s="1" t="s">
        <v>1256</v>
      </c>
    </row>
    <row r="46" spans="1:11" ht="75" x14ac:dyDescent="0.25">
      <c r="A46" s="1" t="s">
        <v>1627</v>
      </c>
      <c r="B46" s="1" t="s">
        <v>151</v>
      </c>
      <c r="D46" s="1" t="s">
        <v>245</v>
      </c>
      <c r="E46" s="1" t="s">
        <v>354</v>
      </c>
      <c r="F46" s="1" t="s">
        <v>430</v>
      </c>
      <c r="G46" s="1" t="s">
        <v>564</v>
      </c>
      <c r="I46" s="1" t="s">
        <v>1698</v>
      </c>
      <c r="J46" s="1" t="s">
        <v>1736</v>
      </c>
      <c r="K46" s="1" t="s">
        <v>1257</v>
      </c>
    </row>
    <row r="47" spans="1:11" ht="45" x14ac:dyDescent="0.25">
      <c r="A47" s="1" t="s">
        <v>42</v>
      </c>
      <c r="B47" t="s">
        <v>1571</v>
      </c>
      <c r="D47" s="1" t="s">
        <v>241</v>
      </c>
      <c r="E47" s="1" t="s">
        <v>355</v>
      </c>
      <c r="F47" s="1" t="s">
        <v>431</v>
      </c>
      <c r="G47" s="1" t="s">
        <v>565</v>
      </c>
      <c r="I47" s="1" t="s">
        <v>1699</v>
      </c>
      <c r="J47" s="1" t="s">
        <v>1056</v>
      </c>
      <c r="K47" s="1" t="s">
        <v>1258</v>
      </c>
    </row>
    <row r="48" spans="1:11" ht="75" x14ac:dyDescent="0.25">
      <c r="A48" s="1" t="s">
        <v>65</v>
      </c>
      <c r="D48" s="1" t="s">
        <v>1641</v>
      </c>
      <c r="E48" s="1" t="s">
        <v>356</v>
      </c>
      <c r="F48" s="1" t="s">
        <v>432</v>
      </c>
      <c r="G48" s="1" t="s">
        <v>566</v>
      </c>
      <c r="I48" s="1" t="s">
        <v>1700</v>
      </c>
      <c r="J48" s="1" t="s">
        <v>1057</v>
      </c>
      <c r="K48" s="1" t="s">
        <v>1259</v>
      </c>
    </row>
    <row r="49" spans="1:11" ht="75" x14ac:dyDescent="0.25">
      <c r="A49" s="1" t="s">
        <v>43</v>
      </c>
      <c r="D49" s="1" t="s">
        <v>243</v>
      </c>
      <c r="E49" s="1" t="s">
        <v>357</v>
      </c>
      <c r="F49" s="1" t="s">
        <v>433</v>
      </c>
      <c r="G49" s="1" t="s">
        <v>567</v>
      </c>
      <c r="I49" s="1" t="s">
        <v>690</v>
      </c>
      <c r="J49" s="1" t="s">
        <v>159</v>
      </c>
      <c r="K49" s="1" t="s">
        <v>1260</v>
      </c>
    </row>
    <row r="50" spans="1:11" ht="75" x14ac:dyDescent="0.25">
      <c r="A50" s="1" t="s">
        <v>44</v>
      </c>
      <c r="D50" s="1" t="s">
        <v>247</v>
      </c>
      <c r="E50" s="1" t="s">
        <v>1656</v>
      </c>
      <c r="F50" s="1" t="s">
        <v>1663</v>
      </c>
      <c r="G50" s="1" t="s">
        <v>568</v>
      </c>
      <c r="I50" s="1" t="s">
        <v>1701</v>
      </c>
      <c r="J50" s="1" t="s">
        <v>1059</v>
      </c>
      <c r="K50" s="1" t="s">
        <v>1261</v>
      </c>
    </row>
    <row r="51" spans="1:11" ht="120" x14ac:dyDescent="0.25">
      <c r="A51" s="1" t="s">
        <v>45</v>
      </c>
      <c r="D51" s="1" t="s">
        <v>1642</v>
      </c>
      <c r="E51" s="1" t="s">
        <v>359</v>
      </c>
      <c r="F51" s="1" t="s">
        <v>435</v>
      </c>
      <c r="G51" s="1" t="s">
        <v>1683</v>
      </c>
      <c r="I51" s="1" t="s">
        <v>1702</v>
      </c>
      <c r="J51" s="1" t="s">
        <v>1060</v>
      </c>
      <c r="K51" s="1" t="s">
        <v>1262</v>
      </c>
    </row>
    <row r="52" spans="1:11" ht="75" x14ac:dyDescent="0.25">
      <c r="A52" s="1" t="s">
        <v>46</v>
      </c>
      <c r="D52" s="1" t="s">
        <v>1643</v>
      </c>
      <c r="E52" s="1" t="s">
        <v>360</v>
      </c>
      <c r="F52" s="1" t="s">
        <v>436</v>
      </c>
      <c r="G52" s="1" t="s">
        <v>570</v>
      </c>
      <c r="I52" s="1" t="s">
        <v>1703</v>
      </c>
      <c r="J52" s="1" t="s">
        <v>1061</v>
      </c>
      <c r="K52" s="1" t="s">
        <v>1263</v>
      </c>
    </row>
    <row r="53" spans="1:11" ht="90" x14ac:dyDescent="0.25">
      <c r="A53" s="1" t="s">
        <v>47</v>
      </c>
      <c r="D53" s="1" t="s">
        <v>249</v>
      </c>
      <c r="E53" s="1" t="s">
        <v>361</v>
      </c>
      <c r="F53" s="1" t="s">
        <v>437</v>
      </c>
      <c r="G53" s="1" t="s">
        <v>571</v>
      </c>
      <c r="I53" s="1" t="s">
        <v>694</v>
      </c>
      <c r="J53" s="1" t="s">
        <v>1062</v>
      </c>
      <c r="K53" s="1" t="s">
        <v>1264</v>
      </c>
    </row>
    <row r="54" spans="1:11" ht="135" x14ac:dyDescent="0.25">
      <c r="A54" s="1" t="s">
        <v>1628</v>
      </c>
      <c r="D54" s="1" t="s">
        <v>1644</v>
      </c>
      <c r="E54" s="1" t="s">
        <v>362</v>
      </c>
      <c r="F54" s="1" t="s">
        <v>438</v>
      </c>
      <c r="G54" s="1" t="s">
        <v>572</v>
      </c>
      <c r="I54" s="1" t="s">
        <v>695</v>
      </c>
      <c r="J54" s="1" t="s">
        <v>1064</v>
      </c>
      <c r="K54" s="1" t="s">
        <v>682</v>
      </c>
    </row>
    <row r="55" spans="1:11" ht="90" x14ac:dyDescent="0.25">
      <c r="A55" s="1" t="s">
        <v>48</v>
      </c>
      <c r="D55" s="1" t="s">
        <v>251</v>
      </c>
      <c r="E55" s="1" t="s">
        <v>363</v>
      </c>
      <c r="F55" s="1" t="s">
        <v>439</v>
      </c>
      <c r="G55" s="1" t="s">
        <v>573</v>
      </c>
      <c r="I55" s="1" t="s">
        <v>696</v>
      </c>
      <c r="J55" s="1" t="s">
        <v>1065</v>
      </c>
      <c r="K55" s="1" t="s">
        <v>1265</v>
      </c>
    </row>
    <row r="56" spans="1:11" ht="105" x14ac:dyDescent="0.25">
      <c r="A56" s="1" t="s">
        <v>49</v>
      </c>
      <c r="D56" s="1" t="s">
        <v>252</v>
      </c>
      <c r="E56" s="1" t="s">
        <v>364</v>
      </c>
      <c r="F56" s="1" t="s">
        <v>440</v>
      </c>
      <c r="G56" s="1" t="s">
        <v>574</v>
      </c>
      <c r="I56" s="1" t="s">
        <v>18</v>
      </c>
      <c r="J56" s="1" t="s">
        <v>1066</v>
      </c>
      <c r="K56" s="1" t="s">
        <v>1266</v>
      </c>
    </row>
    <row r="57" spans="1:11" ht="135" x14ac:dyDescent="0.25">
      <c r="A57" s="1" t="s">
        <v>50</v>
      </c>
      <c r="D57" s="1" t="s">
        <v>253</v>
      </c>
      <c r="E57" s="1" t="s">
        <v>365</v>
      </c>
      <c r="F57" s="1" t="s">
        <v>441</v>
      </c>
      <c r="G57" s="1" t="s">
        <v>575</v>
      </c>
      <c r="I57" s="1" t="s">
        <v>697</v>
      </c>
      <c r="J57" s="1" t="s">
        <v>1067</v>
      </c>
      <c r="K57" s="1" t="s">
        <v>1267</v>
      </c>
    </row>
    <row r="58" spans="1:11" ht="90" x14ac:dyDescent="0.25">
      <c r="A58" s="1" t="s">
        <v>51</v>
      </c>
      <c r="D58" s="1" t="s">
        <v>254</v>
      </c>
      <c r="E58" s="1" t="s">
        <v>367</v>
      </c>
      <c r="F58" s="1" t="s">
        <v>442</v>
      </c>
      <c r="G58" s="1" t="s">
        <v>576</v>
      </c>
      <c r="I58" s="1" t="s">
        <v>1704</v>
      </c>
      <c r="J58" s="1" t="s">
        <v>1068</v>
      </c>
      <c r="K58" s="1" t="s">
        <v>1268</v>
      </c>
    </row>
    <row r="59" spans="1:11" ht="75" x14ac:dyDescent="0.25">
      <c r="A59" s="1" t="s">
        <v>52</v>
      </c>
      <c r="D59" s="1" t="s">
        <v>255</v>
      </c>
      <c r="E59" s="1" t="s">
        <v>1657</v>
      </c>
      <c r="F59" s="1" t="s">
        <v>1664</v>
      </c>
      <c r="G59" s="1" t="s">
        <v>577</v>
      </c>
      <c r="I59" s="1" t="s">
        <v>1705</v>
      </c>
      <c r="J59" s="1" t="s">
        <v>1069</v>
      </c>
      <c r="K59" s="1" t="s">
        <v>1269</v>
      </c>
    </row>
    <row r="60" spans="1:11" ht="120" x14ac:dyDescent="0.25">
      <c r="A60" s="1" t="s">
        <v>53</v>
      </c>
      <c r="D60" s="1" t="s">
        <v>257</v>
      </c>
      <c r="E60" s="1" t="s">
        <v>1658</v>
      </c>
      <c r="F60" s="1" t="s">
        <v>444</v>
      </c>
      <c r="G60" s="1" t="s">
        <v>578</v>
      </c>
      <c r="I60" s="1" t="s">
        <v>815</v>
      </c>
      <c r="J60" s="1" t="s">
        <v>1070</v>
      </c>
      <c r="K60" s="1" t="s">
        <v>1270</v>
      </c>
    </row>
    <row r="61" spans="1:11" ht="90" x14ac:dyDescent="0.25">
      <c r="A61" s="1" t="s">
        <v>54</v>
      </c>
      <c r="D61" s="1" t="s">
        <v>1645</v>
      </c>
      <c r="E61" s="1" t="s">
        <v>370</v>
      </c>
      <c r="F61" s="1" t="s">
        <v>445</v>
      </c>
      <c r="G61" s="1" t="s">
        <v>579</v>
      </c>
      <c r="I61" s="1" t="s">
        <v>1706</v>
      </c>
      <c r="J61" s="1" t="s">
        <v>1071</v>
      </c>
      <c r="K61" s="1" t="s">
        <v>1271</v>
      </c>
    </row>
    <row r="62" spans="1:11" ht="75" x14ac:dyDescent="0.25">
      <c r="A62" s="1" t="s">
        <v>55</v>
      </c>
      <c r="D62" s="1" t="s">
        <v>259</v>
      </c>
      <c r="E62" s="1" t="s">
        <v>371</v>
      </c>
      <c r="F62" s="1" t="s">
        <v>447</v>
      </c>
      <c r="G62" s="1" t="s">
        <v>41</v>
      </c>
      <c r="I62" s="1" t="s">
        <v>702</v>
      </c>
      <c r="J62" s="1" t="s">
        <v>1072</v>
      </c>
      <c r="K62" s="1" t="s">
        <v>1272</v>
      </c>
    </row>
    <row r="63" spans="1:11" ht="165" x14ac:dyDescent="0.25">
      <c r="A63" s="1" t="s">
        <v>56</v>
      </c>
      <c r="D63" s="1" t="s">
        <v>264</v>
      </c>
      <c r="E63" s="1" t="s">
        <v>372</v>
      </c>
      <c r="F63" s="1" t="s">
        <v>448</v>
      </c>
      <c r="G63" s="1" t="s">
        <v>1587</v>
      </c>
      <c r="I63" s="1" t="s">
        <v>1707</v>
      </c>
      <c r="J63" s="1" t="s">
        <v>1073</v>
      </c>
      <c r="K63" s="1" t="s">
        <v>685</v>
      </c>
    </row>
    <row r="64" spans="1:11" ht="150" x14ac:dyDescent="0.25">
      <c r="A64" s="1" t="s">
        <v>57</v>
      </c>
      <c r="D64" s="1" t="s">
        <v>265</v>
      </c>
      <c r="E64" s="1" t="s">
        <v>373</v>
      </c>
      <c r="F64" s="1" t="s">
        <v>449</v>
      </c>
      <c r="G64" s="1" t="s">
        <v>581</v>
      </c>
      <c r="I64" s="1" t="s">
        <v>704</v>
      </c>
      <c r="J64" s="1" t="s">
        <v>1074</v>
      </c>
      <c r="K64" s="1" t="s">
        <v>314</v>
      </c>
    </row>
    <row r="65" spans="1:11" ht="90" x14ac:dyDescent="0.25">
      <c r="A65" s="1" t="s">
        <v>58</v>
      </c>
      <c r="D65" s="1" t="s">
        <v>266</v>
      </c>
      <c r="E65" s="1" t="s">
        <v>1659</v>
      </c>
      <c r="F65" s="1" t="s">
        <v>450</v>
      </c>
      <c r="G65" s="1" t="s">
        <v>1684</v>
      </c>
      <c r="I65" s="1" t="s">
        <v>705</v>
      </c>
      <c r="J65" s="1" t="s">
        <v>1075</v>
      </c>
      <c r="K65" s="1" t="s">
        <v>1274</v>
      </c>
    </row>
    <row r="66" spans="1:11" ht="135" x14ac:dyDescent="0.25">
      <c r="A66" s="1" t="s">
        <v>1629</v>
      </c>
      <c r="D66" s="1" t="s">
        <v>267</v>
      </c>
      <c r="E66" s="1" t="s">
        <v>375</v>
      </c>
      <c r="F66" s="1" t="s">
        <v>451</v>
      </c>
      <c r="G66" s="1" t="s">
        <v>1685</v>
      </c>
      <c r="I66" s="1" t="s">
        <v>706</v>
      </c>
      <c r="J66" s="1" t="s">
        <v>1076</v>
      </c>
      <c r="K66" s="1" t="s">
        <v>1275</v>
      </c>
    </row>
    <row r="67" spans="1:11" ht="105" x14ac:dyDescent="0.25">
      <c r="A67" s="1" t="s">
        <v>59</v>
      </c>
      <c r="D67" s="1" t="s">
        <v>268</v>
      </c>
      <c r="E67" s="1" t="s">
        <v>376</v>
      </c>
      <c r="F67" s="1" t="s">
        <v>452</v>
      </c>
      <c r="G67" s="1" t="s">
        <v>585</v>
      </c>
      <c r="I67" s="1" t="s">
        <v>1708</v>
      </c>
      <c r="J67" s="1" t="s">
        <v>1077</v>
      </c>
      <c r="K67" s="1" t="s">
        <v>1276</v>
      </c>
    </row>
    <row r="68" spans="1:11" ht="120" x14ac:dyDescent="0.25">
      <c r="A68" s="1" t="s">
        <v>60</v>
      </c>
      <c r="D68" s="1" t="s">
        <v>1646</v>
      </c>
      <c r="E68" s="1" t="s">
        <v>377</v>
      </c>
      <c r="F68" s="1" t="s">
        <v>1665</v>
      </c>
      <c r="G68" s="1" t="s">
        <v>1588</v>
      </c>
      <c r="I68" s="1" t="s">
        <v>708</v>
      </c>
      <c r="J68" s="1" t="s">
        <v>1078</v>
      </c>
      <c r="K68" s="1" t="s">
        <v>1760</v>
      </c>
    </row>
    <row r="69" spans="1:11" ht="105" x14ac:dyDescent="0.25">
      <c r="A69" s="1" t="s">
        <v>61</v>
      </c>
      <c r="D69" s="1" t="s">
        <v>1647</v>
      </c>
      <c r="E69" s="1" t="s">
        <v>378</v>
      </c>
      <c r="F69" s="1" t="s">
        <v>1666</v>
      </c>
      <c r="G69" s="1" t="s">
        <v>1589</v>
      </c>
      <c r="I69" s="1" t="s">
        <v>315</v>
      </c>
      <c r="J69" s="1" t="s">
        <v>1079</v>
      </c>
      <c r="K69" s="1" t="s">
        <v>1278</v>
      </c>
    </row>
    <row r="70" spans="1:11" ht="90" x14ac:dyDescent="0.25">
      <c r="A70" s="1" t="s">
        <v>62</v>
      </c>
      <c r="D70" s="1" t="s">
        <v>272</v>
      </c>
      <c r="E70" s="1" t="s">
        <v>1660</v>
      </c>
      <c r="F70" s="1" t="s">
        <v>455</v>
      </c>
      <c r="G70" s="1" t="s">
        <v>589</v>
      </c>
      <c r="I70" s="1" t="s">
        <v>1653</v>
      </c>
      <c r="J70" s="1" t="s">
        <v>1737</v>
      </c>
      <c r="K70" s="1" t="s">
        <v>1280</v>
      </c>
    </row>
    <row r="71" spans="1:11" ht="105" x14ac:dyDescent="0.25">
      <c r="A71" s="1" t="s">
        <v>63</v>
      </c>
      <c r="D71" s="1" t="s">
        <v>273</v>
      </c>
      <c r="E71" s="1" t="s">
        <v>380</v>
      </c>
      <c r="F71" s="1" t="s">
        <v>457</v>
      </c>
      <c r="G71" s="1" t="s">
        <v>1686</v>
      </c>
      <c r="I71" s="1" t="s">
        <v>709</v>
      </c>
      <c r="J71" s="1" t="s">
        <v>1081</v>
      </c>
      <c r="K71" s="1" t="s">
        <v>1761</v>
      </c>
    </row>
    <row r="72" spans="1:11" ht="105" x14ac:dyDescent="0.25">
      <c r="A72" s="1" t="s">
        <v>64</v>
      </c>
      <c r="D72" s="1" t="s">
        <v>281</v>
      </c>
      <c r="E72" s="1" t="s">
        <v>508</v>
      </c>
      <c r="F72" s="1" t="s">
        <v>1667</v>
      </c>
      <c r="G72" s="1" t="s">
        <v>289</v>
      </c>
      <c r="I72" s="1" t="s">
        <v>710</v>
      </c>
      <c r="J72" s="1" t="s">
        <v>1082</v>
      </c>
      <c r="K72" s="1" t="s">
        <v>1762</v>
      </c>
    </row>
    <row r="73" spans="1:11" ht="150" x14ac:dyDescent="0.25">
      <c r="A73" s="1" t="s">
        <v>424</v>
      </c>
      <c r="D73" s="1" t="s">
        <v>275</v>
      </c>
      <c r="E73" s="1" t="s">
        <v>383</v>
      </c>
      <c r="F73" s="1" t="s">
        <v>461</v>
      </c>
      <c r="G73" s="1" t="s">
        <v>1590</v>
      </c>
      <c r="I73" s="1" t="s">
        <v>711</v>
      </c>
      <c r="J73" s="1" t="s">
        <v>1083</v>
      </c>
      <c r="K73" s="1" t="s">
        <v>1283</v>
      </c>
    </row>
    <row r="74" spans="1:11" ht="150" x14ac:dyDescent="0.25">
      <c r="A74" s="1" t="s">
        <v>1630</v>
      </c>
      <c r="D74" s="1" t="s">
        <v>1648</v>
      </c>
      <c r="E74" s="1" t="s">
        <v>384</v>
      </c>
      <c r="F74" s="1" t="s">
        <v>1668</v>
      </c>
      <c r="G74" s="1" t="s">
        <v>592</v>
      </c>
      <c r="I74" s="1" t="s">
        <v>134</v>
      </c>
      <c r="J74" s="1" t="s">
        <v>1084</v>
      </c>
      <c r="K74" s="1" t="s">
        <v>1284</v>
      </c>
    </row>
    <row r="75" spans="1:11" ht="90" x14ac:dyDescent="0.25">
      <c r="A75" s="1" t="s">
        <v>66</v>
      </c>
      <c r="D75" s="1" t="s">
        <v>1649</v>
      </c>
      <c r="E75" t="s">
        <v>1571</v>
      </c>
      <c r="F75" s="1" t="s">
        <v>463</v>
      </c>
      <c r="G75" s="1" t="s">
        <v>593</v>
      </c>
      <c r="I75" s="1" t="s">
        <v>320</v>
      </c>
      <c r="J75" s="1" t="s">
        <v>1085</v>
      </c>
      <c r="K75" s="1" t="s">
        <v>1286</v>
      </c>
    </row>
    <row r="76" spans="1:11" ht="105" x14ac:dyDescent="0.25">
      <c r="A76" s="1" t="s">
        <v>67</v>
      </c>
      <c r="D76" s="1" t="s">
        <v>278</v>
      </c>
      <c r="F76" s="1" t="s">
        <v>464</v>
      </c>
      <c r="G76" s="1" t="s">
        <v>1687</v>
      </c>
      <c r="I76" s="1" t="s">
        <v>712</v>
      </c>
      <c r="J76" s="1" t="s">
        <v>1086</v>
      </c>
      <c r="K76" s="1" t="s">
        <v>1763</v>
      </c>
    </row>
    <row r="77" spans="1:11" ht="180" x14ac:dyDescent="0.25">
      <c r="A77" s="1" t="s">
        <v>68</v>
      </c>
      <c r="D77" s="1" t="s">
        <v>279</v>
      </c>
      <c r="F77" s="1" t="s">
        <v>465</v>
      </c>
      <c r="G77" s="1" t="s">
        <v>595</v>
      </c>
      <c r="I77" s="1" t="s">
        <v>713</v>
      </c>
      <c r="J77" s="1" t="s">
        <v>1087</v>
      </c>
      <c r="K77" s="1" t="s">
        <v>1288</v>
      </c>
    </row>
    <row r="78" spans="1:11" ht="120" x14ac:dyDescent="0.25">
      <c r="A78" s="1" t="s">
        <v>69</v>
      </c>
      <c r="D78" s="1" t="s">
        <v>421</v>
      </c>
      <c r="F78" s="1" t="s">
        <v>1669</v>
      </c>
      <c r="G78" s="1" t="s">
        <v>596</v>
      </c>
      <c r="I78" s="1" t="s">
        <v>321</v>
      </c>
      <c r="J78" s="1" t="s">
        <v>1088</v>
      </c>
      <c r="K78" s="1" t="s">
        <v>1704</v>
      </c>
    </row>
    <row r="79" spans="1:11" ht="90" x14ac:dyDescent="0.25">
      <c r="A79" s="1" t="s">
        <v>70</v>
      </c>
      <c r="D79" s="1" t="s">
        <v>283</v>
      </c>
      <c r="F79" s="1" t="s">
        <v>467</v>
      </c>
      <c r="G79" s="1" t="s">
        <v>597</v>
      </c>
      <c r="I79" s="1" t="s">
        <v>714</v>
      </c>
      <c r="J79" s="1" t="s">
        <v>1738</v>
      </c>
      <c r="K79" s="1" t="s">
        <v>1414</v>
      </c>
    </row>
    <row r="80" spans="1:11" ht="75" x14ac:dyDescent="0.25">
      <c r="A80" s="1" t="s">
        <v>71</v>
      </c>
      <c r="D80" s="1" t="s">
        <v>284</v>
      </c>
      <c r="F80" s="1" t="s">
        <v>468</v>
      </c>
      <c r="G80" s="1" t="s">
        <v>1688</v>
      </c>
      <c r="I80" s="1" t="s">
        <v>716</v>
      </c>
      <c r="J80" s="1" t="s">
        <v>1090</v>
      </c>
      <c r="K80" s="1" t="s">
        <v>1764</v>
      </c>
    </row>
    <row r="81" spans="1:11" ht="135" x14ac:dyDescent="0.25">
      <c r="A81" s="1" t="s">
        <v>72</v>
      </c>
      <c r="D81" s="1" t="s">
        <v>285</v>
      </c>
      <c r="F81" s="1" t="s">
        <v>469</v>
      </c>
      <c r="G81" s="1" t="s">
        <v>599</v>
      </c>
      <c r="I81" s="1" t="s">
        <v>717</v>
      </c>
      <c r="J81" s="1" t="s">
        <v>1091</v>
      </c>
      <c r="K81" s="1" t="s">
        <v>935</v>
      </c>
    </row>
    <row r="82" spans="1:11" ht="90" x14ac:dyDescent="0.25">
      <c r="A82" s="1" t="s">
        <v>1631</v>
      </c>
      <c r="D82" s="1" t="s">
        <v>1650</v>
      </c>
      <c r="F82" s="1" t="s">
        <v>1592</v>
      </c>
      <c r="G82" s="1" t="s">
        <v>600</v>
      </c>
      <c r="I82" s="1" t="s">
        <v>718</v>
      </c>
      <c r="J82" s="1" t="s">
        <v>1092</v>
      </c>
      <c r="K82" s="1" t="s">
        <v>1291</v>
      </c>
    </row>
    <row r="83" spans="1:11" ht="60" x14ac:dyDescent="0.25">
      <c r="A83" s="1" t="s">
        <v>73</v>
      </c>
      <c r="D83" s="1" t="s">
        <v>289</v>
      </c>
      <c r="F83" s="1" t="s">
        <v>471</v>
      </c>
      <c r="G83" s="1" t="s">
        <v>601</v>
      </c>
      <c r="I83" s="1" t="s">
        <v>1709</v>
      </c>
      <c r="J83" s="1" t="s">
        <v>1739</v>
      </c>
      <c r="K83" s="1" t="s">
        <v>1292</v>
      </c>
    </row>
    <row r="84" spans="1:11" ht="75" x14ac:dyDescent="0.25">
      <c r="A84" s="1" t="s">
        <v>74</v>
      </c>
      <c r="D84" s="1" t="s">
        <v>290</v>
      </c>
      <c r="F84" s="1" t="s">
        <v>472</v>
      </c>
      <c r="G84" s="1" t="s">
        <v>602</v>
      </c>
      <c r="I84" s="1" t="s">
        <v>3</v>
      </c>
      <c r="J84" s="1" t="s">
        <v>1094</v>
      </c>
      <c r="K84" s="1" t="s">
        <v>1591</v>
      </c>
    </row>
    <row r="85" spans="1:11" ht="90" x14ac:dyDescent="0.25">
      <c r="A85" s="1" t="s">
        <v>1632</v>
      </c>
      <c r="D85" s="1" t="s">
        <v>1651</v>
      </c>
      <c r="F85" s="1" t="s">
        <v>473</v>
      </c>
      <c r="G85" s="1" t="s">
        <v>1190</v>
      </c>
      <c r="I85" s="1" t="s">
        <v>1567</v>
      </c>
      <c r="J85" s="1" t="s">
        <v>551</v>
      </c>
      <c r="K85" s="1" t="s">
        <v>1765</v>
      </c>
    </row>
    <row r="86" spans="1:11" ht="90" x14ac:dyDescent="0.25">
      <c r="A86" s="1" t="s">
        <v>647</v>
      </c>
      <c r="D86" s="1" t="s">
        <v>1652</v>
      </c>
      <c r="F86" s="1" t="s">
        <v>474</v>
      </c>
      <c r="G86" s="1" t="s">
        <v>604</v>
      </c>
      <c r="I86" s="1" t="s">
        <v>720</v>
      </c>
      <c r="J86" s="1" t="s">
        <v>1740</v>
      </c>
      <c r="K86" s="1" t="s">
        <v>1310</v>
      </c>
    </row>
    <row r="87" spans="1:11" ht="210" x14ac:dyDescent="0.25">
      <c r="A87" s="1" t="s">
        <v>75</v>
      </c>
      <c r="D87" s="1" t="s">
        <v>293</v>
      </c>
      <c r="F87" s="1" t="s">
        <v>475</v>
      </c>
      <c r="G87" s="1" t="s">
        <v>1689</v>
      </c>
      <c r="I87" s="1" t="s">
        <v>722</v>
      </c>
      <c r="J87" s="1" t="s">
        <v>1096</v>
      </c>
      <c r="K87" s="1" t="s">
        <v>1296</v>
      </c>
    </row>
    <row r="88" spans="1:11" ht="90" x14ac:dyDescent="0.25">
      <c r="A88" s="1" t="s">
        <v>76</v>
      </c>
      <c r="D88" s="1" t="s">
        <v>294</v>
      </c>
      <c r="F88" s="1" t="s">
        <v>476</v>
      </c>
      <c r="G88" s="1" t="s">
        <v>1690</v>
      </c>
      <c r="I88" s="1" t="s">
        <v>1593</v>
      </c>
      <c r="J88" s="1" t="s">
        <v>1175</v>
      </c>
      <c r="K88" s="1" t="s">
        <v>1297</v>
      </c>
    </row>
    <row r="89" spans="1:11" ht="150" x14ac:dyDescent="0.25">
      <c r="A89" s="1" t="s">
        <v>77</v>
      </c>
      <c r="D89" s="1" t="s">
        <v>295</v>
      </c>
      <c r="F89" s="1" t="s">
        <v>477</v>
      </c>
      <c r="G89" s="1" t="s">
        <v>607</v>
      </c>
      <c r="I89" s="1" t="s">
        <v>724</v>
      </c>
      <c r="J89" s="1" t="s">
        <v>1098</v>
      </c>
      <c r="K89" s="1" t="s">
        <v>1298</v>
      </c>
    </row>
    <row r="90" spans="1:11" ht="105" x14ac:dyDescent="0.25">
      <c r="A90" s="1" t="s">
        <v>78</v>
      </c>
      <c r="D90" s="1" t="s">
        <v>296</v>
      </c>
      <c r="F90" s="1" t="s">
        <v>371</v>
      </c>
      <c r="G90" s="1" t="s">
        <v>608</v>
      </c>
      <c r="I90" s="1" t="s">
        <v>725</v>
      </c>
      <c r="J90" s="1" t="s">
        <v>1099</v>
      </c>
      <c r="K90" s="1" t="s">
        <v>1299</v>
      </c>
    </row>
    <row r="91" spans="1:11" ht="120" x14ac:dyDescent="0.25">
      <c r="A91" s="1" t="s">
        <v>79</v>
      </c>
      <c r="D91" s="1" t="s">
        <v>298</v>
      </c>
      <c r="F91" s="1" t="s">
        <v>478</v>
      </c>
      <c r="G91" s="1" t="s">
        <v>1128</v>
      </c>
      <c r="I91" s="1" t="s">
        <v>726</v>
      </c>
      <c r="J91" s="1" t="s">
        <v>1100</v>
      </c>
      <c r="K91" s="1" t="s">
        <v>319</v>
      </c>
    </row>
    <row r="92" spans="1:11" ht="120" x14ac:dyDescent="0.25">
      <c r="A92" s="1" t="s">
        <v>80</v>
      </c>
      <c r="D92" s="1" t="s">
        <v>300</v>
      </c>
      <c r="F92" s="1" t="s">
        <v>479</v>
      </c>
      <c r="G92" s="1" t="s">
        <v>610</v>
      </c>
      <c r="I92" s="1" t="s">
        <v>727</v>
      </c>
      <c r="J92" s="1" t="s">
        <v>775</v>
      </c>
      <c r="K92" s="1" t="s">
        <v>1300</v>
      </c>
    </row>
    <row r="93" spans="1:11" ht="90" x14ac:dyDescent="0.25">
      <c r="A93" s="1" t="s">
        <v>81</v>
      </c>
      <c r="D93" s="1" t="s">
        <v>301</v>
      </c>
      <c r="F93" s="1" t="s">
        <v>480</v>
      </c>
      <c r="G93" s="1" t="s">
        <v>611</v>
      </c>
      <c r="I93" s="1" t="s">
        <v>728</v>
      </c>
      <c r="J93" s="1" t="s">
        <v>1101</v>
      </c>
      <c r="K93" s="1" t="s">
        <v>1301</v>
      </c>
    </row>
    <row r="94" spans="1:11" ht="60" x14ac:dyDescent="0.25">
      <c r="A94" s="1" t="s">
        <v>82</v>
      </c>
      <c r="D94" s="1" t="s">
        <v>302</v>
      </c>
      <c r="F94" s="1" t="s">
        <v>481</v>
      </c>
      <c r="G94" s="1" t="s">
        <v>612</v>
      </c>
      <c r="I94" s="1" t="s">
        <v>729</v>
      </c>
      <c r="J94" s="1" t="s">
        <v>1102</v>
      </c>
      <c r="K94" s="1" t="s">
        <v>1303</v>
      </c>
    </row>
    <row r="95" spans="1:11" ht="105" x14ac:dyDescent="0.25">
      <c r="A95" s="1" t="s">
        <v>200</v>
      </c>
      <c r="D95" s="1" t="s">
        <v>305</v>
      </c>
      <c r="F95" s="1" t="s">
        <v>482</v>
      </c>
      <c r="G95" s="1" t="s">
        <v>613</v>
      </c>
      <c r="I95" s="1" t="s">
        <v>730</v>
      </c>
      <c r="J95" s="1" t="s">
        <v>1103</v>
      </c>
      <c r="K95" s="1" t="s">
        <v>1304</v>
      </c>
    </row>
    <row r="96" spans="1:11" ht="180" x14ac:dyDescent="0.25">
      <c r="A96" s="1" t="s">
        <v>1633</v>
      </c>
      <c r="D96" t="s">
        <v>1571</v>
      </c>
      <c r="F96" s="1" t="s">
        <v>1594</v>
      </c>
      <c r="G96" s="1" t="s">
        <v>614</v>
      </c>
      <c r="I96" s="1" t="s">
        <v>731</v>
      </c>
      <c r="J96" s="1" t="s">
        <v>1104</v>
      </c>
      <c r="K96" s="1" t="s">
        <v>1305</v>
      </c>
    </row>
    <row r="97" spans="1:11" ht="105" x14ac:dyDescent="0.25">
      <c r="A97" s="1" t="s">
        <v>83</v>
      </c>
      <c r="F97" s="1" t="s">
        <v>484</v>
      </c>
      <c r="G97" s="1" t="s">
        <v>615</v>
      </c>
      <c r="I97" s="1" t="s">
        <v>1710</v>
      </c>
      <c r="J97" s="1" t="s">
        <v>1741</v>
      </c>
      <c r="K97" s="1" t="s">
        <v>1766</v>
      </c>
    </row>
    <row r="98" spans="1:11" ht="195" x14ac:dyDescent="0.25">
      <c r="A98" s="1" t="s">
        <v>1634</v>
      </c>
      <c r="F98" s="1" t="s">
        <v>486</v>
      </c>
      <c r="G98" s="1" t="s">
        <v>616</v>
      </c>
      <c r="I98" s="1" t="s">
        <v>934</v>
      </c>
      <c r="J98" s="1" t="s">
        <v>1106</v>
      </c>
      <c r="K98" s="1" t="s">
        <v>1307</v>
      </c>
    </row>
    <row r="99" spans="1:11" ht="120" x14ac:dyDescent="0.25">
      <c r="A99" s="1" t="s">
        <v>84</v>
      </c>
      <c r="F99" s="1" t="s">
        <v>487</v>
      </c>
      <c r="G99" s="1" t="s">
        <v>617</v>
      </c>
      <c r="I99" s="1" t="s">
        <v>1711</v>
      </c>
      <c r="J99" s="1" t="s">
        <v>1107</v>
      </c>
      <c r="K99" s="1" t="s">
        <v>1309</v>
      </c>
    </row>
    <row r="100" spans="1:11" ht="90" x14ac:dyDescent="0.25">
      <c r="A100" s="1" t="s">
        <v>1595</v>
      </c>
      <c r="F100" s="1" t="s">
        <v>1670</v>
      </c>
      <c r="G100" s="1" t="s">
        <v>618</v>
      </c>
      <c r="I100" s="1" t="s">
        <v>735</v>
      </c>
      <c r="J100" s="1" t="s">
        <v>1108</v>
      </c>
      <c r="K100" s="1" t="s">
        <v>1311</v>
      </c>
    </row>
    <row r="101" spans="1:11" ht="75" x14ac:dyDescent="0.25">
      <c r="A101" s="1" t="s">
        <v>85</v>
      </c>
      <c r="F101" s="1" t="s">
        <v>490</v>
      </c>
      <c r="G101" s="1" t="s">
        <v>619</v>
      </c>
      <c r="I101" s="1" t="s">
        <v>736</v>
      </c>
      <c r="J101" s="1" t="s">
        <v>1742</v>
      </c>
      <c r="K101" s="1" t="s">
        <v>1312</v>
      </c>
    </row>
    <row r="102" spans="1:11" ht="105" x14ac:dyDescent="0.25">
      <c r="A102" s="1" t="s">
        <v>86</v>
      </c>
      <c r="F102" s="1" t="s">
        <v>491</v>
      </c>
      <c r="G102" s="1" t="s">
        <v>620</v>
      </c>
      <c r="I102" s="1" t="s">
        <v>737</v>
      </c>
      <c r="J102" s="1" t="s">
        <v>1110</v>
      </c>
      <c r="K102" s="1" t="s">
        <v>1313</v>
      </c>
    </row>
    <row r="103" spans="1:11" ht="75" x14ac:dyDescent="0.25">
      <c r="A103" s="1" t="s">
        <v>87</v>
      </c>
      <c r="F103" s="1" t="s">
        <v>492</v>
      </c>
      <c r="G103" s="1" t="s">
        <v>1691</v>
      </c>
      <c r="I103" s="1" t="s">
        <v>738</v>
      </c>
      <c r="J103" s="1" t="s">
        <v>1111</v>
      </c>
      <c r="K103" s="1" t="s">
        <v>1767</v>
      </c>
    </row>
    <row r="104" spans="1:11" ht="105" x14ac:dyDescent="0.25">
      <c r="A104" s="1" t="s">
        <v>88</v>
      </c>
      <c r="F104" s="1" t="s">
        <v>494</v>
      </c>
      <c r="G104" t="s">
        <v>1571</v>
      </c>
      <c r="I104" s="1" t="s">
        <v>739</v>
      </c>
      <c r="J104" s="1" t="s">
        <v>1112</v>
      </c>
      <c r="K104" s="1" t="s">
        <v>1768</v>
      </c>
    </row>
    <row r="105" spans="1:11" ht="165" x14ac:dyDescent="0.25">
      <c r="A105" s="1" t="s">
        <v>89</v>
      </c>
      <c r="F105" s="1" t="s">
        <v>495</v>
      </c>
      <c r="I105" s="1" t="s">
        <v>741</v>
      </c>
      <c r="J105" s="1" t="s">
        <v>1743</v>
      </c>
      <c r="K105" s="1" t="s">
        <v>1316</v>
      </c>
    </row>
    <row r="106" spans="1:11" ht="120" x14ac:dyDescent="0.25">
      <c r="A106" s="1" t="s">
        <v>90</v>
      </c>
      <c r="F106" s="1" t="s">
        <v>496</v>
      </c>
      <c r="I106" s="1" t="s">
        <v>742</v>
      </c>
      <c r="J106" s="1" t="s">
        <v>1114</v>
      </c>
      <c r="K106" s="1" t="s">
        <v>1317</v>
      </c>
    </row>
    <row r="107" spans="1:11" ht="75" x14ac:dyDescent="0.25">
      <c r="A107" s="1" t="s">
        <v>1118</v>
      </c>
      <c r="F107" s="1" t="s">
        <v>1671</v>
      </c>
      <c r="I107" s="1" t="s">
        <v>743</v>
      </c>
      <c r="J107" s="1" t="s">
        <v>1115</v>
      </c>
      <c r="K107" s="1" t="s">
        <v>1769</v>
      </c>
    </row>
    <row r="108" spans="1:11" ht="105" x14ac:dyDescent="0.25">
      <c r="A108" s="1" t="s">
        <v>92</v>
      </c>
      <c r="F108" s="1" t="s">
        <v>1672</v>
      </c>
      <c r="I108" s="1" t="s">
        <v>744</v>
      </c>
      <c r="J108" s="1" t="s">
        <v>1116</v>
      </c>
      <c r="K108" s="1" t="s">
        <v>1319</v>
      </c>
    </row>
    <row r="109" spans="1:11" ht="45" x14ac:dyDescent="0.25">
      <c r="A109" s="1" t="s">
        <v>1635</v>
      </c>
      <c r="F109" s="1" t="s">
        <v>499</v>
      </c>
      <c r="I109" s="1" t="s">
        <v>1712</v>
      </c>
      <c r="J109" s="1" t="s">
        <v>1744</v>
      </c>
      <c r="K109" s="1" t="s">
        <v>1320</v>
      </c>
    </row>
    <row r="110" spans="1:11" ht="105" x14ac:dyDescent="0.25">
      <c r="A110" s="1" t="s">
        <v>93</v>
      </c>
      <c r="F110" s="1" t="s">
        <v>1673</v>
      </c>
      <c r="I110" s="1" t="s">
        <v>746</v>
      </c>
      <c r="J110" s="1" t="s">
        <v>1118</v>
      </c>
      <c r="K110" s="1" t="s">
        <v>1321</v>
      </c>
    </row>
    <row r="111" spans="1:11" ht="90" x14ac:dyDescent="0.25">
      <c r="A111" s="1" t="s">
        <v>94</v>
      </c>
      <c r="F111" s="1" t="s">
        <v>501</v>
      </c>
      <c r="I111" s="1" t="s">
        <v>747</v>
      </c>
      <c r="J111" s="1" t="s">
        <v>1119</v>
      </c>
      <c r="K111" s="1" t="s">
        <v>1322</v>
      </c>
    </row>
    <row r="112" spans="1:11" ht="150" x14ac:dyDescent="0.25">
      <c r="A112" s="1" t="s">
        <v>95</v>
      </c>
      <c r="F112" s="1" t="s">
        <v>1596</v>
      </c>
      <c r="I112" s="1" t="s">
        <v>748</v>
      </c>
      <c r="J112" s="1" t="s">
        <v>1120</v>
      </c>
      <c r="K112" s="1" t="s">
        <v>1770</v>
      </c>
    </row>
    <row r="113" spans="1:11" ht="90" x14ac:dyDescent="0.25">
      <c r="A113" s="1" t="s">
        <v>96</v>
      </c>
      <c r="F113" s="1" t="s">
        <v>503</v>
      </c>
      <c r="I113" s="1" t="s">
        <v>749</v>
      </c>
      <c r="J113" s="1" t="s">
        <v>429</v>
      </c>
      <c r="K113" s="1" t="s">
        <v>1324</v>
      </c>
    </row>
    <row r="114" spans="1:11" ht="45" x14ac:dyDescent="0.25">
      <c r="A114" s="1" t="s">
        <v>1636</v>
      </c>
      <c r="F114" s="1" t="s">
        <v>504</v>
      </c>
      <c r="I114" s="1" t="s">
        <v>750</v>
      </c>
      <c r="J114" s="1" t="s">
        <v>1121</v>
      </c>
      <c r="K114" s="1" t="s">
        <v>1325</v>
      </c>
    </row>
    <row r="115" spans="1:11" ht="90" x14ac:dyDescent="0.25">
      <c r="A115" s="1" t="s">
        <v>97</v>
      </c>
      <c r="F115" s="1" t="s">
        <v>505</v>
      </c>
      <c r="I115" s="1" t="s">
        <v>751</v>
      </c>
      <c r="J115" s="1" t="s">
        <v>1122</v>
      </c>
      <c r="K115" s="1" t="s">
        <v>1771</v>
      </c>
    </row>
    <row r="116" spans="1:11" ht="120" x14ac:dyDescent="0.25">
      <c r="A116" s="1" t="s">
        <v>1637</v>
      </c>
      <c r="F116" s="1" t="s">
        <v>1674</v>
      </c>
      <c r="I116" s="1" t="s">
        <v>752</v>
      </c>
      <c r="J116" s="1" t="s">
        <v>433</v>
      </c>
      <c r="K116" s="1" t="s">
        <v>1327</v>
      </c>
    </row>
    <row r="117" spans="1:11" ht="60" x14ac:dyDescent="0.25">
      <c r="A117" s="1" t="s">
        <v>98</v>
      </c>
      <c r="F117" s="1" t="s">
        <v>507</v>
      </c>
      <c r="I117" s="1" t="s">
        <v>753</v>
      </c>
      <c r="J117" s="1" t="s">
        <v>1745</v>
      </c>
      <c r="K117" s="1" t="s">
        <v>1328</v>
      </c>
    </row>
    <row r="118" spans="1:11" ht="105" x14ac:dyDescent="0.25">
      <c r="A118" t="s">
        <v>1571</v>
      </c>
      <c r="F118" s="1" t="s">
        <v>508</v>
      </c>
      <c r="I118" s="1" t="s">
        <v>754</v>
      </c>
      <c r="J118" s="1" t="s">
        <v>1124</v>
      </c>
      <c r="K118" s="1" t="s">
        <v>1329</v>
      </c>
    </row>
    <row r="119" spans="1:11" ht="60" x14ac:dyDescent="0.25">
      <c r="F119" s="1" t="s">
        <v>510</v>
      </c>
      <c r="I119" s="1" t="s">
        <v>755</v>
      </c>
      <c r="J119" s="1" t="s">
        <v>1125</v>
      </c>
      <c r="K119" s="1" t="s">
        <v>1330</v>
      </c>
    </row>
    <row r="120" spans="1:11" ht="75" x14ac:dyDescent="0.25">
      <c r="F120" s="1" t="s">
        <v>511</v>
      </c>
      <c r="I120" s="1" t="s">
        <v>758</v>
      </c>
      <c r="J120" s="1" t="s">
        <v>435</v>
      </c>
      <c r="K120" s="1" t="s">
        <v>1331</v>
      </c>
    </row>
    <row r="121" spans="1:11" ht="75" x14ac:dyDescent="0.25">
      <c r="F121" s="1" t="s">
        <v>512</v>
      </c>
      <c r="I121" s="1" t="s">
        <v>759</v>
      </c>
      <c r="J121" s="1" t="s">
        <v>436</v>
      </c>
      <c r="K121" s="1" t="s">
        <v>1772</v>
      </c>
    </row>
    <row r="122" spans="1:11" ht="75" x14ac:dyDescent="0.25">
      <c r="F122" s="1" t="s">
        <v>140</v>
      </c>
      <c r="I122" s="1" t="s">
        <v>760</v>
      </c>
      <c r="J122" s="1" t="s">
        <v>1126</v>
      </c>
      <c r="K122" s="1" t="s">
        <v>1333</v>
      </c>
    </row>
    <row r="123" spans="1:11" ht="105" x14ac:dyDescent="0.25">
      <c r="F123" s="1" t="s">
        <v>513</v>
      </c>
      <c r="I123" s="1" t="s">
        <v>1713</v>
      </c>
      <c r="J123" s="1" t="s">
        <v>1127</v>
      </c>
      <c r="K123" s="1" t="s">
        <v>1334</v>
      </c>
    </row>
    <row r="124" spans="1:11" ht="105" x14ac:dyDescent="0.25">
      <c r="F124" s="1" t="s">
        <v>514</v>
      </c>
      <c r="I124" s="1" t="s">
        <v>762</v>
      </c>
      <c r="J124" s="1" t="s">
        <v>1128</v>
      </c>
      <c r="K124" s="1" t="s">
        <v>1335</v>
      </c>
    </row>
    <row r="125" spans="1:11" ht="90" x14ac:dyDescent="0.25">
      <c r="F125" s="1" t="s">
        <v>515</v>
      </c>
      <c r="I125" s="1" t="s">
        <v>763</v>
      </c>
      <c r="J125" s="1" t="s">
        <v>1129</v>
      </c>
      <c r="K125" s="1" t="s">
        <v>1337</v>
      </c>
    </row>
    <row r="126" spans="1:11" ht="60" x14ac:dyDescent="0.25">
      <c r="F126" s="1" t="s">
        <v>516</v>
      </c>
      <c r="I126" s="1" t="s">
        <v>764</v>
      </c>
      <c r="J126" s="1" t="s">
        <v>1130</v>
      </c>
      <c r="K126" s="1" t="s">
        <v>1338</v>
      </c>
    </row>
    <row r="127" spans="1:11" ht="210" x14ac:dyDescent="0.25">
      <c r="F127" s="1" t="s">
        <v>1675</v>
      </c>
      <c r="I127" s="1" t="s">
        <v>1714</v>
      </c>
      <c r="J127" s="1" t="s">
        <v>1131</v>
      </c>
      <c r="K127" s="1" t="s">
        <v>741</v>
      </c>
    </row>
    <row r="128" spans="1:11" ht="45" x14ac:dyDescent="0.25">
      <c r="F128" s="1" t="s">
        <v>518</v>
      </c>
      <c r="I128" s="1" t="s">
        <v>766</v>
      </c>
      <c r="J128" s="1" t="s">
        <v>1132</v>
      </c>
      <c r="K128" s="1" t="s">
        <v>1339</v>
      </c>
    </row>
    <row r="129" spans="6:11" ht="105" x14ac:dyDescent="0.25">
      <c r="F129" t="s">
        <v>1571</v>
      </c>
      <c r="I129" s="1" t="s">
        <v>767</v>
      </c>
      <c r="J129" s="1" t="s">
        <v>1133</v>
      </c>
      <c r="K129" s="1" t="s">
        <v>1340</v>
      </c>
    </row>
    <row r="130" spans="6:11" ht="30" x14ac:dyDescent="0.25">
      <c r="I130" s="1" t="s">
        <v>768</v>
      </c>
      <c r="J130" s="1" t="s">
        <v>1134</v>
      </c>
      <c r="K130" s="1" t="s">
        <v>1341</v>
      </c>
    </row>
    <row r="131" spans="6:11" ht="90" x14ac:dyDescent="0.25">
      <c r="I131" s="1" t="s">
        <v>769</v>
      </c>
      <c r="J131" s="1" t="s">
        <v>1135</v>
      </c>
      <c r="K131" s="1" t="s">
        <v>1342</v>
      </c>
    </row>
    <row r="132" spans="6:11" ht="150" x14ac:dyDescent="0.25">
      <c r="I132" s="1" t="s">
        <v>770</v>
      </c>
      <c r="J132" s="1" t="s">
        <v>1136</v>
      </c>
      <c r="K132" s="1" t="s">
        <v>1344</v>
      </c>
    </row>
    <row r="133" spans="6:11" ht="75" x14ac:dyDescent="0.25">
      <c r="I133" s="1" t="s">
        <v>771</v>
      </c>
      <c r="J133" s="1" t="s">
        <v>634</v>
      </c>
      <c r="K133" s="1" t="s">
        <v>1345</v>
      </c>
    </row>
    <row r="134" spans="6:11" ht="75" x14ac:dyDescent="0.25">
      <c r="I134" s="1" t="s">
        <v>772</v>
      </c>
      <c r="J134" s="1" t="s">
        <v>1138</v>
      </c>
      <c r="K134" s="1" t="s">
        <v>1346</v>
      </c>
    </row>
    <row r="135" spans="6:11" ht="60" x14ac:dyDescent="0.25">
      <c r="I135" s="1" t="s">
        <v>773</v>
      </c>
      <c r="J135" s="1" t="s">
        <v>1139</v>
      </c>
      <c r="K135" s="1" t="s">
        <v>1347</v>
      </c>
    </row>
    <row r="136" spans="6:11" ht="150" x14ac:dyDescent="0.25">
      <c r="I136" s="1" t="s">
        <v>774</v>
      </c>
      <c r="J136" s="1" t="s">
        <v>1140</v>
      </c>
      <c r="K136" s="1" t="s">
        <v>1597</v>
      </c>
    </row>
    <row r="137" spans="6:11" ht="120" x14ac:dyDescent="0.25">
      <c r="I137" s="1" t="s">
        <v>775</v>
      </c>
      <c r="J137" s="1" t="s">
        <v>1141</v>
      </c>
      <c r="K137" s="1" t="s">
        <v>1349</v>
      </c>
    </row>
    <row r="138" spans="6:11" ht="165" x14ac:dyDescent="0.25">
      <c r="I138" s="1" t="s">
        <v>776</v>
      </c>
      <c r="J138" s="1" t="s">
        <v>1142</v>
      </c>
      <c r="K138" s="1" t="s">
        <v>1350</v>
      </c>
    </row>
    <row r="139" spans="6:11" ht="60" x14ac:dyDescent="0.25">
      <c r="I139" s="1" t="s">
        <v>777</v>
      </c>
      <c r="J139" s="1" t="s">
        <v>1746</v>
      </c>
      <c r="K139" s="1" t="s">
        <v>1351</v>
      </c>
    </row>
    <row r="140" spans="6:11" ht="90" x14ac:dyDescent="0.25">
      <c r="I140" s="1" t="s">
        <v>1715</v>
      </c>
      <c r="J140" s="1" t="s">
        <v>1144</v>
      </c>
      <c r="K140" s="1" t="s">
        <v>1352</v>
      </c>
    </row>
    <row r="141" spans="6:11" ht="150" x14ac:dyDescent="0.25">
      <c r="I141" s="1" t="s">
        <v>779</v>
      </c>
      <c r="J141" s="1" t="s">
        <v>1145</v>
      </c>
      <c r="K141" s="1" t="s">
        <v>1353</v>
      </c>
    </row>
    <row r="142" spans="6:11" ht="105" x14ac:dyDescent="0.25">
      <c r="I142" s="1" t="s">
        <v>780</v>
      </c>
      <c r="J142" s="1" t="s">
        <v>1146</v>
      </c>
      <c r="K142" s="1" t="s">
        <v>1354</v>
      </c>
    </row>
    <row r="143" spans="6:11" ht="75" x14ac:dyDescent="0.25">
      <c r="I143" s="1" t="s">
        <v>781</v>
      </c>
      <c r="J143" s="1" t="s">
        <v>1747</v>
      </c>
      <c r="K143" s="1" t="s">
        <v>1773</v>
      </c>
    </row>
    <row r="144" spans="6:11" ht="75" x14ac:dyDescent="0.25">
      <c r="I144" s="1" t="s">
        <v>782</v>
      </c>
      <c r="J144" s="1" t="s">
        <v>1748</v>
      </c>
      <c r="K144" s="1" t="s">
        <v>1356</v>
      </c>
    </row>
    <row r="145" spans="9:11" ht="105" x14ac:dyDescent="0.25">
      <c r="I145" s="1" t="s">
        <v>1716</v>
      </c>
      <c r="J145" s="1" t="s">
        <v>1149</v>
      </c>
      <c r="K145" s="1" t="s">
        <v>1357</v>
      </c>
    </row>
    <row r="146" spans="9:11" ht="60" x14ac:dyDescent="0.25">
      <c r="I146" s="1" t="s">
        <v>785</v>
      </c>
      <c r="J146" s="1" t="s">
        <v>1150</v>
      </c>
      <c r="K146" s="1" t="s">
        <v>1358</v>
      </c>
    </row>
    <row r="147" spans="9:11" ht="45" x14ac:dyDescent="0.25">
      <c r="I147" s="1" t="s">
        <v>786</v>
      </c>
      <c r="J147" s="1" t="s">
        <v>1151</v>
      </c>
      <c r="K147" s="1" t="s">
        <v>1359</v>
      </c>
    </row>
    <row r="148" spans="9:11" ht="75" x14ac:dyDescent="0.25">
      <c r="I148" s="1" t="s">
        <v>787</v>
      </c>
      <c r="J148" s="1" t="s">
        <v>1152</v>
      </c>
      <c r="K148" s="1" t="s">
        <v>1360</v>
      </c>
    </row>
    <row r="149" spans="9:11" ht="75" x14ac:dyDescent="0.25">
      <c r="I149" s="1" t="s">
        <v>788</v>
      </c>
      <c r="J149" s="1" t="s">
        <v>1153</v>
      </c>
      <c r="K149" s="1" t="s">
        <v>1361</v>
      </c>
    </row>
    <row r="150" spans="9:11" ht="75" x14ac:dyDescent="0.25">
      <c r="I150" s="1" t="s">
        <v>789</v>
      </c>
      <c r="J150" s="1" t="s">
        <v>1154</v>
      </c>
      <c r="K150" s="1" t="s">
        <v>1362</v>
      </c>
    </row>
    <row r="151" spans="9:11" ht="45" x14ac:dyDescent="0.25">
      <c r="I151" s="1" t="s">
        <v>790</v>
      </c>
      <c r="J151" s="1" t="s">
        <v>1155</v>
      </c>
      <c r="K151" s="1" t="s">
        <v>1363</v>
      </c>
    </row>
    <row r="152" spans="9:11" ht="75" x14ac:dyDescent="0.25">
      <c r="I152" s="1" t="s">
        <v>791</v>
      </c>
      <c r="J152" s="1" t="s">
        <v>1749</v>
      </c>
      <c r="K152" s="1" t="s">
        <v>1364</v>
      </c>
    </row>
    <row r="153" spans="9:11" ht="60" x14ac:dyDescent="0.25">
      <c r="I153" s="1" t="s">
        <v>792</v>
      </c>
      <c r="J153" s="1" t="s">
        <v>41</v>
      </c>
      <c r="K153" s="1" t="s">
        <v>1365</v>
      </c>
    </row>
    <row r="154" spans="9:11" ht="75" x14ac:dyDescent="0.25">
      <c r="I154" s="1" t="s">
        <v>793</v>
      </c>
      <c r="J154" s="1" t="s">
        <v>1157</v>
      </c>
      <c r="K154" s="1" t="s">
        <v>1366</v>
      </c>
    </row>
    <row r="155" spans="9:11" ht="45" x14ac:dyDescent="0.25">
      <c r="I155" s="1" t="s">
        <v>794</v>
      </c>
      <c r="J155" s="1" t="s">
        <v>1158</v>
      </c>
      <c r="K155" s="1" t="s">
        <v>1367</v>
      </c>
    </row>
    <row r="156" spans="9:11" ht="60" x14ac:dyDescent="0.25">
      <c r="I156" s="1" t="s">
        <v>795</v>
      </c>
      <c r="J156" s="1" t="s">
        <v>1159</v>
      </c>
      <c r="K156" s="1" t="s">
        <v>1368</v>
      </c>
    </row>
    <row r="157" spans="9:11" ht="45" x14ac:dyDescent="0.25">
      <c r="I157" s="1" t="s">
        <v>796</v>
      </c>
      <c r="J157" s="1" t="s">
        <v>1750</v>
      </c>
      <c r="K157" s="1" t="s">
        <v>1369</v>
      </c>
    </row>
    <row r="158" spans="9:11" ht="45" x14ac:dyDescent="0.25">
      <c r="I158" s="1" t="s">
        <v>346</v>
      </c>
      <c r="J158" s="1" t="s">
        <v>1161</v>
      </c>
      <c r="K158" s="1" t="s">
        <v>1774</v>
      </c>
    </row>
    <row r="159" spans="9:11" ht="45" x14ac:dyDescent="0.25">
      <c r="I159" s="1" t="s">
        <v>797</v>
      </c>
      <c r="J159" s="1" t="s">
        <v>1162</v>
      </c>
      <c r="K159" s="1" t="s">
        <v>1371</v>
      </c>
    </row>
    <row r="160" spans="9:11" ht="60" x14ac:dyDescent="0.25">
      <c r="I160" s="1" t="s">
        <v>1717</v>
      </c>
      <c r="J160" s="1" t="s">
        <v>1163</v>
      </c>
      <c r="K160" s="1" t="s">
        <v>1372</v>
      </c>
    </row>
    <row r="161" spans="9:11" ht="75" x14ac:dyDescent="0.25">
      <c r="I161" s="1" t="s">
        <v>799</v>
      </c>
      <c r="J161" s="1" t="s">
        <v>1164</v>
      </c>
      <c r="K161" s="1" t="s">
        <v>1373</v>
      </c>
    </row>
    <row r="162" spans="9:11" ht="75" x14ac:dyDescent="0.25">
      <c r="I162" s="1" t="s">
        <v>800</v>
      </c>
      <c r="J162" s="1" t="s">
        <v>1165</v>
      </c>
      <c r="K162" s="1" t="s">
        <v>1374</v>
      </c>
    </row>
    <row r="163" spans="9:11" ht="60" x14ac:dyDescent="0.25">
      <c r="I163" s="1" t="s">
        <v>801</v>
      </c>
      <c r="J163" s="1" t="s">
        <v>1170</v>
      </c>
      <c r="K163" s="1" t="s">
        <v>1375</v>
      </c>
    </row>
    <row r="164" spans="9:11" ht="75" x14ac:dyDescent="0.25">
      <c r="I164" s="1" t="s">
        <v>802</v>
      </c>
      <c r="J164" s="1" t="s">
        <v>1167</v>
      </c>
      <c r="K164" s="1" t="s">
        <v>787</v>
      </c>
    </row>
    <row r="165" spans="9:11" ht="180" x14ac:dyDescent="0.25">
      <c r="I165" s="1" t="s">
        <v>803</v>
      </c>
      <c r="J165" s="1" t="s">
        <v>1168</v>
      </c>
      <c r="K165" s="1" t="s">
        <v>1376</v>
      </c>
    </row>
    <row r="166" spans="9:11" ht="90" x14ac:dyDescent="0.25">
      <c r="I166" s="1" t="s">
        <v>1598</v>
      </c>
      <c r="J166" s="1" t="s">
        <v>1169</v>
      </c>
      <c r="K166" s="1" t="s">
        <v>1377</v>
      </c>
    </row>
    <row r="167" spans="9:11" ht="60" x14ac:dyDescent="0.25">
      <c r="I167" s="1" t="s">
        <v>805</v>
      </c>
      <c r="J167" s="1" t="s">
        <v>1171</v>
      </c>
      <c r="K167" s="1" t="s">
        <v>1378</v>
      </c>
    </row>
    <row r="168" spans="9:11" ht="135" x14ac:dyDescent="0.25">
      <c r="I168" s="1" t="s">
        <v>806</v>
      </c>
      <c r="J168" s="1" t="s">
        <v>1599</v>
      </c>
      <c r="K168" s="1" t="s">
        <v>1775</v>
      </c>
    </row>
    <row r="169" spans="9:11" ht="90" x14ac:dyDescent="0.25">
      <c r="I169" s="1" t="s">
        <v>807</v>
      </c>
      <c r="J169" s="1" t="s">
        <v>1173</v>
      </c>
      <c r="K169" s="1" t="s">
        <v>1380</v>
      </c>
    </row>
    <row r="170" spans="9:11" ht="60" x14ac:dyDescent="0.25">
      <c r="I170" s="1" t="s">
        <v>808</v>
      </c>
      <c r="J170" s="1" t="s">
        <v>1751</v>
      </c>
      <c r="K170" s="1" t="s">
        <v>1381</v>
      </c>
    </row>
    <row r="171" spans="9:11" ht="75" x14ac:dyDescent="0.25">
      <c r="I171" s="1" t="s">
        <v>809</v>
      </c>
      <c r="J171" s="1" t="s">
        <v>1176</v>
      </c>
      <c r="K171" s="1" t="s">
        <v>1382</v>
      </c>
    </row>
    <row r="172" spans="9:11" ht="120" x14ac:dyDescent="0.25">
      <c r="I172" s="1" t="s">
        <v>810</v>
      </c>
      <c r="J172" s="1" t="s">
        <v>1177</v>
      </c>
      <c r="K172" s="1" t="s">
        <v>1776</v>
      </c>
    </row>
    <row r="173" spans="9:11" ht="90" x14ac:dyDescent="0.25">
      <c r="I173" s="1" t="s">
        <v>811</v>
      </c>
      <c r="J173" s="1" t="s">
        <v>1178</v>
      </c>
      <c r="K173" s="1" t="s">
        <v>1384</v>
      </c>
    </row>
    <row r="174" spans="9:11" ht="75" x14ac:dyDescent="0.25">
      <c r="I174" s="1" t="s">
        <v>812</v>
      </c>
      <c r="J174" s="1" t="s">
        <v>1179</v>
      </c>
      <c r="K174" s="1" t="s">
        <v>1385</v>
      </c>
    </row>
    <row r="175" spans="9:11" ht="60" x14ac:dyDescent="0.25">
      <c r="I175" s="1" t="s">
        <v>813</v>
      </c>
      <c r="J175" s="1" t="s">
        <v>1180</v>
      </c>
      <c r="K175" s="1" t="s">
        <v>1386</v>
      </c>
    </row>
    <row r="176" spans="9:11" ht="105" x14ac:dyDescent="0.25">
      <c r="I176" s="1" t="s">
        <v>814</v>
      </c>
      <c r="J176" s="1" t="s">
        <v>1181</v>
      </c>
      <c r="K176" s="1" t="s">
        <v>1387</v>
      </c>
    </row>
    <row r="177" spans="9:11" ht="90" x14ac:dyDescent="0.25">
      <c r="I177" s="1" t="s">
        <v>816</v>
      </c>
      <c r="J177" s="1" t="s">
        <v>1752</v>
      </c>
      <c r="K177" s="1" t="s">
        <v>888</v>
      </c>
    </row>
    <row r="178" spans="9:11" ht="75" x14ac:dyDescent="0.25">
      <c r="I178" s="1" t="s">
        <v>365</v>
      </c>
      <c r="J178" s="1" t="s">
        <v>1183</v>
      </c>
      <c r="K178" s="1" t="s">
        <v>1388</v>
      </c>
    </row>
    <row r="179" spans="9:11" ht="45" x14ac:dyDescent="0.25">
      <c r="I179" s="1" t="s">
        <v>817</v>
      </c>
      <c r="J179" s="1" t="s">
        <v>24</v>
      </c>
      <c r="K179" s="1" t="s">
        <v>1777</v>
      </c>
    </row>
    <row r="180" spans="9:11" ht="45" x14ac:dyDescent="0.25">
      <c r="I180" s="1" t="s">
        <v>820</v>
      </c>
      <c r="J180" s="1" t="s">
        <v>1185</v>
      </c>
      <c r="K180" s="1" t="s">
        <v>1390</v>
      </c>
    </row>
    <row r="181" spans="9:11" ht="45" x14ac:dyDescent="0.25">
      <c r="I181" s="1" t="s">
        <v>822</v>
      </c>
      <c r="J181" s="1" t="s">
        <v>1753</v>
      </c>
      <c r="K181" s="1" t="s">
        <v>1600</v>
      </c>
    </row>
    <row r="182" spans="9:11" ht="60" x14ac:dyDescent="0.25">
      <c r="I182" s="1" t="s">
        <v>823</v>
      </c>
      <c r="J182" s="1" t="s">
        <v>1686</v>
      </c>
      <c r="K182" s="1" t="s">
        <v>1392</v>
      </c>
    </row>
    <row r="183" spans="9:11" ht="195" x14ac:dyDescent="0.25">
      <c r="I183" s="1" t="s">
        <v>824</v>
      </c>
      <c r="J183" s="1" t="s">
        <v>1187</v>
      </c>
      <c r="K183" s="1" t="s">
        <v>1393</v>
      </c>
    </row>
    <row r="184" spans="9:11" ht="165" x14ac:dyDescent="0.25">
      <c r="I184" s="1" t="s">
        <v>826</v>
      </c>
      <c r="J184" s="1" t="s">
        <v>189</v>
      </c>
      <c r="K184" s="1" t="s">
        <v>1395</v>
      </c>
    </row>
    <row r="185" spans="9:11" ht="45" x14ac:dyDescent="0.25">
      <c r="I185" s="1" t="s">
        <v>827</v>
      </c>
      <c r="J185" s="1" t="s">
        <v>19</v>
      </c>
      <c r="K185" s="1" t="s">
        <v>1396</v>
      </c>
    </row>
    <row r="186" spans="9:11" ht="90" x14ac:dyDescent="0.25">
      <c r="I186" s="1" t="s">
        <v>828</v>
      </c>
      <c r="J186" s="1" t="s">
        <v>1190</v>
      </c>
      <c r="K186" s="1" t="s">
        <v>1397</v>
      </c>
    </row>
    <row r="187" spans="9:11" ht="60" x14ac:dyDescent="0.25">
      <c r="I187" s="1" t="s">
        <v>1718</v>
      </c>
      <c r="J187" s="1" t="s">
        <v>1191</v>
      </c>
      <c r="K187" s="1" t="s">
        <v>1398</v>
      </c>
    </row>
    <row r="188" spans="9:11" ht="45" x14ac:dyDescent="0.25">
      <c r="I188" s="1" t="s">
        <v>831</v>
      </c>
      <c r="J188" s="1" t="s">
        <v>1754</v>
      </c>
      <c r="K188" s="1" t="s">
        <v>1399</v>
      </c>
    </row>
    <row r="189" spans="9:11" ht="45" x14ac:dyDescent="0.25">
      <c r="I189" s="1" t="s">
        <v>832</v>
      </c>
      <c r="J189" s="1" t="s">
        <v>1193</v>
      </c>
      <c r="K189" s="1" t="s">
        <v>1400</v>
      </c>
    </row>
    <row r="190" spans="9:11" ht="165" x14ac:dyDescent="0.25">
      <c r="I190" s="1" t="s">
        <v>943</v>
      </c>
      <c r="J190" s="1" t="s">
        <v>1194</v>
      </c>
      <c r="K190" s="1" t="s">
        <v>1401</v>
      </c>
    </row>
    <row r="191" spans="9:11" ht="60" x14ac:dyDescent="0.25">
      <c r="I191" s="1" t="s">
        <v>1601</v>
      </c>
      <c r="J191" s="1" t="s">
        <v>1195</v>
      </c>
      <c r="K191" s="1" t="s">
        <v>1402</v>
      </c>
    </row>
    <row r="192" spans="9:11" ht="75" x14ac:dyDescent="0.25">
      <c r="I192" s="1" t="s">
        <v>1719</v>
      </c>
      <c r="J192" s="1" t="s">
        <v>1196</v>
      </c>
      <c r="K192" s="1" t="s">
        <v>1403</v>
      </c>
    </row>
    <row r="193" spans="9:11" ht="60" x14ac:dyDescent="0.25">
      <c r="I193" s="1" t="s">
        <v>836</v>
      </c>
      <c r="J193" s="1" t="s">
        <v>1197</v>
      </c>
      <c r="K193" s="1" t="s">
        <v>1404</v>
      </c>
    </row>
    <row r="194" spans="9:11" ht="60" x14ac:dyDescent="0.25">
      <c r="I194" s="1" t="s">
        <v>837</v>
      </c>
      <c r="J194" s="1" t="s">
        <v>1755</v>
      </c>
      <c r="K194" s="1" t="s">
        <v>1405</v>
      </c>
    </row>
    <row r="195" spans="9:11" ht="90" x14ac:dyDescent="0.25">
      <c r="I195" s="1" t="s">
        <v>838</v>
      </c>
      <c r="J195" s="1" t="s">
        <v>1756</v>
      </c>
      <c r="K195" s="1" t="s">
        <v>1406</v>
      </c>
    </row>
    <row r="196" spans="9:11" ht="60" x14ac:dyDescent="0.25">
      <c r="I196" s="1" t="s">
        <v>839</v>
      </c>
      <c r="J196" s="1" t="s">
        <v>1200</v>
      </c>
      <c r="K196" s="1" t="s">
        <v>1407</v>
      </c>
    </row>
    <row r="197" spans="9:11" ht="45" x14ac:dyDescent="0.25">
      <c r="I197" s="1" t="s">
        <v>228</v>
      </c>
      <c r="J197" s="1" t="s">
        <v>1201</v>
      </c>
      <c r="K197" s="1" t="s">
        <v>1408</v>
      </c>
    </row>
    <row r="198" spans="9:11" ht="60" x14ac:dyDescent="0.25">
      <c r="I198" s="1" t="s">
        <v>841</v>
      </c>
      <c r="J198" s="1" t="s">
        <v>1202</v>
      </c>
      <c r="K198" s="1" t="s">
        <v>1410</v>
      </c>
    </row>
    <row r="199" spans="9:11" ht="60" x14ac:dyDescent="0.25">
      <c r="I199" s="1" t="s">
        <v>842</v>
      </c>
      <c r="J199" s="1" t="s">
        <v>1203</v>
      </c>
      <c r="K199" s="1" t="s">
        <v>1778</v>
      </c>
    </row>
    <row r="200" spans="9:11" ht="105" x14ac:dyDescent="0.25">
      <c r="I200" s="1" t="s">
        <v>1602</v>
      </c>
      <c r="J200" s="1" t="s">
        <v>1204</v>
      </c>
      <c r="K200" s="1" t="s">
        <v>1412</v>
      </c>
    </row>
    <row r="201" spans="9:11" ht="90" x14ac:dyDescent="0.25">
      <c r="I201" s="1" t="s">
        <v>844</v>
      </c>
      <c r="J201" s="1" t="s">
        <v>1757</v>
      </c>
      <c r="K201" s="1" t="s">
        <v>1413</v>
      </c>
    </row>
    <row r="202" spans="9:11" ht="75" x14ac:dyDescent="0.25">
      <c r="I202" s="1" t="s">
        <v>845</v>
      </c>
      <c r="J202" s="1" t="s">
        <v>1206</v>
      </c>
      <c r="K202" s="1" t="s">
        <v>1415</v>
      </c>
    </row>
    <row r="203" spans="9:11" ht="75" x14ac:dyDescent="0.25">
      <c r="I203" s="1" t="s">
        <v>846</v>
      </c>
      <c r="J203" s="1" t="s">
        <v>1758</v>
      </c>
      <c r="K203" s="1" t="s">
        <v>1416</v>
      </c>
    </row>
    <row r="204" spans="9:11" ht="60" x14ac:dyDescent="0.25">
      <c r="I204" s="1" t="s">
        <v>847</v>
      </c>
      <c r="J204" s="1" t="s">
        <v>1209</v>
      </c>
      <c r="K204" s="1" t="s">
        <v>1417</v>
      </c>
    </row>
    <row r="205" spans="9:11" ht="90" x14ac:dyDescent="0.25">
      <c r="I205" s="1" t="s">
        <v>1720</v>
      </c>
      <c r="J205" s="1" t="s">
        <v>1210</v>
      </c>
      <c r="K205" s="1" t="s">
        <v>1418</v>
      </c>
    </row>
    <row r="206" spans="9:11" ht="45" x14ac:dyDescent="0.25">
      <c r="I206" s="1" t="s">
        <v>851</v>
      </c>
      <c r="J206" s="1" t="s">
        <v>1211</v>
      </c>
      <c r="K206" s="1" t="s">
        <v>1419</v>
      </c>
    </row>
    <row r="207" spans="9:11" ht="105" x14ac:dyDescent="0.25">
      <c r="I207" s="1" t="s">
        <v>852</v>
      </c>
      <c r="J207" s="1" t="s">
        <v>1212</v>
      </c>
      <c r="K207" s="1" t="s">
        <v>1420</v>
      </c>
    </row>
    <row r="208" spans="9:11" ht="60" x14ac:dyDescent="0.25">
      <c r="I208" s="1" t="s">
        <v>853</v>
      </c>
      <c r="J208" s="1" t="s">
        <v>1759</v>
      </c>
      <c r="K208" s="1" t="s">
        <v>1421</v>
      </c>
    </row>
    <row r="209" spans="9:11" ht="60" x14ac:dyDescent="0.25">
      <c r="I209" s="1" t="s">
        <v>854</v>
      </c>
      <c r="J209" s="1" t="s">
        <v>1216</v>
      </c>
      <c r="K209" s="1" t="s">
        <v>1422</v>
      </c>
    </row>
    <row r="210" spans="9:11" ht="105" x14ac:dyDescent="0.25">
      <c r="I210" s="1" t="s">
        <v>855</v>
      </c>
      <c r="J210" s="1" t="s">
        <v>1217</v>
      </c>
      <c r="K210" s="1" t="s">
        <v>1423</v>
      </c>
    </row>
    <row r="211" spans="9:11" ht="45" x14ac:dyDescent="0.25">
      <c r="I211" s="1" t="s">
        <v>858</v>
      </c>
      <c r="J211" s="1" t="s">
        <v>1218</v>
      </c>
      <c r="K211" s="1" t="s">
        <v>1424</v>
      </c>
    </row>
    <row r="212" spans="9:11" ht="90" x14ac:dyDescent="0.25">
      <c r="I212" s="1" t="s">
        <v>859</v>
      </c>
      <c r="J212" s="1" t="s">
        <v>1219</v>
      </c>
      <c r="K212" s="1" t="s">
        <v>1425</v>
      </c>
    </row>
    <row r="213" spans="9:11" ht="30" x14ac:dyDescent="0.25">
      <c r="I213" s="1" t="s">
        <v>860</v>
      </c>
      <c r="J213" s="1" t="s">
        <v>1221</v>
      </c>
      <c r="K213" s="1" t="s">
        <v>1426</v>
      </c>
    </row>
    <row r="214" spans="9:11" ht="30" x14ac:dyDescent="0.25">
      <c r="I214" s="1" t="s">
        <v>861</v>
      </c>
      <c r="J214" t="s">
        <v>1571</v>
      </c>
      <c r="K214" s="1" t="s">
        <v>1427</v>
      </c>
    </row>
    <row r="215" spans="9:11" ht="45" x14ac:dyDescent="0.25">
      <c r="I215" s="1" t="s">
        <v>862</v>
      </c>
      <c r="K215" s="1" t="s">
        <v>1428</v>
      </c>
    </row>
    <row r="216" spans="9:11" ht="135" x14ac:dyDescent="0.25">
      <c r="I216" s="1" t="s">
        <v>863</v>
      </c>
      <c r="K216" s="1" t="s">
        <v>1429</v>
      </c>
    </row>
    <row r="217" spans="9:11" ht="75" x14ac:dyDescent="0.25">
      <c r="I217" s="1" t="s">
        <v>865</v>
      </c>
      <c r="K217" s="1" t="s">
        <v>1779</v>
      </c>
    </row>
    <row r="218" spans="9:11" ht="30" x14ac:dyDescent="0.25">
      <c r="I218" s="1" t="s">
        <v>867</v>
      </c>
      <c r="K218" s="1" t="s">
        <v>1780</v>
      </c>
    </row>
    <row r="219" spans="9:11" ht="90" x14ac:dyDescent="0.25">
      <c r="I219" s="1" t="s">
        <v>1668</v>
      </c>
      <c r="K219" s="1" t="s">
        <v>1432</v>
      </c>
    </row>
    <row r="220" spans="9:11" ht="60" x14ac:dyDescent="0.25">
      <c r="I220" s="1" t="s">
        <v>868</v>
      </c>
      <c r="K220" s="1" t="s">
        <v>1433</v>
      </c>
    </row>
    <row r="221" spans="9:11" ht="45" x14ac:dyDescent="0.25">
      <c r="I221" s="1" t="s">
        <v>1721</v>
      </c>
      <c r="K221" s="1" t="s">
        <v>1435</v>
      </c>
    </row>
    <row r="222" spans="9:11" ht="60" x14ac:dyDescent="0.25">
      <c r="I222" s="1" t="s">
        <v>870</v>
      </c>
      <c r="K222" s="1" t="s">
        <v>1436</v>
      </c>
    </row>
    <row r="223" spans="9:11" ht="75" x14ac:dyDescent="0.25">
      <c r="I223" s="1" t="s">
        <v>871</v>
      </c>
      <c r="K223" s="1" t="s">
        <v>1437</v>
      </c>
    </row>
    <row r="224" spans="9:11" ht="165" x14ac:dyDescent="0.25">
      <c r="I224" s="1" t="s">
        <v>1603</v>
      </c>
      <c r="K224" s="1" t="s">
        <v>1781</v>
      </c>
    </row>
    <row r="225" spans="9:11" ht="75" x14ac:dyDescent="0.25">
      <c r="I225" s="1" t="s">
        <v>1604</v>
      </c>
      <c r="K225" s="1" t="s">
        <v>1439</v>
      </c>
    </row>
    <row r="226" spans="9:11" ht="45" x14ac:dyDescent="0.25">
      <c r="I226" s="1" t="s">
        <v>874</v>
      </c>
      <c r="K226" s="1" t="s">
        <v>1440</v>
      </c>
    </row>
    <row r="227" spans="9:11" ht="60" x14ac:dyDescent="0.25">
      <c r="I227" s="1" t="s">
        <v>875</v>
      </c>
      <c r="K227" s="1" t="s">
        <v>1782</v>
      </c>
    </row>
    <row r="228" spans="9:11" ht="60" x14ac:dyDescent="0.25">
      <c r="I228" s="1" t="s">
        <v>1722</v>
      </c>
      <c r="K228" s="1" t="s">
        <v>1783</v>
      </c>
    </row>
    <row r="229" spans="9:11" ht="45" x14ac:dyDescent="0.25">
      <c r="I229" s="1" t="s">
        <v>877</v>
      </c>
      <c r="K229" s="1" t="s">
        <v>1443</v>
      </c>
    </row>
    <row r="230" spans="9:11" ht="45" x14ac:dyDescent="0.25">
      <c r="I230" s="1" t="s">
        <v>878</v>
      </c>
      <c r="K230" s="1" t="s">
        <v>1444</v>
      </c>
    </row>
    <row r="231" spans="9:11" ht="45" x14ac:dyDescent="0.25">
      <c r="I231" s="1" t="s">
        <v>465</v>
      </c>
      <c r="K231" s="1" t="s">
        <v>1445</v>
      </c>
    </row>
    <row r="232" spans="9:11" ht="60" x14ac:dyDescent="0.25">
      <c r="I232" s="1" t="s">
        <v>880</v>
      </c>
      <c r="K232" s="1" t="s">
        <v>1446</v>
      </c>
    </row>
    <row r="233" spans="9:11" ht="90" x14ac:dyDescent="0.25">
      <c r="I233" s="1" t="s">
        <v>881</v>
      </c>
      <c r="K233" s="1" t="s">
        <v>1447</v>
      </c>
    </row>
    <row r="234" spans="9:11" ht="105" x14ac:dyDescent="0.25">
      <c r="I234" s="1" t="s">
        <v>882</v>
      </c>
      <c r="K234" s="1" t="s">
        <v>1784</v>
      </c>
    </row>
    <row r="235" spans="9:11" ht="90" x14ac:dyDescent="0.25">
      <c r="I235" s="1" t="s">
        <v>883</v>
      </c>
      <c r="K235" s="1" t="s">
        <v>1449</v>
      </c>
    </row>
    <row r="236" spans="9:11" ht="60" x14ac:dyDescent="0.25">
      <c r="I236" s="1" t="s">
        <v>884</v>
      </c>
      <c r="K236" s="1" t="s">
        <v>1450</v>
      </c>
    </row>
    <row r="237" spans="9:11" ht="75" x14ac:dyDescent="0.25">
      <c r="I237" s="1" t="s">
        <v>885</v>
      </c>
      <c r="K237" s="1" t="s">
        <v>1451</v>
      </c>
    </row>
    <row r="238" spans="9:11" ht="75" x14ac:dyDescent="0.25">
      <c r="I238" s="1" t="s">
        <v>886</v>
      </c>
      <c r="K238" s="1" t="s">
        <v>1452</v>
      </c>
    </row>
    <row r="239" spans="9:11" ht="60" x14ac:dyDescent="0.25">
      <c r="I239" s="1" t="s">
        <v>887</v>
      </c>
      <c r="K239" s="1" t="s">
        <v>1453</v>
      </c>
    </row>
    <row r="240" spans="9:11" ht="45" x14ac:dyDescent="0.25">
      <c r="I240" s="1" t="s">
        <v>888</v>
      </c>
      <c r="K240" s="1" t="s">
        <v>1454</v>
      </c>
    </row>
    <row r="241" spans="9:11" ht="60" x14ac:dyDescent="0.25">
      <c r="I241" s="1" t="s">
        <v>889</v>
      </c>
      <c r="K241" s="1" t="s">
        <v>1455</v>
      </c>
    </row>
    <row r="242" spans="9:11" ht="60" x14ac:dyDescent="0.25">
      <c r="I242" s="1" t="s">
        <v>890</v>
      </c>
      <c r="K242" s="1" t="s">
        <v>1456</v>
      </c>
    </row>
    <row r="243" spans="9:11" ht="45" x14ac:dyDescent="0.25">
      <c r="I243" s="1" t="s">
        <v>891</v>
      </c>
      <c r="K243" s="1" t="s">
        <v>1457</v>
      </c>
    </row>
    <row r="244" spans="9:11" ht="30" x14ac:dyDescent="0.25">
      <c r="I244" s="1" t="s">
        <v>892</v>
      </c>
      <c r="K244" s="1" t="s">
        <v>1458</v>
      </c>
    </row>
    <row r="245" spans="9:11" ht="30" x14ac:dyDescent="0.25">
      <c r="I245" s="1" t="s">
        <v>893</v>
      </c>
      <c r="K245" s="1" t="s">
        <v>1459</v>
      </c>
    </row>
    <row r="246" spans="9:11" ht="45" x14ac:dyDescent="0.25">
      <c r="I246" s="1" t="s">
        <v>894</v>
      </c>
      <c r="K246" s="1" t="s">
        <v>1460</v>
      </c>
    </row>
    <row r="247" spans="9:11" ht="75" x14ac:dyDescent="0.25">
      <c r="I247" s="1" t="s">
        <v>1605</v>
      </c>
      <c r="K247" s="1" t="s">
        <v>1461</v>
      </c>
    </row>
    <row r="248" spans="9:11" ht="45" x14ac:dyDescent="0.25">
      <c r="I248" s="1" t="s">
        <v>897</v>
      </c>
      <c r="K248" s="1" t="s">
        <v>1785</v>
      </c>
    </row>
    <row r="249" spans="9:11" ht="75" x14ac:dyDescent="0.25">
      <c r="I249" s="1" t="s">
        <v>1606</v>
      </c>
      <c r="K249" s="1" t="s">
        <v>1463</v>
      </c>
    </row>
    <row r="250" spans="9:11" ht="75" x14ac:dyDescent="0.25">
      <c r="I250" s="1" t="s">
        <v>1723</v>
      </c>
      <c r="K250" s="1" t="s">
        <v>1464</v>
      </c>
    </row>
    <row r="251" spans="9:11" ht="75" x14ac:dyDescent="0.25">
      <c r="I251" s="1" t="s">
        <v>1724</v>
      </c>
      <c r="K251" s="1" t="s">
        <v>1465</v>
      </c>
    </row>
    <row r="252" spans="9:11" ht="75" x14ac:dyDescent="0.25">
      <c r="I252" s="1" t="s">
        <v>158</v>
      </c>
      <c r="K252" s="1" t="s">
        <v>1466</v>
      </c>
    </row>
    <row r="253" spans="9:11" ht="60" x14ac:dyDescent="0.25">
      <c r="I253" s="1" t="s">
        <v>585</v>
      </c>
      <c r="K253" s="1" t="s">
        <v>852</v>
      </c>
    </row>
    <row r="254" spans="9:11" ht="60" x14ac:dyDescent="0.25">
      <c r="I254" s="1" t="s">
        <v>902</v>
      </c>
      <c r="K254" s="1" t="s">
        <v>1467</v>
      </c>
    </row>
    <row r="255" spans="9:11" ht="60" x14ac:dyDescent="0.25">
      <c r="I255" s="1" t="s">
        <v>1725</v>
      </c>
      <c r="K255" s="1" t="s">
        <v>1468</v>
      </c>
    </row>
    <row r="256" spans="9:11" ht="45" x14ac:dyDescent="0.25">
      <c r="I256" s="1" t="s">
        <v>904</v>
      </c>
      <c r="K256" s="1" t="s">
        <v>1786</v>
      </c>
    </row>
    <row r="257" spans="9:11" ht="90" x14ac:dyDescent="0.25">
      <c r="I257" s="1" t="s">
        <v>905</v>
      </c>
      <c r="K257" s="1" t="s">
        <v>855</v>
      </c>
    </row>
    <row r="258" spans="9:11" ht="60" x14ac:dyDescent="0.25">
      <c r="I258" s="1" t="s">
        <v>906</v>
      </c>
      <c r="K258" s="1" t="s">
        <v>1470</v>
      </c>
    </row>
    <row r="259" spans="9:11" ht="30" x14ac:dyDescent="0.25">
      <c r="I259" s="1" t="s">
        <v>907</v>
      </c>
      <c r="K259" s="1" t="s">
        <v>1471</v>
      </c>
    </row>
    <row r="260" spans="9:11" ht="30" x14ac:dyDescent="0.25">
      <c r="I260" s="1" t="s">
        <v>908</v>
      </c>
      <c r="K260" s="1" t="s">
        <v>1472</v>
      </c>
    </row>
    <row r="261" spans="9:11" ht="30" x14ac:dyDescent="0.25">
      <c r="I261" s="1" t="s">
        <v>909</v>
      </c>
      <c r="K261" s="1" t="s">
        <v>1473</v>
      </c>
    </row>
    <row r="262" spans="9:11" ht="45" x14ac:dyDescent="0.25">
      <c r="I262" s="1" t="s">
        <v>910</v>
      </c>
      <c r="K262" s="1" t="s">
        <v>1787</v>
      </c>
    </row>
    <row r="263" spans="9:11" ht="45" x14ac:dyDescent="0.25">
      <c r="I263" s="1" t="s">
        <v>911</v>
      </c>
      <c r="K263" s="1" t="s">
        <v>1476</v>
      </c>
    </row>
    <row r="264" spans="9:11" ht="30" x14ac:dyDescent="0.25">
      <c r="I264" s="1" t="s">
        <v>912</v>
      </c>
      <c r="K264" s="1" t="s">
        <v>1477</v>
      </c>
    </row>
    <row r="265" spans="9:11" ht="90" x14ac:dyDescent="0.25">
      <c r="I265" s="1" t="s">
        <v>913</v>
      </c>
      <c r="K265" s="1" t="s">
        <v>1479</v>
      </c>
    </row>
    <row r="266" spans="9:11" ht="75" x14ac:dyDescent="0.25">
      <c r="I266" s="1" t="s">
        <v>1659</v>
      </c>
      <c r="K266" s="1" t="s">
        <v>1480</v>
      </c>
    </row>
    <row r="267" spans="9:11" ht="60" x14ac:dyDescent="0.25">
      <c r="I267" s="1" t="s">
        <v>914</v>
      </c>
      <c r="K267" s="1" t="s">
        <v>1481</v>
      </c>
    </row>
    <row r="268" spans="9:11" ht="105" x14ac:dyDescent="0.25">
      <c r="I268" s="1" t="s">
        <v>915</v>
      </c>
      <c r="K268" s="1" t="s">
        <v>1482</v>
      </c>
    </row>
    <row r="269" spans="9:11" ht="75" x14ac:dyDescent="0.25">
      <c r="I269" s="1" t="s">
        <v>223</v>
      </c>
      <c r="K269" s="1" t="s">
        <v>1483</v>
      </c>
    </row>
    <row r="270" spans="9:11" ht="90" x14ac:dyDescent="0.25">
      <c r="I270" s="1" t="s">
        <v>916</v>
      </c>
      <c r="K270" s="1" t="s">
        <v>868</v>
      </c>
    </row>
    <row r="271" spans="9:11" ht="75" x14ac:dyDescent="0.25">
      <c r="I271" s="1" t="s">
        <v>917</v>
      </c>
      <c r="K271" s="1" t="s">
        <v>1721</v>
      </c>
    </row>
    <row r="272" spans="9:11" ht="210" x14ac:dyDescent="0.25">
      <c r="I272" s="1" t="s">
        <v>918</v>
      </c>
      <c r="K272" s="1" t="s">
        <v>1484</v>
      </c>
    </row>
    <row r="273" spans="9:11" ht="60" x14ac:dyDescent="0.25">
      <c r="I273" s="1" t="s">
        <v>919</v>
      </c>
      <c r="K273" s="1" t="s">
        <v>1485</v>
      </c>
    </row>
    <row r="274" spans="9:11" ht="75" x14ac:dyDescent="0.25">
      <c r="I274" s="1" t="s">
        <v>476</v>
      </c>
      <c r="K274" s="1" t="s">
        <v>1607</v>
      </c>
    </row>
    <row r="275" spans="9:11" ht="60" x14ac:dyDescent="0.25">
      <c r="I275" s="1" t="s">
        <v>920</v>
      </c>
      <c r="K275" s="1" t="s">
        <v>1487</v>
      </c>
    </row>
    <row r="276" spans="9:11" ht="90" x14ac:dyDescent="0.25">
      <c r="I276" s="1" t="s">
        <v>921</v>
      </c>
      <c r="K276" s="1" t="s">
        <v>1488</v>
      </c>
    </row>
    <row r="277" spans="9:11" ht="75" x14ac:dyDescent="0.25">
      <c r="I277" s="1" t="s">
        <v>922</v>
      </c>
      <c r="K277" s="1" t="s">
        <v>1657</v>
      </c>
    </row>
    <row r="278" spans="9:11" ht="120" x14ac:dyDescent="0.25">
      <c r="I278" s="1" t="s">
        <v>923</v>
      </c>
      <c r="K278" s="1" t="s">
        <v>1489</v>
      </c>
    </row>
    <row r="279" spans="9:11" ht="45" x14ac:dyDescent="0.25">
      <c r="I279" s="1" t="s">
        <v>924</v>
      </c>
      <c r="K279" s="1" t="s">
        <v>468</v>
      </c>
    </row>
    <row r="280" spans="9:11" ht="120" x14ac:dyDescent="0.25">
      <c r="I280" s="1" t="s">
        <v>1608</v>
      </c>
      <c r="K280" s="1" t="s">
        <v>883</v>
      </c>
    </row>
    <row r="281" spans="9:11" ht="45" x14ac:dyDescent="0.25">
      <c r="I281" s="1" t="s">
        <v>926</v>
      </c>
      <c r="K281" s="1" t="s">
        <v>1490</v>
      </c>
    </row>
    <row r="282" spans="9:11" ht="135" x14ac:dyDescent="0.25">
      <c r="I282" s="1" t="s">
        <v>927</v>
      </c>
      <c r="K282" s="1" t="s">
        <v>1788</v>
      </c>
    </row>
    <row r="283" spans="9:11" ht="60" x14ac:dyDescent="0.25">
      <c r="I283" s="1" t="s">
        <v>928</v>
      </c>
      <c r="K283" s="1" t="s">
        <v>1697</v>
      </c>
    </row>
    <row r="284" spans="9:11" ht="180" x14ac:dyDescent="0.25">
      <c r="I284" s="1" t="s">
        <v>929</v>
      </c>
      <c r="K284" s="1" t="s">
        <v>1493</v>
      </c>
    </row>
    <row r="285" spans="9:11" ht="45" x14ac:dyDescent="0.25">
      <c r="I285" s="1" t="s">
        <v>1609</v>
      </c>
      <c r="K285" s="1" t="s">
        <v>320</v>
      </c>
    </row>
    <row r="286" spans="9:11" ht="60" x14ac:dyDescent="0.25">
      <c r="I286" s="1" t="s">
        <v>931</v>
      </c>
      <c r="K286" s="1" t="s">
        <v>1789</v>
      </c>
    </row>
    <row r="287" spans="9:11" ht="60" x14ac:dyDescent="0.25">
      <c r="I287" s="1" t="s">
        <v>1726</v>
      </c>
      <c r="K287" s="1" t="s">
        <v>1790</v>
      </c>
    </row>
    <row r="288" spans="9:11" ht="90" x14ac:dyDescent="0.25">
      <c r="I288" s="1" t="s">
        <v>933</v>
      </c>
      <c r="K288" s="1" t="s">
        <v>1496</v>
      </c>
    </row>
    <row r="289" spans="9:11" ht="120" x14ac:dyDescent="0.25">
      <c r="I289" s="1" t="s">
        <v>592</v>
      </c>
      <c r="K289" s="1" t="s">
        <v>1497</v>
      </c>
    </row>
    <row r="290" spans="9:11" ht="90" x14ac:dyDescent="0.25">
      <c r="I290" s="1" t="s">
        <v>935</v>
      </c>
      <c r="K290" s="1" t="s">
        <v>1791</v>
      </c>
    </row>
    <row r="291" spans="9:11" ht="90" x14ac:dyDescent="0.25">
      <c r="I291" s="1" t="s">
        <v>936</v>
      </c>
      <c r="K291" s="1" t="s">
        <v>1499</v>
      </c>
    </row>
    <row r="292" spans="9:11" ht="120" x14ac:dyDescent="0.25">
      <c r="I292" s="1" t="s">
        <v>937</v>
      </c>
      <c r="K292" s="1" t="s">
        <v>1500</v>
      </c>
    </row>
    <row r="293" spans="9:11" ht="60" x14ac:dyDescent="0.25">
      <c r="I293" s="1" t="s">
        <v>938</v>
      </c>
      <c r="K293" s="1" t="s">
        <v>1501</v>
      </c>
    </row>
    <row r="294" spans="9:11" ht="45" x14ac:dyDescent="0.25">
      <c r="I294" s="1" t="s">
        <v>939</v>
      </c>
      <c r="K294" s="1" t="s">
        <v>1792</v>
      </c>
    </row>
    <row r="295" spans="9:11" ht="90" x14ac:dyDescent="0.25">
      <c r="I295" s="1" t="s">
        <v>1727</v>
      </c>
      <c r="K295" s="1" t="s">
        <v>1610</v>
      </c>
    </row>
    <row r="296" spans="9:11" ht="75" x14ac:dyDescent="0.25">
      <c r="I296" s="1" t="s">
        <v>941</v>
      </c>
      <c r="K296" s="1" t="s">
        <v>920</v>
      </c>
    </row>
    <row r="297" spans="9:11" ht="60" x14ac:dyDescent="0.25">
      <c r="I297" s="1" t="s">
        <v>942</v>
      </c>
      <c r="K297" s="1" t="s">
        <v>1504</v>
      </c>
    </row>
    <row r="298" spans="9:11" ht="90" x14ac:dyDescent="0.25">
      <c r="I298" s="1" t="s">
        <v>944</v>
      </c>
      <c r="K298" s="1" t="s">
        <v>1608</v>
      </c>
    </row>
    <row r="299" spans="9:11" ht="180" x14ac:dyDescent="0.25">
      <c r="I299" s="1" t="s">
        <v>945</v>
      </c>
      <c r="K299" s="1" t="s">
        <v>1611</v>
      </c>
    </row>
    <row r="300" spans="9:11" ht="75" x14ac:dyDescent="0.25">
      <c r="I300" s="1" t="s">
        <v>946</v>
      </c>
      <c r="K300" s="1" t="s">
        <v>1506</v>
      </c>
    </row>
    <row r="301" spans="9:11" ht="135" x14ac:dyDescent="0.25">
      <c r="I301" s="1" t="s">
        <v>947</v>
      </c>
      <c r="K301" s="1" t="s">
        <v>1612</v>
      </c>
    </row>
    <row r="302" spans="9:11" ht="135" x14ac:dyDescent="0.25">
      <c r="I302" s="1" t="s">
        <v>948</v>
      </c>
      <c r="K302" s="1" t="s">
        <v>1508</v>
      </c>
    </row>
    <row r="303" spans="9:11" ht="120" x14ac:dyDescent="0.25">
      <c r="I303" s="1" t="s">
        <v>949</v>
      </c>
      <c r="K303" s="1" t="s">
        <v>1509</v>
      </c>
    </row>
    <row r="304" spans="9:11" ht="60" x14ac:dyDescent="0.25">
      <c r="I304" s="1" t="s">
        <v>1728</v>
      </c>
      <c r="K304" s="1" t="s">
        <v>1510</v>
      </c>
    </row>
    <row r="305" spans="9:11" ht="180" x14ac:dyDescent="0.25">
      <c r="I305" s="1" t="s">
        <v>951</v>
      </c>
      <c r="K305" s="1" t="s">
        <v>592</v>
      </c>
    </row>
    <row r="306" spans="9:11" ht="120" x14ac:dyDescent="0.25">
      <c r="I306" s="1" t="s">
        <v>1729</v>
      </c>
      <c r="K306" s="1" t="s">
        <v>1511</v>
      </c>
    </row>
    <row r="307" spans="9:11" ht="105" x14ac:dyDescent="0.25">
      <c r="I307" s="1" t="s">
        <v>953</v>
      </c>
      <c r="K307" s="1" t="s">
        <v>1512</v>
      </c>
    </row>
    <row r="308" spans="9:11" ht="120" x14ac:dyDescent="0.25">
      <c r="I308" s="1" t="s">
        <v>954</v>
      </c>
      <c r="K308" s="1" t="s">
        <v>1793</v>
      </c>
    </row>
    <row r="309" spans="9:11" ht="90" x14ac:dyDescent="0.25">
      <c r="I309" s="1" t="s">
        <v>955</v>
      </c>
      <c r="K309" s="1" t="s">
        <v>1515</v>
      </c>
    </row>
    <row r="310" spans="9:11" ht="165" x14ac:dyDescent="0.25">
      <c r="I310" s="1" t="s">
        <v>956</v>
      </c>
      <c r="K310" s="1" t="s">
        <v>1516</v>
      </c>
    </row>
    <row r="311" spans="9:11" ht="75" x14ac:dyDescent="0.25">
      <c r="I311" s="1" t="s">
        <v>957</v>
      </c>
      <c r="K311" s="1" t="s">
        <v>1517</v>
      </c>
    </row>
    <row r="312" spans="9:11" ht="60" x14ac:dyDescent="0.25">
      <c r="I312" s="1" t="s">
        <v>958</v>
      </c>
      <c r="K312" s="1" t="s">
        <v>1794</v>
      </c>
    </row>
    <row r="313" spans="9:11" ht="90" x14ac:dyDescent="0.25">
      <c r="I313" s="1" t="s">
        <v>960</v>
      </c>
      <c r="K313" s="1" t="s">
        <v>1795</v>
      </c>
    </row>
    <row r="314" spans="9:11" ht="105" x14ac:dyDescent="0.25">
      <c r="I314" s="1" t="s">
        <v>1614</v>
      </c>
      <c r="K314" s="1" t="s">
        <v>1613</v>
      </c>
    </row>
    <row r="315" spans="9:11" ht="135" x14ac:dyDescent="0.25">
      <c r="I315" s="1" t="s">
        <v>1615</v>
      </c>
      <c r="K315" s="1" t="s">
        <v>1522</v>
      </c>
    </row>
    <row r="316" spans="9:11" ht="105" x14ac:dyDescent="0.25">
      <c r="I316" s="1" t="s">
        <v>963</v>
      </c>
      <c r="K316" s="1" t="s">
        <v>1523</v>
      </c>
    </row>
    <row r="317" spans="9:11" ht="60" x14ac:dyDescent="0.25">
      <c r="I317" s="1" t="s">
        <v>1617</v>
      </c>
      <c r="K317" s="1" t="s">
        <v>1524</v>
      </c>
    </row>
    <row r="318" spans="9:11" ht="90" x14ac:dyDescent="0.25">
      <c r="I318" s="1" t="s">
        <v>965</v>
      </c>
      <c r="K318" s="1" t="s">
        <v>1796</v>
      </c>
    </row>
    <row r="319" spans="9:11" ht="135" x14ac:dyDescent="0.25">
      <c r="I319" s="1" t="s">
        <v>966</v>
      </c>
      <c r="K319" s="1" t="s">
        <v>1526</v>
      </c>
    </row>
    <row r="320" spans="9:11" ht="90" x14ac:dyDescent="0.25">
      <c r="I320" s="1" t="s">
        <v>967</v>
      </c>
      <c r="K320" s="1" t="s">
        <v>1527</v>
      </c>
    </row>
    <row r="321" spans="9:11" ht="120" x14ac:dyDescent="0.25">
      <c r="I321" s="1" t="s">
        <v>968</v>
      </c>
      <c r="K321" s="1" t="s">
        <v>1797</v>
      </c>
    </row>
    <row r="322" spans="9:11" ht="105" x14ac:dyDescent="0.25">
      <c r="I322" s="1" t="s">
        <v>969</v>
      </c>
      <c r="K322" s="1" t="s">
        <v>1529</v>
      </c>
    </row>
    <row r="323" spans="9:11" ht="60" x14ac:dyDescent="0.25">
      <c r="I323" s="1" t="s">
        <v>970</v>
      </c>
      <c r="K323" s="1" t="s">
        <v>1530</v>
      </c>
    </row>
    <row r="324" spans="9:11" ht="195" x14ac:dyDescent="0.25">
      <c r="I324" s="1" t="s">
        <v>971</v>
      </c>
      <c r="K324" s="1" t="s">
        <v>1616</v>
      </c>
    </row>
    <row r="325" spans="9:11" ht="105" x14ac:dyDescent="0.25">
      <c r="I325" s="1" t="s">
        <v>972</v>
      </c>
      <c r="K325" s="1" t="s">
        <v>1532</v>
      </c>
    </row>
    <row r="326" spans="9:11" ht="165" x14ac:dyDescent="0.25">
      <c r="I326" s="1" t="s">
        <v>974</v>
      </c>
      <c r="K326" s="1" t="s">
        <v>1533</v>
      </c>
    </row>
    <row r="327" spans="9:11" ht="105" x14ac:dyDescent="0.25">
      <c r="I327" s="1" t="s">
        <v>975</v>
      </c>
      <c r="K327" s="1" t="s">
        <v>1798</v>
      </c>
    </row>
    <row r="328" spans="9:11" ht="60" x14ac:dyDescent="0.25">
      <c r="I328" s="1" t="s">
        <v>976</v>
      </c>
      <c r="K328" s="1" t="s">
        <v>970</v>
      </c>
    </row>
    <row r="329" spans="9:11" ht="135" x14ac:dyDescent="0.25">
      <c r="I329" s="1" t="s">
        <v>977</v>
      </c>
      <c r="K329" s="1" t="s">
        <v>1618</v>
      </c>
    </row>
    <row r="330" spans="9:11" ht="195" x14ac:dyDescent="0.25">
      <c r="I330" s="1" t="s">
        <v>978</v>
      </c>
      <c r="K330" s="1" t="s">
        <v>1536</v>
      </c>
    </row>
    <row r="331" spans="9:11" ht="120" x14ac:dyDescent="0.25">
      <c r="I331" s="1" t="s">
        <v>247</v>
      </c>
      <c r="K331" s="1" t="s">
        <v>1799</v>
      </c>
    </row>
    <row r="332" spans="9:11" ht="105" x14ac:dyDescent="0.25">
      <c r="I332" s="1" t="s">
        <v>979</v>
      </c>
      <c r="K332" s="1" t="s">
        <v>1538</v>
      </c>
    </row>
    <row r="333" spans="9:11" ht="45" x14ac:dyDescent="0.25">
      <c r="I333" s="1" t="s">
        <v>1621</v>
      </c>
      <c r="K333" s="1" t="s">
        <v>1539</v>
      </c>
    </row>
    <row r="334" spans="9:11" ht="195" x14ac:dyDescent="0.25">
      <c r="I334" s="1" t="s">
        <v>981</v>
      </c>
      <c r="K334" s="1" t="s">
        <v>1540</v>
      </c>
    </row>
    <row r="335" spans="9:11" ht="150" x14ac:dyDescent="0.25">
      <c r="I335" s="1" t="s">
        <v>982</v>
      </c>
      <c r="K335" s="1" t="s">
        <v>1619</v>
      </c>
    </row>
    <row r="336" spans="9:11" ht="105" x14ac:dyDescent="0.25">
      <c r="I336" s="1" t="s">
        <v>983</v>
      </c>
      <c r="K336" s="1" t="s">
        <v>1620</v>
      </c>
    </row>
    <row r="337" spans="9:11" ht="45" x14ac:dyDescent="0.25">
      <c r="I337" s="1" t="s">
        <v>984</v>
      </c>
      <c r="K337" s="1" t="s">
        <v>1543</v>
      </c>
    </row>
    <row r="338" spans="9:11" ht="150" x14ac:dyDescent="0.25">
      <c r="I338" s="1" t="s">
        <v>1730</v>
      </c>
      <c r="K338" s="1" t="s">
        <v>1800</v>
      </c>
    </row>
    <row r="339" spans="9:11" ht="60" x14ac:dyDescent="0.25">
      <c r="I339" s="1" t="s">
        <v>986</v>
      </c>
      <c r="K339" s="1" t="s">
        <v>1546</v>
      </c>
    </row>
    <row r="340" spans="9:11" ht="90" x14ac:dyDescent="0.25">
      <c r="I340" s="1" t="s">
        <v>987</v>
      </c>
      <c r="K340" s="1" t="s">
        <v>1547</v>
      </c>
    </row>
    <row r="341" spans="9:11" ht="60" x14ac:dyDescent="0.25">
      <c r="I341" s="1" t="s">
        <v>988</v>
      </c>
      <c r="K341" s="1" t="s">
        <v>1548</v>
      </c>
    </row>
    <row r="342" spans="9:11" ht="105" x14ac:dyDescent="0.25">
      <c r="I342" s="1" t="s">
        <v>989</v>
      </c>
      <c r="K342" s="1" t="s">
        <v>1549</v>
      </c>
    </row>
    <row r="343" spans="9:11" ht="180" x14ac:dyDescent="0.25">
      <c r="I343" s="1" t="s">
        <v>1622</v>
      </c>
      <c r="K343" s="1" t="s">
        <v>1550</v>
      </c>
    </row>
    <row r="344" spans="9:11" ht="135" x14ac:dyDescent="0.25">
      <c r="I344" s="1" t="s">
        <v>991</v>
      </c>
      <c r="K344" s="1" t="s">
        <v>1551</v>
      </c>
    </row>
    <row r="345" spans="9:11" ht="150" x14ac:dyDescent="0.25">
      <c r="I345" s="1" t="s">
        <v>992</v>
      </c>
      <c r="K345" s="1" t="s">
        <v>1552</v>
      </c>
    </row>
    <row r="346" spans="9:11" ht="60" x14ac:dyDescent="0.25">
      <c r="I346" s="1" t="s">
        <v>993</v>
      </c>
      <c r="K346" s="1" t="s">
        <v>1801</v>
      </c>
    </row>
    <row r="347" spans="9:11" ht="45" x14ac:dyDescent="0.25">
      <c r="I347" s="1" t="s">
        <v>994</v>
      </c>
      <c r="K347" s="1" t="s">
        <v>1554</v>
      </c>
    </row>
    <row r="348" spans="9:11" ht="105" x14ac:dyDescent="0.25">
      <c r="I348" s="1" t="s">
        <v>505</v>
      </c>
      <c r="K348" s="1" t="s">
        <v>1555</v>
      </c>
    </row>
    <row r="349" spans="9:11" ht="75" x14ac:dyDescent="0.25">
      <c r="I349" s="1" t="s">
        <v>995</v>
      </c>
      <c r="K349" s="1" t="s">
        <v>1556</v>
      </c>
    </row>
    <row r="350" spans="9:11" ht="90" x14ac:dyDescent="0.25">
      <c r="I350" s="1" t="s">
        <v>996</v>
      </c>
      <c r="K350" s="1" t="s">
        <v>1557</v>
      </c>
    </row>
    <row r="351" spans="9:11" ht="75" x14ac:dyDescent="0.25">
      <c r="I351" s="1" t="s">
        <v>997</v>
      </c>
      <c r="K351" s="1" t="s">
        <v>1558</v>
      </c>
    </row>
    <row r="352" spans="9:11" ht="135" x14ac:dyDescent="0.25">
      <c r="I352" s="1" t="s">
        <v>1731</v>
      </c>
      <c r="K352" s="1" t="s">
        <v>1623</v>
      </c>
    </row>
    <row r="353" spans="9:11" ht="60" x14ac:dyDescent="0.25">
      <c r="I353" s="1" t="s">
        <v>1000</v>
      </c>
      <c r="K353" s="1" t="s">
        <v>1561</v>
      </c>
    </row>
    <row r="354" spans="9:11" ht="45" x14ac:dyDescent="0.25">
      <c r="I354" s="1" t="s">
        <v>1001</v>
      </c>
      <c r="K354" s="1" t="s">
        <v>1563</v>
      </c>
    </row>
    <row r="355" spans="9:11" ht="60" x14ac:dyDescent="0.25">
      <c r="I355" s="1" t="s">
        <v>1002</v>
      </c>
      <c r="K355" s="1" t="s">
        <v>1565</v>
      </c>
    </row>
    <row r="356" spans="9:11" ht="45" x14ac:dyDescent="0.25">
      <c r="I356" s="1" t="s">
        <v>1003</v>
      </c>
      <c r="K356" t="s">
        <v>1571</v>
      </c>
    </row>
    <row r="357" spans="9:11" ht="105" x14ac:dyDescent="0.25">
      <c r="I357" s="1" t="s">
        <v>1732</v>
      </c>
    </row>
    <row r="358" spans="9:11" ht="60" x14ac:dyDescent="0.25">
      <c r="I358" s="1" t="s">
        <v>1005</v>
      </c>
    </row>
    <row r="359" spans="9:11" ht="30" x14ac:dyDescent="0.25">
      <c r="I359" s="1" t="s">
        <v>1733</v>
      </c>
    </row>
    <row r="360" spans="9:11" ht="45" x14ac:dyDescent="0.25">
      <c r="I360" s="1" t="s">
        <v>1007</v>
      </c>
    </row>
    <row r="361" spans="9:11" ht="30" x14ac:dyDescent="0.25">
      <c r="I361" s="1" t="s">
        <v>1008</v>
      </c>
    </row>
    <row r="362" spans="9:11" ht="45" x14ac:dyDescent="0.25">
      <c r="I362" s="1" t="s">
        <v>1009</v>
      </c>
    </row>
    <row r="363" spans="9:11" x14ac:dyDescent="0.25">
      <c r="I363" s="1" t="s">
        <v>1734</v>
      </c>
    </row>
    <row r="386" spans="1:10" x14ac:dyDescent="0.25">
      <c r="A386" s="1"/>
      <c r="B386" s="1"/>
      <c r="C386" s="1"/>
      <c r="D386" s="1"/>
      <c r="E386" s="1"/>
      <c r="F386" s="1"/>
      <c r="G386" s="1"/>
      <c r="H386" s="1"/>
      <c r="J386" s="1"/>
    </row>
    <row r="387" spans="1:10" x14ac:dyDescent="0.25">
      <c r="A387" s="1"/>
      <c r="B387" s="1"/>
      <c r="C387" s="1"/>
      <c r="D387" s="1"/>
      <c r="E387" s="1"/>
      <c r="F387" s="1"/>
      <c r="G387" s="1"/>
      <c r="H387" s="1"/>
      <c r="J387" s="1"/>
    </row>
    <row r="388" spans="1:10" x14ac:dyDescent="0.25">
      <c r="A388" s="1"/>
      <c r="B388" s="1"/>
      <c r="C388" s="1"/>
      <c r="D388" s="1"/>
      <c r="E388" s="1"/>
      <c r="F388" s="1"/>
      <c r="G388" s="1"/>
      <c r="H388" s="1"/>
      <c r="J388" s="1"/>
    </row>
    <row r="389" spans="1:10" x14ac:dyDescent="0.25">
      <c r="A389" s="1"/>
      <c r="B389" s="1"/>
      <c r="C389" s="1"/>
      <c r="D389" s="1"/>
      <c r="E389" s="1"/>
      <c r="F389" s="1"/>
      <c r="G389" s="1"/>
      <c r="H389" s="1"/>
      <c r="J389" s="1"/>
    </row>
    <row r="390" spans="1:10" x14ac:dyDescent="0.25">
      <c r="A390" s="1"/>
      <c r="B390" s="1"/>
      <c r="C390" s="1"/>
      <c r="D390" s="1"/>
      <c r="E390" s="1"/>
      <c r="F390" s="1"/>
      <c r="G390" s="1"/>
      <c r="H390" s="1"/>
      <c r="J390" s="1"/>
    </row>
    <row r="391" spans="1:10" x14ac:dyDescent="0.25">
      <c r="A391" s="1"/>
      <c r="B391" s="1"/>
      <c r="C391" s="1"/>
      <c r="D391" s="1"/>
      <c r="E391" s="1"/>
      <c r="F391" s="1"/>
      <c r="G391" s="1"/>
      <c r="H391" s="1"/>
      <c r="J391" s="1"/>
    </row>
    <row r="392" spans="1:10" x14ac:dyDescent="0.25">
      <c r="A392" s="1"/>
      <c r="B392" s="1"/>
      <c r="C392" s="1"/>
      <c r="D392" s="1"/>
      <c r="E392" s="1"/>
      <c r="F392" s="1"/>
      <c r="G392" s="1"/>
      <c r="H392" s="1"/>
      <c r="J392" s="1"/>
    </row>
    <row r="393" spans="1:10" x14ac:dyDescent="0.25">
      <c r="A393" s="1"/>
      <c r="B393" s="1"/>
      <c r="C393" s="1"/>
      <c r="D393" s="1"/>
      <c r="E393" s="1"/>
      <c r="F393" s="1"/>
      <c r="G393" s="1"/>
      <c r="H393" s="1"/>
      <c r="J393" s="1"/>
    </row>
    <row r="394" spans="1:10" x14ac:dyDescent="0.25">
      <c r="A394" s="1"/>
      <c r="B394" s="1"/>
      <c r="C394" s="1"/>
      <c r="D394" s="1"/>
      <c r="E394" s="1"/>
      <c r="F394" s="1"/>
      <c r="G394" s="1"/>
      <c r="H394" s="1"/>
      <c r="J394" s="1"/>
    </row>
    <row r="395" spans="1:10" x14ac:dyDescent="0.25">
      <c r="A395" s="1"/>
      <c r="B395" s="1"/>
      <c r="C395" s="1"/>
      <c r="D395" s="1"/>
      <c r="E395" s="1"/>
      <c r="F395" s="1"/>
      <c r="G395" s="1"/>
      <c r="H395" s="1"/>
      <c r="J395" s="1"/>
    </row>
    <row r="396" spans="1:10" x14ac:dyDescent="0.25">
      <c r="A396" s="1"/>
      <c r="B396" s="1"/>
      <c r="C396" s="1"/>
      <c r="D396" s="1"/>
      <c r="E396" s="1"/>
      <c r="F396" s="1"/>
      <c r="G396" s="1"/>
      <c r="H396" s="1"/>
      <c r="J396" s="1"/>
    </row>
    <row r="397" spans="1:10" x14ac:dyDescent="0.25">
      <c r="A397" s="1"/>
      <c r="B397" s="1"/>
      <c r="C397" s="1"/>
      <c r="D397" s="1"/>
      <c r="E397" s="1"/>
      <c r="F397" s="1"/>
      <c r="G397" s="1"/>
      <c r="H397" s="1"/>
      <c r="J397" s="1"/>
    </row>
    <row r="398" spans="1:10" x14ac:dyDescent="0.25">
      <c r="A398" s="1"/>
      <c r="B398" s="1"/>
      <c r="C398" s="1"/>
      <c r="D398" s="1"/>
      <c r="E398" s="1"/>
      <c r="F398" s="1"/>
      <c r="G398" s="1"/>
      <c r="H398" s="1"/>
      <c r="J398" s="1"/>
    </row>
    <row r="399" spans="1:10" x14ac:dyDescent="0.25">
      <c r="A399" s="1"/>
      <c r="B399" s="1"/>
      <c r="C399" s="1"/>
      <c r="D399" s="1"/>
      <c r="E399" s="1"/>
      <c r="F399" s="1"/>
      <c r="G399" s="1"/>
      <c r="H399" s="1"/>
      <c r="J399" s="1"/>
    </row>
    <row r="400" spans="1:10" x14ac:dyDescent="0.25">
      <c r="A400" s="1"/>
      <c r="B400" s="1"/>
      <c r="C400" s="1"/>
      <c r="D400" s="1"/>
      <c r="E400" s="1"/>
      <c r="F400" s="1"/>
      <c r="G400" s="1"/>
      <c r="H400" s="1"/>
      <c r="J400" s="1"/>
    </row>
    <row r="401" spans="1:10" x14ac:dyDescent="0.25">
      <c r="A401" s="1"/>
      <c r="B401" s="1"/>
      <c r="C401" s="1"/>
      <c r="D401" s="1"/>
      <c r="E401" s="1"/>
      <c r="F401" s="1"/>
      <c r="G401" s="1"/>
      <c r="H401" s="1"/>
      <c r="J401" s="1"/>
    </row>
    <row r="402" spans="1:10" x14ac:dyDescent="0.25">
      <c r="A402" s="1"/>
      <c r="B402" s="1"/>
      <c r="C402" s="1"/>
      <c r="D402" s="1"/>
      <c r="E402" s="1"/>
      <c r="F402" s="1"/>
      <c r="G402" s="1"/>
      <c r="H402" s="1"/>
      <c r="J402" s="1"/>
    </row>
    <row r="403" spans="1:10" x14ac:dyDescent="0.25">
      <c r="A403" s="1"/>
      <c r="B403" s="1"/>
      <c r="C403" s="1"/>
      <c r="D403" s="1"/>
      <c r="E403" s="1"/>
      <c r="F403" s="1"/>
      <c r="G403" s="1"/>
      <c r="H403" s="1"/>
      <c r="J403" s="1"/>
    </row>
    <row r="404" spans="1:10" x14ac:dyDescent="0.25">
      <c r="A404" s="1"/>
      <c r="B404" s="1"/>
      <c r="C404" s="1"/>
      <c r="D404" s="1"/>
      <c r="E404" s="1"/>
      <c r="F404" s="1"/>
      <c r="G404" s="1"/>
      <c r="H404" s="1"/>
      <c r="J404" s="1"/>
    </row>
    <row r="405" spans="1:10" x14ac:dyDescent="0.25">
      <c r="A405" s="1"/>
      <c r="B405" s="1"/>
      <c r="C405" s="1"/>
      <c r="D405" s="1"/>
      <c r="E405" s="1"/>
      <c r="F405" s="1"/>
      <c r="G405" s="1"/>
      <c r="H405" s="1"/>
      <c r="J405" s="1"/>
    </row>
    <row r="406" spans="1:10" x14ac:dyDescent="0.25">
      <c r="A406" s="1"/>
      <c r="B406" s="1"/>
      <c r="C406" s="1"/>
      <c r="D406" s="1"/>
      <c r="E406" s="1"/>
      <c r="F406" s="1"/>
      <c r="G406" s="1"/>
      <c r="H406" s="1"/>
      <c r="J406" s="1"/>
    </row>
    <row r="407" spans="1:10" x14ac:dyDescent="0.25">
      <c r="A407" s="1"/>
      <c r="B407" s="1"/>
      <c r="C407" s="1"/>
      <c r="D407" s="1"/>
      <c r="E407" s="1"/>
      <c r="F407" s="1"/>
      <c r="G407" s="1"/>
      <c r="H407" s="1"/>
      <c r="J407" s="1"/>
    </row>
    <row r="408" spans="1:10" x14ac:dyDescent="0.25">
      <c r="A408" s="1"/>
      <c r="B408" s="1"/>
      <c r="C408" s="1"/>
      <c r="D408" s="1"/>
      <c r="E408" s="1"/>
      <c r="F408" s="1"/>
      <c r="G408" s="1"/>
      <c r="H408" s="1"/>
      <c r="J408" s="1"/>
    </row>
    <row r="409" spans="1:10" x14ac:dyDescent="0.25">
      <c r="A409" s="1"/>
      <c r="B409" s="1"/>
      <c r="C409" s="1"/>
      <c r="D409" s="1"/>
      <c r="E409" s="1"/>
      <c r="F409" s="1"/>
      <c r="G409" s="1"/>
      <c r="H409" s="1"/>
      <c r="J409" s="1"/>
    </row>
    <row r="410" spans="1:10" x14ac:dyDescent="0.25">
      <c r="A410" s="1"/>
      <c r="B410" s="1"/>
      <c r="C410" s="1"/>
      <c r="D410" s="1"/>
      <c r="E410" s="1"/>
      <c r="F410" s="1"/>
      <c r="G410" s="1"/>
      <c r="H410" s="1"/>
      <c r="J410" s="1"/>
    </row>
    <row r="411" spans="1:10" x14ac:dyDescent="0.25">
      <c r="A411" s="1"/>
      <c r="B411" s="1"/>
      <c r="C411" s="1"/>
      <c r="D411" s="1"/>
      <c r="E411" s="1"/>
      <c r="F411" s="1"/>
      <c r="G411" s="1"/>
      <c r="H411" s="1"/>
      <c r="J411" s="1"/>
    </row>
    <row r="412" spans="1:10" x14ac:dyDescent="0.25">
      <c r="A412" s="1"/>
      <c r="B412" s="1"/>
      <c r="C412" s="1"/>
      <c r="D412" s="1"/>
      <c r="E412" s="1"/>
      <c r="F412" s="1"/>
      <c r="G412" s="1"/>
      <c r="H412" s="1"/>
      <c r="J412" s="1"/>
    </row>
    <row r="413" spans="1:10" x14ac:dyDescent="0.25">
      <c r="A413" s="1"/>
      <c r="B413" s="1"/>
      <c r="C413" s="1"/>
      <c r="D413" s="1"/>
      <c r="E413" s="1"/>
      <c r="F413" s="1"/>
      <c r="G413" s="1"/>
      <c r="H413" s="1"/>
      <c r="J413" s="1"/>
    </row>
    <row r="414" spans="1:10" x14ac:dyDescent="0.25">
      <c r="A414" s="1"/>
      <c r="B414" s="1"/>
      <c r="C414" s="1"/>
      <c r="D414" s="1"/>
      <c r="E414" s="1"/>
      <c r="F414" s="1"/>
      <c r="G414" s="1"/>
      <c r="H414" s="1"/>
      <c r="J414" s="1"/>
    </row>
    <row r="415" spans="1:10" x14ac:dyDescent="0.25">
      <c r="A415" s="1"/>
      <c r="B415" s="1"/>
      <c r="C415" s="1"/>
      <c r="D415" s="1"/>
      <c r="E415" s="1"/>
      <c r="F415" s="1"/>
      <c r="G415" s="1"/>
      <c r="H415" s="1"/>
      <c r="J415" s="1"/>
    </row>
    <row r="416" spans="1:10" x14ac:dyDescent="0.25">
      <c r="A416" s="1"/>
      <c r="B416" s="1"/>
      <c r="C416" s="1"/>
      <c r="D416" s="1"/>
      <c r="E416" s="1"/>
      <c r="F416" s="1"/>
      <c r="G416" s="1"/>
      <c r="H416" s="1"/>
      <c r="J416" s="1"/>
    </row>
    <row r="417" spans="1:10" x14ac:dyDescent="0.25">
      <c r="A417" s="1"/>
      <c r="B417" s="1"/>
      <c r="C417" s="1"/>
      <c r="D417" s="1"/>
      <c r="E417" s="1"/>
      <c r="F417" s="1"/>
      <c r="G417" s="1"/>
      <c r="H417" s="1"/>
      <c r="J417" s="1"/>
    </row>
    <row r="418" spans="1:10" x14ac:dyDescent="0.25">
      <c r="A418" s="1"/>
      <c r="B418" s="1"/>
      <c r="C418" s="1"/>
      <c r="D418" s="1"/>
      <c r="E418" s="1"/>
      <c r="F418" s="1"/>
      <c r="G418" s="1"/>
      <c r="H418" s="1"/>
      <c r="J418" s="1"/>
    </row>
    <row r="419" spans="1:10" x14ac:dyDescent="0.25">
      <c r="A419" s="1"/>
      <c r="B419" s="1"/>
      <c r="C419" s="1"/>
      <c r="D419" s="1"/>
      <c r="E419" s="1"/>
      <c r="F419" s="1"/>
      <c r="G419" s="1"/>
      <c r="H419" s="1"/>
      <c r="J419" s="1"/>
    </row>
    <row r="420" spans="1:10" x14ac:dyDescent="0.25">
      <c r="A420" s="1"/>
      <c r="B420" s="1"/>
      <c r="C420" s="1"/>
      <c r="D420" s="1"/>
      <c r="E420" s="1"/>
      <c r="F420" s="1"/>
      <c r="G420" s="1"/>
      <c r="H420" s="1"/>
      <c r="J420" s="1"/>
    </row>
    <row r="421" spans="1:10" x14ac:dyDescent="0.25">
      <c r="A421" s="1"/>
      <c r="B421" s="1"/>
      <c r="C421" s="1"/>
      <c r="D421" s="1"/>
      <c r="E421" s="1"/>
      <c r="F421" s="1"/>
      <c r="G421" s="1"/>
      <c r="H421" s="1"/>
      <c r="J421" s="1"/>
    </row>
    <row r="422" spans="1:10" x14ac:dyDescent="0.25">
      <c r="A422" s="1"/>
      <c r="B422" s="1"/>
      <c r="C422" s="1"/>
      <c r="D422" s="1"/>
      <c r="E422" s="1"/>
      <c r="F422" s="1"/>
      <c r="G422" s="1"/>
      <c r="H422" s="1"/>
      <c r="J422" s="1"/>
    </row>
    <row r="423" spans="1:10" x14ac:dyDescent="0.25">
      <c r="A423" s="1"/>
      <c r="B423" s="1"/>
      <c r="C423" s="1"/>
      <c r="D423" s="1"/>
      <c r="E423" s="1"/>
      <c r="F423" s="1"/>
      <c r="G423" s="1"/>
      <c r="H423" s="1"/>
      <c r="J423" s="1"/>
    </row>
    <row r="424" spans="1:10" x14ac:dyDescent="0.25">
      <c r="A424" s="1"/>
      <c r="B424" s="1"/>
      <c r="C424" s="1"/>
      <c r="D424" s="1"/>
      <c r="E424" s="1"/>
      <c r="F424" s="1"/>
      <c r="G424" s="1"/>
      <c r="H424" s="1"/>
      <c r="J424" s="1"/>
    </row>
    <row r="425" spans="1:10" x14ac:dyDescent="0.25">
      <c r="A425" s="1"/>
      <c r="B425" s="1"/>
      <c r="C425" s="1"/>
      <c r="D425" s="1"/>
      <c r="E425" s="1"/>
      <c r="F425" s="1"/>
      <c r="G425" s="1"/>
      <c r="H425" s="1"/>
      <c r="J425" s="1"/>
    </row>
    <row r="426" spans="1:10" x14ac:dyDescent="0.25">
      <c r="A426" s="1"/>
      <c r="B426" s="1"/>
      <c r="C426" s="1"/>
      <c r="D426" s="1"/>
      <c r="E426" s="1"/>
      <c r="F426" s="1"/>
      <c r="G426" s="1"/>
      <c r="H426" s="1"/>
      <c r="J426" s="1"/>
    </row>
    <row r="427" spans="1:10" x14ac:dyDescent="0.25">
      <c r="A427" s="1"/>
      <c r="B427" s="1"/>
      <c r="C427" s="1"/>
      <c r="D427" s="1"/>
      <c r="E427" s="1"/>
      <c r="F427" s="1"/>
      <c r="G427" s="1"/>
      <c r="H427" s="1"/>
      <c r="J427" s="1"/>
    </row>
    <row r="428" spans="1:10" x14ac:dyDescent="0.25">
      <c r="A428" s="1"/>
      <c r="B428" s="1"/>
      <c r="C428" s="1"/>
      <c r="D428" s="1"/>
      <c r="E428" s="1"/>
      <c r="F428" s="1"/>
      <c r="G428" s="1"/>
      <c r="H428" s="1"/>
      <c r="J428" s="1"/>
    </row>
    <row r="429" spans="1:10" x14ac:dyDescent="0.25">
      <c r="A429" s="1"/>
      <c r="B429" s="1"/>
      <c r="C429" s="1"/>
      <c r="D429" s="1"/>
      <c r="E429" s="1"/>
      <c r="F429" s="1"/>
      <c r="G429" s="1"/>
      <c r="H429" s="1"/>
      <c r="J429" s="1"/>
    </row>
    <row r="430" spans="1:10" x14ac:dyDescent="0.25">
      <c r="A430" s="1"/>
      <c r="B430" s="1"/>
      <c r="C430" s="1"/>
      <c r="D430" s="1"/>
      <c r="E430" s="1"/>
      <c r="F430" s="1"/>
      <c r="G430" s="1"/>
      <c r="H430" s="1"/>
      <c r="J430" s="1"/>
    </row>
    <row r="431" spans="1:10" x14ac:dyDescent="0.25">
      <c r="A431" s="1"/>
      <c r="B431" s="1"/>
      <c r="C431" s="1"/>
      <c r="D431" s="1"/>
      <c r="E431" s="1"/>
      <c r="F431" s="1"/>
      <c r="G431" s="1"/>
      <c r="H431" s="1"/>
      <c r="J431" s="1"/>
    </row>
    <row r="432" spans="1:10" x14ac:dyDescent="0.25">
      <c r="A432" s="1"/>
      <c r="B432" s="1"/>
      <c r="C432" s="1"/>
      <c r="D432" s="1"/>
      <c r="E432" s="1"/>
      <c r="F432" s="1"/>
      <c r="G432" s="1"/>
      <c r="H432" s="1"/>
      <c r="J432" s="1"/>
    </row>
    <row r="433" spans="1:10" x14ac:dyDescent="0.25">
      <c r="A433" s="1"/>
      <c r="B433" s="1"/>
      <c r="C433" s="1"/>
      <c r="D433" s="1"/>
      <c r="E433" s="1"/>
      <c r="F433" s="1"/>
      <c r="G433" s="1"/>
      <c r="H433" s="1"/>
      <c r="J433" s="1"/>
    </row>
    <row r="434" spans="1:10" x14ac:dyDescent="0.25">
      <c r="A434" s="1"/>
      <c r="B434" s="1"/>
      <c r="C434" s="1"/>
      <c r="D434" s="1"/>
      <c r="E434" s="1"/>
      <c r="F434" s="1"/>
      <c r="G434" s="1"/>
      <c r="H434" s="1"/>
      <c r="J434" s="1"/>
    </row>
    <row r="435" spans="1:10" x14ac:dyDescent="0.25">
      <c r="A435" s="1"/>
      <c r="B435" s="1"/>
      <c r="C435" s="1"/>
      <c r="D435" s="1"/>
      <c r="E435" s="1"/>
      <c r="F435" s="1"/>
      <c r="G435" s="1"/>
      <c r="H435" s="1"/>
      <c r="J435" s="1"/>
    </row>
    <row r="436" spans="1:10" x14ac:dyDescent="0.25">
      <c r="A436" s="1"/>
      <c r="B436" s="1"/>
      <c r="C436" s="1"/>
      <c r="D436" s="1"/>
      <c r="E436" s="1"/>
      <c r="F436" s="1"/>
      <c r="G436" s="1"/>
      <c r="H436" s="1"/>
      <c r="J436" s="1"/>
    </row>
    <row r="437" spans="1:10" x14ac:dyDescent="0.25">
      <c r="A437" s="1"/>
      <c r="B437" s="1"/>
      <c r="C437" s="1"/>
      <c r="D437" s="1"/>
      <c r="E437" s="1"/>
      <c r="F437" s="1"/>
      <c r="G437" s="1"/>
      <c r="H437" s="1"/>
      <c r="J437" s="1"/>
    </row>
    <row r="438" spans="1:10" x14ac:dyDescent="0.25">
      <c r="A438" s="1"/>
      <c r="B438" s="1"/>
      <c r="C438" s="1"/>
      <c r="D438" s="1"/>
      <c r="E438" s="1"/>
      <c r="F438" s="1"/>
      <c r="G438" s="1"/>
      <c r="H438" s="1"/>
      <c r="J438" s="1"/>
    </row>
    <row r="439" spans="1:10" x14ac:dyDescent="0.25">
      <c r="A439" s="1"/>
      <c r="B439" s="1"/>
      <c r="C439" s="1"/>
      <c r="D439" s="1"/>
      <c r="E439" s="1"/>
      <c r="F439" s="1"/>
      <c r="G439" s="1"/>
      <c r="H439" s="1"/>
      <c r="J439" s="1"/>
    </row>
    <row r="440" spans="1:10" x14ac:dyDescent="0.25">
      <c r="A440" s="1"/>
      <c r="B440" s="1"/>
      <c r="C440" s="1"/>
      <c r="D440" s="1"/>
      <c r="E440" s="1"/>
      <c r="F440" s="1"/>
      <c r="G440" s="1"/>
      <c r="H440" s="1"/>
      <c r="J440" s="1"/>
    </row>
    <row r="441" spans="1:10" x14ac:dyDescent="0.25">
      <c r="A441" s="1"/>
      <c r="B441" s="1"/>
      <c r="C441" s="1"/>
      <c r="D441" s="1"/>
      <c r="E441" s="1"/>
      <c r="F441" s="1"/>
      <c r="G441" s="1"/>
      <c r="H441" s="1"/>
      <c r="J441" s="1"/>
    </row>
    <row r="442" spans="1:10" x14ac:dyDescent="0.25">
      <c r="A442" s="1"/>
      <c r="B442" s="1"/>
      <c r="C442" s="1"/>
      <c r="D442" s="1"/>
      <c r="E442" s="1"/>
      <c r="F442" s="1"/>
      <c r="G442" s="1"/>
      <c r="H442" s="1"/>
      <c r="J442" s="1"/>
    </row>
    <row r="443" spans="1:10" x14ac:dyDescent="0.25">
      <c r="A443" s="1"/>
      <c r="B443" s="1"/>
      <c r="C443" s="1"/>
      <c r="D443" s="1"/>
      <c r="E443" s="1"/>
      <c r="F443" s="1"/>
      <c r="G443" s="1"/>
      <c r="H443" s="1"/>
      <c r="J443" s="1"/>
    </row>
    <row r="444" spans="1:10" x14ac:dyDescent="0.25">
      <c r="A444" s="1"/>
      <c r="B444" s="1"/>
      <c r="C444" s="1"/>
      <c r="D444" s="1"/>
      <c r="E444" s="1"/>
      <c r="F444" s="1"/>
      <c r="G444" s="1"/>
      <c r="H444" s="1"/>
      <c r="J444" s="1"/>
    </row>
    <row r="445" spans="1:10" x14ac:dyDescent="0.25">
      <c r="A445" s="1"/>
      <c r="B445" s="1"/>
      <c r="C445" s="1"/>
      <c r="D445" s="1"/>
      <c r="E445" s="1"/>
      <c r="F445" s="1"/>
      <c r="G445" s="1"/>
      <c r="H445" s="1"/>
      <c r="J445" s="1"/>
    </row>
    <row r="446" spans="1:10" x14ac:dyDescent="0.25">
      <c r="A446" s="1"/>
      <c r="B446" s="1"/>
      <c r="C446" s="1"/>
      <c r="D446" s="1"/>
      <c r="E446" s="1"/>
      <c r="F446" s="1"/>
      <c r="G446" s="1"/>
      <c r="H446" s="1"/>
      <c r="J446" s="1"/>
    </row>
    <row r="447" spans="1:10" x14ac:dyDescent="0.25">
      <c r="A447" s="1"/>
      <c r="B447" s="1"/>
      <c r="C447" s="1"/>
      <c r="D447" s="1"/>
      <c r="E447" s="1"/>
      <c r="F447" s="1"/>
      <c r="G447" s="1"/>
      <c r="H447" s="1"/>
      <c r="J447" s="1"/>
    </row>
    <row r="448" spans="1:10" x14ac:dyDescent="0.25">
      <c r="A448" s="1"/>
      <c r="B448" s="1"/>
      <c r="C448" s="1"/>
      <c r="D448" s="1"/>
      <c r="E448" s="1"/>
      <c r="F448" s="1"/>
      <c r="G448" s="1"/>
      <c r="H448" s="1"/>
      <c r="J448" s="1"/>
    </row>
    <row r="449" spans="1:10" x14ac:dyDescent="0.25">
      <c r="A449" s="1"/>
      <c r="B449" s="1"/>
      <c r="C449" s="1"/>
      <c r="D449" s="1"/>
      <c r="E449" s="1"/>
      <c r="F449" s="1"/>
      <c r="G449" s="1"/>
      <c r="H449" s="1"/>
      <c r="J449" s="1"/>
    </row>
    <row r="450" spans="1:10" x14ac:dyDescent="0.25">
      <c r="A450" s="1"/>
      <c r="B450" s="1"/>
      <c r="C450" s="1"/>
      <c r="D450" s="1"/>
      <c r="E450" s="1"/>
      <c r="F450" s="1"/>
      <c r="G450" s="1"/>
      <c r="H450" s="1"/>
      <c r="J450" s="1"/>
    </row>
    <row r="451" spans="1:10" x14ac:dyDescent="0.25">
      <c r="A451" s="1"/>
      <c r="B451" s="1"/>
      <c r="C451" s="1"/>
      <c r="D451" s="1"/>
      <c r="E451" s="1"/>
      <c r="F451" s="1"/>
      <c r="G451" s="1"/>
      <c r="H451" s="1"/>
      <c r="J451" s="1"/>
    </row>
    <row r="452" spans="1:10" x14ac:dyDescent="0.25">
      <c r="A452" s="1"/>
      <c r="B452" s="1"/>
      <c r="C452" s="1"/>
      <c r="D452" s="1"/>
      <c r="E452" s="1"/>
      <c r="F452" s="1"/>
      <c r="G452" s="1"/>
      <c r="H452" s="1"/>
      <c r="J452" s="1"/>
    </row>
    <row r="453" spans="1:10" x14ac:dyDescent="0.25">
      <c r="A453" s="1"/>
      <c r="B453" s="1"/>
      <c r="C453" s="1"/>
      <c r="D453" s="1"/>
      <c r="E453" s="1"/>
      <c r="F453" s="1"/>
      <c r="G453" s="1"/>
      <c r="H453" s="1"/>
      <c r="J453" s="1"/>
    </row>
    <row r="454" spans="1:10" x14ac:dyDescent="0.25">
      <c r="A454" s="1"/>
      <c r="B454" s="1"/>
      <c r="C454" s="1"/>
      <c r="D454" s="1"/>
      <c r="E454" s="1"/>
      <c r="F454" s="1"/>
      <c r="G454" s="1"/>
      <c r="H454" s="1"/>
      <c r="J454" s="1"/>
    </row>
    <row r="455" spans="1:10" x14ac:dyDescent="0.25">
      <c r="A455" s="1"/>
      <c r="B455" s="1"/>
      <c r="C455" s="1"/>
      <c r="D455" s="1"/>
      <c r="E455" s="1"/>
      <c r="F455" s="1"/>
      <c r="G455" s="1"/>
      <c r="H455" s="1"/>
      <c r="J455" s="1"/>
    </row>
    <row r="456" spans="1:10" x14ac:dyDescent="0.25">
      <c r="A456" s="1"/>
      <c r="B456" s="1"/>
      <c r="C456" s="1"/>
      <c r="D456" s="1"/>
      <c r="E456" s="1"/>
      <c r="F456" s="1"/>
      <c r="G456" s="1"/>
      <c r="H456" s="1"/>
      <c r="J456" s="1"/>
    </row>
    <row r="457" spans="1:10" x14ac:dyDescent="0.25">
      <c r="A457" s="1"/>
      <c r="B457" s="1"/>
      <c r="C457" s="1"/>
      <c r="D457" s="1"/>
      <c r="E457" s="1"/>
      <c r="F457" s="1"/>
      <c r="G457" s="1"/>
      <c r="H457" s="1"/>
      <c r="J457" s="1"/>
    </row>
    <row r="458" spans="1:10" x14ac:dyDescent="0.25">
      <c r="A458" s="1"/>
      <c r="B458" s="1"/>
      <c r="C458" s="1"/>
      <c r="D458" s="1"/>
      <c r="E458" s="1"/>
      <c r="F458" s="1"/>
      <c r="G458" s="1"/>
      <c r="H458" s="1"/>
      <c r="J458" s="1"/>
    </row>
    <row r="459" spans="1:10" x14ac:dyDescent="0.25">
      <c r="A459" s="1"/>
      <c r="B459" s="1"/>
      <c r="C459" s="1"/>
      <c r="D459" s="1"/>
      <c r="E459" s="1"/>
      <c r="F459" s="1"/>
      <c r="G459" s="1"/>
      <c r="H459" s="1"/>
      <c r="J459" s="1"/>
    </row>
    <row r="460" spans="1:10" x14ac:dyDescent="0.25">
      <c r="A460" s="1"/>
      <c r="B460" s="1"/>
      <c r="C460" s="1"/>
      <c r="D460" s="1"/>
      <c r="E460" s="1"/>
      <c r="F460" s="1"/>
      <c r="G460" s="1"/>
      <c r="H460" s="1"/>
      <c r="J460" s="1"/>
    </row>
    <row r="461" spans="1:10" x14ac:dyDescent="0.25">
      <c r="A461" s="1"/>
      <c r="B461" s="1"/>
      <c r="C461" s="1"/>
      <c r="D461" s="1"/>
      <c r="E461" s="1"/>
      <c r="F461" s="1"/>
      <c r="G461" s="1"/>
      <c r="H461" s="1"/>
      <c r="J461" s="1"/>
    </row>
    <row r="462" spans="1:10" x14ac:dyDescent="0.25">
      <c r="A462" s="1"/>
      <c r="B462" s="1"/>
      <c r="C462" s="1"/>
      <c r="D462" s="1"/>
      <c r="E462" s="1"/>
      <c r="F462" s="1"/>
      <c r="G462" s="1"/>
      <c r="H462" s="1"/>
      <c r="J462" s="1"/>
    </row>
    <row r="463" spans="1:10" x14ac:dyDescent="0.25">
      <c r="A463" s="1"/>
      <c r="B463" s="1"/>
      <c r="C463" s="1"/>
      <c r="D463" s="1"/>
      <c r="E463" s="1"/>
      <c r="F463" s="1"/>
      <c r="G463" s="1"/>
      <c r="H463" s="1"/>
      <c r="J463" s="1"/>
    </row>
    <row r="464" spans="1:10" x14ac:dyDescent="0.25">
      <c r="A464" s="1"/>
      <c r="B464" s="1"/>
      <c r="C464" s="1"/>
      <c r="D464" s="1"/>
      <c r="E464" s="1"/>
      <c r="F464" s="1"/>
      <c r="G464" s="1"/>
      <c r="H464" s="1"/>
      <c r="J464" s="1"/>
    </row>
    <row r="465" spans="1:10" x14ac:dyDescent="0.25">
      <c r="A465" s="1"/>
      <c r="B465" s="1"/>
      <c r="C465" s="1"/>
      <c r="D465" s="1"/>
      <c r="E465" s="1"/>
      <c r="F465" s="1"/>
      <c r="G465" s="1"/>
      <c r="H465" s="1"/>
      <c r="J465" s="1"/>
    </row>
    <row r="466" spans="1:10" x14ac:dyDescent="0.25">
      <c r="A466" s="1"/>
      <c r="B466" s="1"/>
      <c r="C466" s="1"/>
      <c r="D466" s="1"/>
      <c r="E466" s="1"/>
      <c r="F466" s="1"/>
      <c r="G466" s="1"/>
      <c r="H466" s="1"/>
      <c r="J466" s="1"/>
    </row>
    <row r="467" spans="1:10" x14ac:dyDescent="0.25">
      <c r="A467" s="1"/>
      <c r="B467" s="1"/>
      <c r="C467" s="1"/>
      <c r="D467" s="1"/>
      <c r="E467" s="1"/>
      <c r="F467" s="1"/>
      <c r="G467" s="1"/>
      <c r="H467" s="1"/>
      <c r="J467" s="1"/>
    </row>
    <row r="468" spans="1:10" x14ac:dyDescent="0.25">
      <c r="A468" s="1"/>
      <c r="B468" s="1"/>
      <c r="C468" s="1"/>
      <c r="D468" s="1"/>
      <c r="E468" s="1"/>
      <c r="F468" s="1"/>
      <c r="G468" s="1"/>
      <c r="H468" s="1"/>
      <c r="J468" s="1"/>
    </row>
    <row r="469" spans="1:10" x14ac:dyDescent="0.25">
      <c r="A469" s="1"/>
      <c r="B469" s="1"/>
      <c r="C469" s="1"/>
      <c r="D469" s="1"/>
      <c r="E469" s="1"/>
      <c r="F469" s="1"/>
      <c r="G469" s="1"/>
      <c r="H469" s="1"/>
      <c r="J469" s="1"/>
    </row>
    <row r="470" spans="1:10" x14ac:dyDescent="0.25">
      <c r="A470" s="1"/>
      <c r="B470" s="1"/>
      <c r="C470" s="1"/>
      <c r="D470" s="1"/>
      <c r="E470" s="1"/>
      <c r="F470" s="1"/>
      <c r="G470" s="1"/>
      <c r="H470" s="1"/>
      <c r="J470" s="1"/>
    </row>
    <row r="471" spans="1:10" x14ac:dyDescent="0.25">
      <c r="A471" s="1"/>
      <c r="B471" s="1"/>
      <c r="C471" s="1"/>
      <c r="D471" s="1"/>
      <c r="E471" s="1"/>
      <c r="F471" s="1"/>
      <c r="G471" s="1"/>
      <c r="H471" s="1"/>
      <c r="J471" s="1"/>
    </row>
    <row r="472" spans="1:10" x14ac:dyDescent="0.25">
      <c r="A472" s="1"/>
      <c r="B472" s="1"/>
      <c r="C472" s="1"/>
      <c r="D472" s="1"/>
      <c r="E472" s="1"/>
      <c r="F472" s="1"/>
      <c r="G472" s="1"/>
      <c r="H472" s="1"/>
      <c r="J472" s="1"/>
    </row>
    <row r="473" spans="1:10" x14ac:dyDescent="0.25">
      <c r="A473" s="1"/>
      <c r="B473" s="1"/>
      <c r="C473" s="1"/>
      <c r="D473" s="1"/>
      <c r="E473" s="1"/>
      <c r="F473" s="1"/>
      <c r="G473" s="1"/>
      <c r="H473" s="1"/>
      <c r="J473" s="1"/>
    </row>
    <row r="474" spans="1:10" x14ac:dyDescent="0.25">
      <c r="A474" s="1"/>
      <c r="B474" s="1"/>
      <c r="C474" s="1"/>
      <c r="D474" s="1"/>
      <c r="E474" s="1"/>
      <c r="F474" s="1"/>
      <c r="G474" s="1"/>
      <c r="H474" s="1"/>
      <c r="J474" s="1"/>
    </row>
    <row r="475" spans="1:10" x14ac:dyDescent="0.25">
      <c r="A475" s="1"/>
      <c r="B475" s="1"/>
      <c r="C475" s="1"/>
      <c r="D475" s="1"/>
      <c r="E475" s="1"/>
      <c r="F475" s="1"/>
      <c r="G475" s="1"/>
      <c r="H475" s="1"/>
      <c r="J475" s="1"/>
    </row>
    <row r="476" spans="1:10" x14ac:dyDescent="0.25">
      <c r="A476" s="1"/>
      <c r="B476" s="1"/>
      <c r="C476" s="1"/>
      <c r="D476" s="1"/>
      <c r="E476" s="1"/>
      <c r="F476" s="1"/>
      <c r="G476" s="1"/>
      <c r="H476" s="1"/>
      <c r="J476" s="1"/>
    </row>
    <row r="477" spans="1:10" x14ac:dyDescent="0.25">
      <c r="A477" s="1"/>
      <c r="B477" s="1"/>
      <c r="C477" s="1"/>
      <c r="D477" s="1"/>
      <c r="E477" s="1"/>
      <c r="F477" s="1"/>
      <c r="G477" s="1"/>
      <c r="H477" s="1"/>
      <c r="J477" s="1"/>
    </row>
    <row r="478" spans="1:10" x14ac:dyDescent="0.25">
      <c r="A478" s="1"/>
      <c r="B478" s="1"/>
      <c r="C478" s="1"/>
      <c r="D478" s="1"/>
      <c r="E478" s="1"/>
      <c r="F478" s="1"/>
      <c r="G478" s="1"/>
      <c r="H478" s="1"/>
      <c r="J478" s="1"/>
    </row>
    <row r="479" spans="1:10" x14ac:dyDescent="0.25">
      <c r="A479" s="1"/>
      <c r="B479" s="1"/>
      <c r="C479" s="1"/>
      <c r="D479" s="1"/>
      <c r="E479" s="1"/>
      <c r="F479" s="1"/>
      <c r="G479" s="1"/>
      <c r="H479" s="1"/>
      <c r="J479" s="1"/>
    </row>
    <row r="480" spans="1:10" x14ac:dyDescent="0.25">
      <c r="A480" s="1"/>
      <c r="B480" s="1"/>
      <c r="C480" s="1"/>
      <c r="D480" s="1"/>
      <c r="E480" s="1"/>
      <c r="F480" s="1"/>
      <c r="G480" s="1"/>
      <c r="H480" s="1"/>
      <c r="J480" s="1"/>
    </row>
    <row r="481" spans="1:11" x14ac:dyDescent="0.25">
      <c r="A481" s="1"/>
      <c r="B481" s="1"/>
      <c r="C481" s="1"/>
      <c r="D481" s="1"/>
      <c r="E481" s="1"/>
      <c r="F481" s="1"/>
      <c r="G481" s="1"/>
      <c r="H481" s="1"/>
      <c r="J481" s="1"/>
    </row>
    <row r="482" spans="1:11" x14ac:dyDescent="0.25">
      <c r="A482" s="1"/>
      <c r="B482" s="1"/>
      <c r="C482" s="1"/>
      <c r="D482" s="1"/>
      <c r="E482" s="1"/>
      <c r="F482" s="1"/>
      <c r="G482" s="1"/>
      <c r="H482" s="1"/>
      <c r="J482" s="1"/>
    </row>
    <row r="483" spans="1:11" x14ac:dyDescent="0.25">
      <c r="A483" s="1"/>
      <c r="B483" s="1"/>
      <c r="C483" s="1"/>
      <c r="D483" s="1"/>
      <c r="E483" s="1"/>
      <c r="F483" s="1"/>
      <c r="G483" s="1"/>
      <c r="H483" s="1"/>
      <c r="J483" s="1"/>
    </row>
    <row r="484" spans="1:11" x14ac:dyDescent="0.25">
      <c r="A484" s="1"/>
      <c r="B484" s="1"/>
      <c r="C484" s="1"/>
      <c r="D484" s="1"/>
      <c r="E484" s="1"/>
      <c r="F484" s="1"/>
      <c r="G484" s="1"/>
      <c r="H484" s="1"/>
      <c r="J484" s="1"/>
    </row>
    <row r="485" spans="1:11" x14ac:dyDescent="0.25">
      <c r="A485" s="1"/>
      <c r="B485" s="1"/>
      <c r="C485" s="1"/>
      <c r="D485" s="1"/>
      <c r="E485" s="1"/>
      <c r="F485" s="1"/>
      <c r="G485" s="1"/>
      <c r="H485" s="1"/>
      <c r="J485" s="1"/>
    </row>
    <row r="486" spans="1:11" x14ac:dyDescent="0.25">
      <c r="A486" s="1"/>
      <c r="B486" s="1"/>
      <c r="C486" s="1"/>
      <c r="D486" s="1"/>
      <c r="E486" s="1"/>
      <c r="F486" s="1"/>
      <c r="G486" s="1"/>
      <c r="H486" s="1"/>
      <c r="J486" s="1"/>
    </row>
    <row r="487" spans="1:1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x14ac:dyDescent="0.25">
      <c r="K495" s="1"/>
    </row>
    <row r="496" spans="1:11" x14ac:dyDescent="0.25">
      <c r="K496" s="1"/>
    </row>
  </sheetData>
  <conditionalFormatting sqref="B1:B47 B386:B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43B2-1A41-4341-9A5D-58DBCEA5FE50}">
  <dimension ref="A1:A73"/>
  <sheetViews>
    <sheetView workbookViewId="0">
      <selection activeCell="A73" sqref="A73"/>
    </sheetView>
  </sheetViews>
  <sheetFormatPr defaultRowHeight="15" x14ac:dyDescent="0.25"/>
  <cols>
    <col min="1" max="1" width="13.85546875" customWidth="1"/>
  </cols>
  <sheetData>
    <row r="1" spans="1:1" x14ac:dyDescent="0.25">
      <c r="A1" t="s">
        <v>99</v>
      </c>
    </row>
    <row r="2" spans="1:1" ht="30" x14ac:dyDescent="0.25">
      <c r="A2" s="1" t="s">
        <v>100</v>
      </c>
    </row>
    <row r="3" spans="1:1" x14ac:dyDescent="0.25">
      <c r="A3" s="1" t="s">
        <v>101</v>
      </c>
    </row>
    <row r="4" spans="1:1" ht="30" x14ac:dyDescent="0.25">
      <c r="A4" s="1" t="s">
        <v>102</v>
      </c>
    </row>
    <row r="5" spans="1:1" ht="30" x14ac:dyDescent="0.25">
      <c r="A5" s="1" t="s">
        <v>103</v>
      </c>
    </row>
    <row r="6" spans="1:1" ht="30" x14ac:dyDescent="0.25">
      <c r="A6" s="1" t="s">
        <v>103</v>
      </c>
    </row>
    <row r="7" spans="1:1" ht="60" x14ac:dyDescent="0.25">
      <c r="A7" s="1" t="s">
        <v>104</v>
      </c>
    </row>
    <row r="8" spans="1:1" ht="45" x14ac:dyDescent="0.25">
      <c r="A8" s="1" t="s">
        <v>105</v>
      </c>
    </row>
    <row r="9" spans="1:1" ht="45" x14ac:dyDescent="0.25">
      <c r="A9" s="1" t="s">
        <v>106</v>
      </c>
    </row>
    <row r="10" spans="1:1" ht="120" x14ac:dyDescent="0.25">
      <c r="A10" s="1" t="s">
        <v>107</v>
      </c>
    </row>
    <row r="11" spans="1:1" ht="30" x14ac:dyDescent="0.25">
      <c r="A11" s="1" t="s">
        <v>108</v>
      </c>
    </row>
    <row r="12" spans="1:1" ht="30" x14ac:dyDescent="0.25">
      <c r="A12" s="1" t="s">
        <v>109</v>
      </c>
    </row>
    <row r="13" spans="1:1" ht="30" x14ac:dyDescent="0.25">
      <c r="A13" s="1" t="s">
        <v>110</v>
      </c>
    </row>
    <row r="14" spans="1:1" ht="30" x14ac:dyDescent="0.25">
      <c r="A14" s="1" t="s">
        <v>111</v>
      </c>
    </row>
    <row r="15" spans="1:1" ht="75" x14ac:dyDescent="0.25">
      <c r="A15" s="1" t="s">
        <v>112</v>
      </c>
    </row>
    <row r="16" spans="1:1" ht="60" x14ac:dyDescent="0.25">
      <c r="A16" s="1" t="s">
        <v>113</v>
      </c>
    </row>
    <row r="17" spans="1:1" ht="105" x14ac:dyDescent="0.25">
      <c r="A17" s="1" t="s">
        <v>114</v>
      </c>
    </row>
    <row r="18" spans="1:1" x14ac:dyDescent="0.25">
      <c r="A18" s="1" t="s">
        <v>115</v>
      </c>
    </row>
    <row r="19" spans="1:1" x14ac:dyDescent="0.25">
      <c r="A19" s="1" t="s">
        <v>116</v>
      </c>
    </row>
    <row r="20" spans="1:1" ht="75" x14ac:dyDescent="0.25">
      <c r="A20" s="1" t="s">
        <v>117</v>
      </c>
    </row>
    <row r="21" spans="1:1" x14ac:dyDescent="0.25">
      <c r="A21" s="1" t="s">
        <v>115</v>
      </c>
    </row>
    <row r="22" spans="1:1" ht="45" x14ac:dyDescent="0.25">
      <c r="A22" s="1" t="s">
        <v>118</v>
      </c>
    </row>
    <row r="23" spans="1:1" ht="30" x14ac:dyDescent="0.25">
      <c r="A23" s="1" t="s">
        <v>119</v>
      </c>
    </row>
    <row r="24" spans="1:1" ht="30" x14ac:dyDescent="0.25">
      <c r="A24" s="1" t="s">
        <v>13</v>
      </c>
    </row>
    <row r="25" spans="1:1" ht="30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ht="30" x14ac:dyDescent="0.25">
      <c r="A28" s="1" t="s">
        <v>123</v>
      </c>
    </row>
    <row r="29" spans="1:1" ht="30" x14ac:dyDescent="0.25">
      <c r="A29" s="1" t="s">
        <v>103</v>
      </c>
    </row>
    <row r="30" spans="1:1" x14ac:dyDescent="0.25">
      <c r="A30" s="1" t="s">
        <v>124</v>
      </c>
    </row>
    <row r="31" spans="1:1" x14ac:dyDescent="0.25">
      <c r="A31" s="1" t="s">
        <v>122</v>
      </c>
    </row>
    <row r="32" spans="1:1" ht="45" x14ac:dyDescent="0.25">
      <c r="A32" s="1" t="s">
        <v>125</v>
      </c>
    </row>
    <row r="33" spans="1:1" ht="30" x14ac:dyDescent="0.25">
      <c r="A33" s="1" t="s">
        <v>103</v>
      </c>
    </row>
    <row r="34" spans="1:1" ht="30" x14ac:dyDescent="0.25">
      <c r="A34" s="1" t="s">
        <v>126</v>
      </c>
    </row>
    <row r="35" spans="1:1" ht="30" x14ac:dyDescent="0.25">
      <c r="A35" s="1" t="s">
        <v>120</v>
      </c>
    </row>
    <row r="36" spans="1:1" x14ac:dyDescent="0.25">
      <c r="A36" s="1" t="s">
        <v>121</v>
      </c>
    </row>
    <row r="37" spans="1:1" x14ac:dyDescent="0.25">
      <c r="A37" s="1" t="s">
        <v>115</v>
      </c>
    </row>
    <row r="38" spans="1:1" ht="45" x14ac:dyDescent="0.25">
      <c r="A38" s="1" t="s">
        <v>127</v>
      </c>
    </row>
    <row r="39" spans="1:1" x14ac:dyDescent="0.25">
      <c r="A39" s="1" t="s">
        <v>115</v>
      </c>
    </row>
    <row r="40" spans="1:1" ht="45" x14ac:dyDescent="0.25">
      <c r="A40" s="1" t="s">
        <v>128</v>
      </c>
    </row>
    <row r="41" spans="1:1" x14ac:dyDescent="0.25">
      <c r="A41" s="1" t="s">
        <v>129</v>
      </c>
    </row>
    <row r="42" spans="1:1" ht="30" x14ac:dyDescent="0.25">
      <c r="A42" s="1" t="s">
        <v>130</v>
      </c>
    </row>
    <row r="43" spans="1:1" ht="270" x14ac:dyDescent="0.25">
      <c r="A43" s="1" t="s">
        <v>131</v>
      </c>
    </row>
    <row r="44" spans="1:1" ht="45" x14ac:dyDescent="0.25">
      <c r="A44" s="1" t="s">
        <v>132</v>
      </c>
    </row>
    <row r="45" spans="1:1" ht="75" x14ac:dyDescent="0.25">
      <c r="A45" s="1" t="s">
        <v>133</v>
      </c>
    </row>
    <row r="46" spans="1:1" ht="30" x14ac:dyDescent="0.25">
      <c r="A46" s="1" t="s">
        <v>110</v>
      </c>
    </row>
    <row r="47" spans="1:1" ht="45" x14ac:dyDescent="0.25">
      <c r="A47" s="1" t="s">
        <v>105</v>
      </c>
    </row>
    <row r="48" spans="1:1" x14ac:dyDescent="0.25">
      <c r="A48" s="1" t="s">
        <v>134</v>
      </c>
    </row>
    <row r="49" spans="1:1" ht="30" x14ac:dyDescent="0.25">
      <c r="A49" s="1" t="s">
        <v>120</v>
      </c>
    </row>
    <row r="50" spans="1:1" x14ac:dyDescent="0.25">
      <c r="A50" s="1" t="s">
        <v>121</v>
      </c>
    </row>
    <row r="51" spans="1:1" ht="30" x14ac:dyDescent="0.25">
      <c r="A51" s="1" t="s">
        <v>135</v>
      </c>
    </row>
    <row r="52" spans="1:1" x14ac:dyDescent="0.25">
      <c r="A52" s="1" t="s">
        <v>121</v>
      </c>
    </row>
    <row r="53" spans="1:1" ht="30" x14ac:dyDescent="0.25">
      <c r="A53" s="1" t="s">
        <v>136</v>
      </c>
    </row>
    <row r="54" spans="1:1" ht="30" x14ac:dyDescent="0.25">
      <c r="A54" s="1" t="s">
        <v>103</v>
      </c>
    </row>
    <row r="55" spans="1:1" ht="30" x14ac:dyDescent="0.25">
      <c r="A55" s="1" t="s">
        <v>120</v>
      </c>
    </row>
    <row r="56" spans="1:1" ht="30" x14ac:dyDescent="0.25">
      <c r="A56" s="1" t="s">
        <v>137</v>
      </c>
    </row>
    <row r="57" spans="1:1" ht="75" x14ac:dyDescent="0.25">
      <c r="A57" s="1" t="s">
        <v>138</v>
      </c>
    </row>
    <row r="58" spans="1:1" ht="30" x14ac:dyDescent="0.25">
      <c r="A58" s="1" t="s">
        <v>139</v>
      </c>
    </row>
    <row r="59" spans="1:1" ht="30" x14ac:dyDescent="0.25">
      <c r="A59" s="1" t="s">
        <v>140</v>
      </c>
    </row>
    <row r="60" spans="1:1" ht="165" x14ac:dyDescent="0.25">
      <c r="A60" s="1" t="s">
        <v>141</v>
      </c>
    </row>
    <row r="61" spans="1:1" x14ac:dyDescent="0.25">
      <c r="A61" s="1" t="s">
        <v>142</v>
      </c>
    </row>
    <row r="62" spans="1:1" ht="45" x14ac:dyDescent="0.25">
      <c r="A62" s="1" t="s">
        <v>143</v>
      </c>
    </row>
    <row r="63" spans="1:1" ht="30" x14ac:dyDescent="0.25">
      <c r="A63" s="1" t="s">
        <v>144</v>
      </c>
    </row>
    <row r="64" spans="1:1" ht="75" x14ac:dyDescent="0.25">
      <c r="A64" s="1" t="s">
        <v>145</v>
      </c>
    </row>
    <row r="65" spans="1:1" ht="30" x14ac:dyDescent="0.25">
      <c r="A65" s="1" t="s">
        <v>146</v>
      </c>
    </row>
    <row r="66" spans="1:1" ht="75" x14ac:dyDescent="0.25">
      <c r="A66" s="1" t="s">
        <v>147</v>
      </c>
    </row>
    <row r="67" spans="1:1" ht="45" x14ac:dyDescent="0.25">
      <c r="A67" s="1" t="s">
        <v>148</v>
      </c>
    </row>
    <row r="68" spans="1:1" ht="75" x14ac:dyDescent="0.25">
      <c r="A68" s="1" t="s">
        <v>149</v>
      </c>
    </row>
    <row r="69" spans="1:1" ht="30" x14ac:dyDescent="0.25">
      <c r="A69" s="1" t="s">
        <v>109</v>
      </c>
    </row>
    <row r="70" spans="1:1" ht="75" x14ac:dyDescent="0.25">
      <c r="A70" s="1" t="s">
        <v>150</v>
      </c>
    </row>
    <row r="71" spans="1:1" ht="30" x14ac:dyDescent="0.25">
      <c r="A71" s="1" t="s">
        <v>151</v>
      </c>
    </row>
    <row r="72" spans="1:1" x14ac:dyDescent="0.25">
      <c r="A72" s="1" t="s">
        <v>152</v>
      </c>
    </row>
    <row r="73" spans="1:1" ht="45" x14ac:dyDescent="0.25">
      <c r="A73" s="1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59B9-9867-4DD5-9FC0-4FC7CF10FDD1}">
  <dimension ref="A1:A95"/>
  <sheetViews>
    <sheetView topLeftCell="A70" workbookViewId="0">
      <selection activeCell="A73" sqref="A73"/>
    </sheetView>
  </sheetViews>
  <sheetFormatPr defaultRowHeight="15" x14ac:dyDescent="0.25"/>
  <cols>
    <col min="1" max="1" width="13.7109375" customWidth="1"/>
  </cols>
  <sheetData>
    <row r="1" spans="1:1" x14ac:dyDescent="0.25">
      <c r="A1" t="s">
        <v>154</v>
      </c>
    </row>
    <row r="2" spans="1:1" x14ac:dyDescent="0.25">
      <c r="A2" t="s">
        <v>155</v>
      </c>
    </row>
    <row r="3" spans="1:1" x14ac:dyDescent="0.25">
      <c r="A3" t="s">
        <v>155</v>
      </c>
    </row>
    <row r="4" spans="1:1" x14ac:dyDescent="0.25">
      <c r="A4" t="s">
        <v>156</v>
      </c>
    </row>
    <row r="5" spans="1:1" x14ac:dyDescent="0.25">
      <c r="A5" t="s">
        <v>157</v>
      </c>
    </row>
    <row r="6" spans="1:1" x14ac:dyDescent="0.25">
      <c r="A6" t="s">
        <v>158</v>
      </c>
    </row>
    <row r="7" spans="1:1" x14ac:dyDescent="0.25">
      <c r="A7" t="s">
        <v>158</v>
      </c>
    </row>
    <row r="8" spans="1:1" x14ac:dyDescent="0.25">
      <c r="A8" t="s">
        <v>155</v>
      </c>
    </row>
    <row r="9" spans="1:1" x14ac:dyDescent="0.25">
      <c r="A9" t="s">
        <v>18</v>
      </c>
    </row>
    <row r="10" spans="1:1" x14ac:dyDescent="0.25">
      <c r="A10" t="s">
        <v>156</v>
      </c>
    </row>
    <row r="11" spans="1:1" x14ac:dyDescent="0.25">
      <c r="A11" t="s">
        <v>21</v>
      </c>
    </row>
    <row r="12" spans="1:1" x14ac:dyDescent="0.25">
      <c r="A12" t="s">
        <v>14</v>
      </c>
    </row>
    <row r="13" spans="1:1" x14ac:dyDescent="0.25">
      <c r="A13" t="s">
        <v>3</v>
      </c>
    </row>
    <row r="14" spans="1:1" x14ac:dyDescent="0.25">
      <c r="A14" t="s">
        <v>15</v>
      </c>
    </row>
    <row r="15" spans="1:1" x14ac:dyDescent="0.25">
      <c r="A15" t="s">
        <v>158</v>
      </c>
    </row>
    <row r="16" spans="1:1" x14ac:dyDescent="0.25">
      <c r="A16" t="s">
        <v>158</v>
      </c>
    </row>
    <row r="17" spans="1:1" x14ac:dyDescent="0.25">
      <c r="A17" t="s">
        <v>14</v>
      </c>
    </row>
    <row r="18" spans="1:1" x14ac:dyDescent="0.25">
      <c r="A18" t="s">
        <v>155</v>
      </c>
    </row>
    <row r="19" spans="1:1" x14ac:dyDescent="0.25">
      <c r="A19" t="s">
        <v>159</v>
      </c>
    </row>
    <row r="20" spans="1:1" x14ac:dyDescent="0.25">
      <c r="A20" t="s">
        <v>155</v>
      </c>
    </row>
    <row r="21" spans="1:1" x14ac:dyDescent="0.25">
      <c r="A21" t="s">
        <v>156</v>
      </c>
    </row>
    <row r="22" spans="1:1" x14ac:dyDescent="0.25">
      <c r="A22" t="s">
        <v>21</v>
      </c>
    </row>
    <row r="23" spans="1:1" x14ac:dyDescent="0.25">
      <c r="A23" t="s">
        <v>157</v>
      </c>
    </row>
    <row r="24" spans="1:1" x14ac:dyDescent="0.25">
      <c r="A24" t="s">
        <v>160</v>
      </c>
    </row>
    <row r="25" spans="1:1" x14ac:dyDescent="0.25">
      <c r="A25" t="s">
        <v>161</v>
      </c>
    </row>
    <row r="26" spans="1:1" x14ac:dyDescent="0.25">
      <c r="A26" t="s">
        <v>21</v>
      </c>
    </row>
    <row r="27" spans="1:1" x14ac:dyDescent="0.25">
      <c r="A27" t="s">
        <v>156</v>
      </c>
    </row>
    <row r="28" spans="1:1" x14ac:dyDescent="0.25">
      <c r="A28" t="s">
        <v>156</v>
      </c>
    </row>
    <row r="29" spans="1:1" x14ac:dyDescent="0.25">
      <c r="A29" t="s">
        <v>21</v>
      </c>
    </row>
    <row r="30" spans="1:1" x14ac:dyDescent="0.25">
      <c r="A30" t="s">
        <v>155</v>
      </c>
    </row>
    <row r="31" spans="1:1" x14ac:dyDescent="0.25">
      <c r="A31" t="s">
        <v>21</v>
      </c>
    </row>
    <row r="32" spans="1:1" x14ac:dyDescent="0.25">
      <c r="A32" t="s">
        <v>162</v>
      </c>
    </row>
    <row r="33" spans="1:1" x14ac:dyDescent="0.25">
      <c r="A33" t="s">
        <v>155</v>
      </c>
    </row>
    <row r="34" spans="1:1" x14ac:dyDescent="0.25">
      <c r="A34" t="s">
        <v>157</v>
      </c>
    </row>
    <row r="35" spans="1:1" x14ac:dyDescent="0.25">
      <c r="A35" t="s">
        <v>163</v>
      </c>
    </row>
    <row r="36" spans="1:1" x14ac:dyDescent="0.25">
      <c r="A36" t="s">
        <v>164</v>
      </c>
    </row>
    <row r="37" spans="1:1" x14ac:dyDescent="0.25">
      <c r="A37" t="s">
        <v>165</v>
      </c>
    </row>
    <row r="38" spans="1:1" x14ac:dyDescent="0.25">
      <c r="A38" t="s">
        <v>166</v>
      </c>
    </row>
    <row r="39" spans="1:1" x14ac:dyDescent="0.25">
      <c r="A39" t="s">
        <v>167</v>
      </c>
    </row>
    <row r="40" spans="1:1" x14ac:dyDescent="0.25">
      <c r="A40" t="s">
        <v>168</v>
      </c>
    </row>
    <row r="41" spans="1:1" x14ac:dyDescent="0.25">
      <c r="A41" t="s">
        <v>169</v>
      </c>
    </row>
    <row r="42" spans="1:1" x14ac:dyDescent="0.25">
      <c r="A42" t="s">
        <v>170</v>
      </c>
    </row>
    <row r="43" spans="1:1" x14ac:dyDescent="0.25">
      <c r="A43" t="s">
        <v>171</v>
      </c>
    </row>
    <row r="44" spans="1:1" x14ac:dyDescent="0.25">
      <c r="A44" t="s">
        <v>172</v>
      </c>
    </row>
    <row r="45" spans="1:1" x14ac:dyDescent="0.25">
      <c r="A45" t="s">
        <v>173</v>
      </c>
    </row>
    <row r="46" spans="1:1" x14ac:dyDescent="0.25">
      <c r="A46" t="s">
        <v>169</v>
      </c>
    </row>
    <row r="47" spans="1:1" x14ac:dyDescent="0.25">
      <c r="A47" t="s">
        <v>174</v>
      </c>
    </row>
    <row r="48" spans="1:1" x14ac:dyDescent="0.25">
      <c r="A48" t="s">
        <v>175</v>
      </c>
    </row>
    <row r="49" spans="1:1" x14ac:dyDescent="0.25">
      <c r="A49" t="s">
        <v>175</v>
      </c>
    </row>
    <row r="50" spans="1:1" x14ac:dyDescent="0.25">
      <c r="A50" t="s">
        <v>174</v>
      </c>
    </row>
    <row r="51" spans="1:1" x14ac:dyDescent="0.25">
      <c r="A51" t="s">
        <v>156</v>
      </c>
    </row>
    <row r="52" spans="1:1" x14ac:dyDescent="0.25">
      <c r="A52" t="s">
        <v>176</v>
      </c>
    </row>
    <row r="53" spans="1:1" x14ac:dyDescent="0.25">
      <c r="A53" t="s">
        <v>175</v>
      </c>
    </row>
    <row r="54" spans="1:1" x14ac:dyDescent="0.25">
      <c r="A54" t="s">
        <v>169</v>
      </c>
    </row>
    <row r="55" spans="1:1" x14ac:dyDescent="0.25">
      <c r="A55" t="s">
        <v>169</v>
      </c>
    </row>
    <row r="56" spans="1:1" x14ac:dyDescent="0.25">
      <c r="A56" t="s">
        <v>177</v>
      </c>
    </row>
    <row r="57" spans="1:1" x14ac:dyDescent="0.25">
      <c r="A57" t="s">
        <v>160</v>
      </c>
    </row>
    <row r="58" spans="1:1" x14ac:dyDescent="0.25">
      <c r="A58" t="s">
        <v>178</v>
      </c>
    </row>
    <row r="59" spans="1:1" x14ac:dyDescent="0.25">
      <c r="A59" t="s">
        <v>178</v>
      </c>
    </row>
    <row r="60" spans="1:1" x14ac:dyDescent="0.25">
      <c r="A60" t="s">
        <v>177</v>
      </c>
    </row>
    <row r="61" spans="1:1" x14ac:dyDescent="0.25">
      <c r="A61" t="s">
        <v>179</v>
      </c>
    </row>
    <row r="62" spans="1:1" x14ac:dyDescent="0.25">
      <c r="A62" t="s">
        <v>177</v>
      </c>
    </row>
    <row r="63" spans="1:1" x14ac:dyDescent="0.25">
      <c r="A63" t="s">
        <v>169</v>
      </c>
    </row>
    <row r="64" spans="1:1" x14ac:dyDescent="0.25">
      <c r="A64" t="s">
        <v>175</v>
      </c>
    </row>
    <row r="65" spans="1:1" x14ac:dyDescent="0.25">
      <c r="A65" t="s">
        <v>169</v>
      </c>
    </row>
    <row r="66" spans="1:1" x14ac:dyDescent="0.25">
      <c r="A66" t="s">
        <v>180</v>
      </c>
    </row>
    <row r="67" spans="1:1" x14ac:dyDescent="0.25">
      <c r="A67" t="s">
        <v>181</v>
      </c>
    </row>
    <row r="68" spans="1:1" x14ac:dyDescent="0.25">
      <c r="A68" t="s">
        <v>169</v>
      </c>
    </row>
    <row r="69" spans="1:1" x14ac:dyDescent="0.25">
      <c r="A69" t="s">
        <v>169</v>
      </c>
    </row>
    <row r="70" spans="1:1" x14ac:dyDescent="0.25">
      <c r="A70" t="s">
        <v>155</v>
      </c>
    </row>
    <row r="71" spans="1:1" x14ac:dyDescent="0.25">
      <c r="A71" t="s">
        <v>155</v>
      </c>
    </row>
    <row r="72" spans="1:1" x14ac:dyDescent="0.25">
      <c r="A72" t="s">
        <v>182</v>
      </c>
    </row>
    <row r="73" spans="1:1" x14ac:dyDescent="0.25">
      <c r="A73" t="s">
        <v>183</v>
      </c>
    </row>
    <row r="74" spans="1:1" x14ac:dyDescent="0.25">
      <c r="A74" t="s">
        <v>170</v>
      </c>
    </row>
    <row r="75" spans="1:1" x14ac:dyDescent="0.25">
      <c r="A75" t="s">
        <v>169</v>
      </c>
    </row>
    <row r="76" spans="1:1" x14ac:dyDescent="0.25">
      <c r="A76" t="s">
        <v>175</v>
      </c>
    </row>
    <row r="77" spans="1:1" x14ac:dyDescent="0.25">
      <c r="A77" t="s">
        <v>154</v>
      </c>
    </row>
    <row r="78" spans="1:1" x14ac:dyDescent="0.25">
      <c r="A78" t="s">
        <v>184</v>
      </c>
    </row>
    <row r="79" spans="1:1" x14ac:dyDescent="0.25">
      <c r="A79" t="s">
        <v>185</v>
      </c>
    </row>
    <row r="80" spans="1:1" x14ac:dyDescent="0.25">
      <c r="A80" t="s">
        <v>186</v>
      </c>
    </row>
    <row r="81" spans="1:1" x14ac:dyDescent="0.25">
      <c r="A81" t="s">
        <v>187</v>
      </c>
    </row>
    <row r="82" spans="1:1" x14ac:dyDescent="0.25">
      <c r="A82" t="s">
        <v>188</v>
      </c>
    </row>
    <row r="83" spans="1:1" x14ac:dyDescent="0.25">
      <c r="A83" t="s">
        <v>189</v>
      </c>
    </row>
    <row r="84" spans="1:1" x14ac:dyDescent="0.25">
      <c r="A84" t="s">
        <v>190</v>
      </c>
    </row>
    <row r="85" spans="1:1" x14ac:dyDescent="0.25">
      <c r="A85" t="s">
        <v>18</v>
      </c>
    </row>
    <row r="86" spans="1:1" x14ac:dyDescent="0.25">
      <c r="A86" t="s">
        <v>169</v>
      </c>
    </row>
    <row r="87" spans="1:1" x14ac:dyDescent="0.25">
      <c r="A87" t="s">
        <v>18</v>
      </c>
    </row>
    <row r="88" spans="1:1" x14ac:dyDescent="0.25">
      <c r="A88" t="s">
        <v>190</v>
      </c>
    </row>
    <row r="89" spans="1:1" x14ac:dyDescent="0.25">
      <c r="A89" t="s">
        <v>191</v>
      </c>
    </row>
    <row r="90" spans="1:1" x14ac:dyDescent="0.25">
      <c r="A90" t="s">
        <v>169</v>
      </c>
    </row>
    <row r="91" spans="1:1" x14ac:dyDescent="0.25">
      <c r="A91" t="s">
        <v>192</v>
      </c>
    </row>
    <row r="92" spans="1:1" x14ac:dyDescent="0.25">
      <c r="A92" t="s">
        <v>193</v>
      </c>
    </row>
    <row r="93" spans="1:1" x14ac:dyDescent="0.25">
      <c r="A93" t="s">
        <v>194</v>
      </c>
    </row>
    <row r="94" spans="1:1" x14ac:dyDescent="0.25">
      <c r="A94" t="s">
        <v>169</v>
      </c>
    </row>
    <row r="95" spans="1:1" x14ac:dyDescent="0.25">
      <c r="A95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FD30-0284-4CB2-BAC3-E84D12AD82EB}">
  <dimension ref="A1:A183"/>
  <sheetViews>
    <sheetView topLeftCell="A158" workbookViewId="0">
      <selection sqref="A1:A183"/>
    </sheetView>
  </sheetViews>
  <sheetFormatPr defaultRowHeight="15" x14ac:dyDescent="0.25"/>
  <cols>
    <col min="1" max="1" width="15" customWidth="1"/>
  </cols>
  <sheetData>
    <row r="1" spans="1:1" x14ac:dyDescent="0.25">
      <c r="A1" t="s">
        <v>195</v>
      </c>
    </row>
    <row r="2" spans="1:1" x14ac:dyDescent="0.25">
      <c r="A2" t="s">
        <v>196</v>
      </c>
    </row>
    <row r="3" spans="1:1" x14ac:dyDescent="0.25">
      <c r="A3" t="s">
        <v>197</v>
      </c>
    </row>
    <row r="4" spans="1:1" x14ac:dyDescent="0.25">
      <c r="A4" t="s">
        <v>198</v>
      </c>
    </row>
    <row r="5" spans="1:1" x14ac:dyDescent="0.25">
      <c r="A5" t="s">
        <v>199</v>
      </c>
    </row>
    <row r="6" spans="1:1" x14ac:dyDescent="0.25">
      <c r="A6" t="s">
        <v>199</v>
      </c>
    </row>
    <row r="7" spans="1:1" x14ac:dyDescent="0.25">
      <c r="A7" t="s">
        <v>200</v>
      </c>
    </row>
    <row r="8" spans="1:1" x14ac:dyDescent="0.25">
      <c r="A8" t="s">
        <v>199</v>
      </c>
    </row>
    <row r="9" spans="1:1" x14ac:dyDescent="0.25">
      <c r="A9" t="s">
        <v>198</v>
      </c>
    </row>
    <row r="10" spans="1:1" x14ac:dyDescent="0.25">
      <c r="A10" t="s">
        <v>201</v>
      </c>
    </row>
    <row r="11" spans="1:1" x14ac:dyDescent="0.25">
      <c r="A11" t="s">
        <v>202</v>
      </c>
    </row>
    <row r="12" spans="1:1" x14ac:dyDescent="0.25">
      <c r="A12" t="s">
        <v>203</v>
      </c>
    </row>
    <row r="13" spans="1:1" x14ac:dyDescent="0.25">
      <c r="A13" t="s">
        <v>201</v>
      </c>
    </row>
    <row r="14" spans="1:1" x14ac:dyDescent="0.25">
      <c r="A14" t="s">
        <v>199</v>
      </c>
    </row>
    <row r="15" spans="1:1" x14ac:dyDescent="0.25">
      <c r="A15" t="s">
        <v>204</v>
      </c>
    </row>
    <row r="16" spans="1:1" x14ac:dyDescent="0.25">
      <c r="A16" t="s">
        <v>205</v>
      </c>
    </row>
    <row r="17" spans="1:1" x14ac:dyDescent="0.25">
      <c r="A17" t="s">
        <v>206</v>
      </c>
    </row>
    <row r="18" spans="1:1" x14ac:dyDescent="0.25">
      <c r="A18" t="s">
        <v>14</v>
      </c>
    </row>
    <row r="19" spans="1:1" x14ac:dyDescent="0.25">
      <c r="A19" t="s">
        <v>207</v>
      </c>
    </row>
    <row r="20" spans="1:1" x14ac:dyDescent="0.25">
      <c r="A20" t="s">
        <v>208</v>
      </c>
    </row>
    <row r="21" spans="1:1" x14ac:dyDescent="0.25">
      <c r="A21" t="s">
        <v>201</v>
      </c>
    </row>
    <row r="22" spans="1:1" x14ac:dyDescent="0.25">
      <c r="A22" t="s">
        <v>199</v>
      </c>
    </row>
    <row r="23" spans="1:1" x14ac:dyDescent="0.25">
      <c r="A23" t="s">
        <v>209</v>
      </c>
    </row>
    <row r="24" spans="1:1" x14ac:dyDescent="0.25">
      <c r="A24" t="s">
        <v>199</v>
      </c>
    </row>
    <row r="25" spans="1:1" x14ac:dyDescent="0.25">
      <c r="A25" t="s">
        <v>210</v>
      </c>
    </row>
    <row r="26" spans="1:1" x14ac:dyDescent="0.25">
      <c r="A26" t="s">
        <v>211</v>
      </c>
    </row>
    <row r="27" spans="1:1" x14ac:dyDescent="0.25">
      <c r="A27" t="s">
        <v>212</v>
      </c>
    </row>
    <row r="28" spans="1:1" x14ac:dyDescent="0.25">
      <c r="A28" t="s">
        <v>212</v>
      </c>
    </row>
    <row r="29" spans="1:1" x14ac:dyDescent="0.25">
      <c r="A29" t="s">
        <v>213</v>
      </c>
    </row>
    <row r="30" spans="1:1" x14ac:dyDescent="0.25">
      <c r="A30" t="s">
        <v>3</v>
      </c>
    </row>
    <row r="31" spans="1:1" x14ac:dyDescent="0.25">
      <c r="A31" t="s">
        <v>201</v>
      </c>
    </row>
    <row r="32" spans="1:1" x14ac:dyDescent="0.25">
      <c r="A32" t="s">
        <v>199</v>
      </c>
    </row>
    <row r="33" spans="1:1" x14ac:dyDescent="0.25">
      <c r="A33" t="s">
        <v>214</v>
      </c>
    </row>
    <row r="34" spans="1:1" x14ac:dyDescent="0.25">
      <c r="A34" t="s">
        <v>116</v>
      </c>
    </row>
    <row r="35" spans="1:1" x14ac:dyDescent="0.25">
      <c r="A35" t="s">
        <v>199</v>
      </c>
    </row>
    <row r="36" spans="1:1" x14ac:dyDescent="0.25">
      <c r="A36" t="s">
        <v>116</v>
      </c>
    </row>
    <row r="37" spans="1:1" x14ac:dyDescent="0.25">
      <c r="A37" t="s">
        <v>211</v>
      </c>
    </row>
    <row r="38" spans="1:1" x14ac:dyDescent="0.25">
      <c r="A38" t="s">
        <v>211</v>
      </c>
    </row>
    <row r="39" spans="1:1" x14ac:dyDescent="0.25">
      <c r="A39" t="s">
        <v>215</v>
      </c>
    </row>
    <row r="40" spans="1:1" x14ac:dyDescent="0.25">
      <c r="A40" t="s">
        <v>216</v>
      </c>
    </row>
    <row r="41" spans="1:1" x14ac:dyDescent="0.25">
      <c r="A41" t="s">
        <v>211</v>
      </c>
    </row>
    <row r="42" spans="1:1" x14ac:dyDescent="0.25">
      <c r="A42" t="s">
        <v>217</v>
      </c>
    </row>
    <row r="43" spans="1:1" x14ac:dyDescent="0.25">
      <c r="A43" t="s">
        <v>218</v>
      </c>
    </row>
    <row r="44" spans="1:1" x14ac:dyDescent="0.25">
      <c r="A44" t="s">
        <v>219</v>
      </c>
    </row>
    <row r="45" spans="1:1" x14ac:dyDescent="0.25">
      <c r="A45" t="s">
        <v>220</v>
      </c>
    </row>
    <row r="46" spans="1:1" x14ac:dyDescent="0.25">
      <c r="A46" t="s">
        <v>221</v>
      </c>
    </row>
    <row r="47" spans="1:1" x14ac:dyDescent="0.25">
      <c r="A47" t="s">
        <v>222</v>
      </c>
    </row>
    <row r="48" spans="1:1" x14ac:dyDescent="0.25">
      <c r="A48" t="s">
        <v>223</v>
      </c>
    </row>
    <row r="49" spans="1:1" x14ac:dyDescent="0.25">
      <c r="A49" t="s">
        <v>224</v>
      </c>
    </row>
    <row r="50" spans="1:1" x14ac:dyDescent="0.25">
      <c r="A50" t="s">
        <v>225</v>
      </c>
    </row>
    <row r="51" spans="1:1" x14ac:dyDescent="0.25">
      <c r="A51" t="s">
        <v>226</v>
      </c>
    </row>
    <row r="52" spans="1:1" x14ac:dyDescent="0.25">
      <c r="A52" t="s">
        <v>227</v>
      </c>
    </row>
    <row r="53" spans="1:1" x14ac:dyDescent="0.25">
      <c r="A53" t="s">
        <v>228</v>
      </c>
    </row>
    <row r="54" spans="1:1" x14ac:dyDescent="0.25">
      <c r="A54" t="s">
        <v>229</v>
      </c>
    </row>
    <row r="55" spans="1:1" x14ac:dyDescent="0.25">
      <c r="A55" t="s">
        <v>230</v>
      </c>
    </row>
    <row r="56" spans="1:1" x14ac:dyDescent="0.25">
      <c r="A56" t="s">
        <v>208</v>
      </c>
    </row>
    <row r="57" spans="1:1" x14ac:dyDescent="0.25">
      <c r="A57" t="s">
        <v>231</v>
      </c>
    </row>
    <row r="58" spans="1:1" x14ac:dyDescent="0.25">
      <c r="A58" t="s">
        <v>232</v>
      </c>
    </row>
    <row r="59" spans="1:1" x14ac:dyDescent="0.25">
      <c r="A59" t="s">
        <v>233</v>
      </c>
    </row>
    <row r="60" spans="1:1" x14ac:dyDescent="0.25">
      <c r="A60" t="s">
        <v>234</v>
      </c>
    </row>
    <row r="61" spans="1:1" x14ac:dyDescent="0.25">
      <c r="A61" t="s">
        <v>235</v>
      </c>
    </row>
    <row r="62" spans="1:1" x14ac:dyDescent="0.25">
      <c r="A62" t="s">
        <v>236</v>
      </c>
    </row>
    <row r="63" spans="1:1" x14ac:dyDescent="0.25">
      <c r="A63" t="s">
        <v>237</v>
      </c>
    </row>
    <row r="64" spans="1:1" x14ac:dyDescent="0.25">
      <c r="A64" t="s">
        <v>227</v>
      </c>
    </row>
    <row r="65" spans="1:1" x14ac:dyDescent="0.25">
      <c r="A65" t="s">
        <v>238</v>
      </c>
    </row>
    <row r="66" spans="1:1" x14ac:dyDescent="0.25">
      <c r="A66" t="s">
        <v>239</v>
      </c>
    </row>
    <row r="67" spans="1:1" x14ac:dyDescent="0.25">
      <c r="A67" t="s">
        <v>240</v>
      </c>
    </row>
    <row r="68" spans="1:1" x14ac:dyDescent="0.25">
      <c r="A68" t="s">
        <v>241</v>
      </c>
    </row>
    <row r="69" spans="1:1" x14ac:dyDescent="0.25">
      <c r="A69" t="s">
        <v>242</v>
      </c>
    </row>
    <row r="70" spans="1:1" x14ac:dyDescent="0.25">
      <c r="A70" t="s">
        <v>243</v>
      </c>
    </row>
    <row r="71" spans="1:1" x14ac:dyDescent="0.25">
      <c r="A71" t="s">
        <v>199</v>
      </c>
    </row>
    <row r="72" spans="1:1" x14ac:dyDescent="0.25">
      <c r="A72" t="s">
        <v>244</v>
      </c>
    </row>
    <row r="73" spans="1:1" x14ac:dyDescent="0.25">
      <c r="A73" t="s">
        <v>245</v>
      </c>
    </row>
    <row r="74" spans="1:1" x14ac:dyDescent="0.25">
      <c r="A74" t="s">
        <v>246</v>
      </c>
    </row>
    <row r="75" spans="1:1" x14ac:dyDescent="0.25">
      <c r="A75" t="s">
        <v>199</v>
      </c>
    </row>
    <row r="76" spans="1:1" x14ac:dyDescent="0.25">
      <c r="A76" t="s">
        <v>199</v>
      </c>
    </row>
    <row r="77" spans="1:1" x14ac:dyDescent="0.25">
      <c r="A77" t="s">
        <v>247</v>
      </c>
    </row>
    <row r="78" spans="1:1" x14ac:dyDescent="0.25">
      <c r="A78" t="s">
        <v>248</v>
      </c>
    </row>
    <row r="79" spans="1:1" x14ac:dyDescent="0.25">
      <c r="A79" t="s">
        <v>249</v>
      </c>
    </row>
    <row r="80" spans="1:1" x14ac:dyDescent="0.25">
      <c r="A80" t="s">
        <v>241</v>
      </c>
    </row>
    <row r="81" spans="1:1" x14ac:dyDescent="0.25">
      <c r="A81" t="s">
        <v>199</v>
      </c>
    </row>
    <row r="82" spans="1:1" x14ac:dyDescent="0.25">
      <c r="A82" t="s">
        <v>250</v>
      </c>
    </row>
    <row r="83" spans="1:1" x14ac:dyDescent="0.25">
      <c r="A83" t="s">
        <v>251</v>
      </c>
    </row>
    <row r="84" spans="1:1" x14ac:dyDescent="0.25">
      <c r="A84" t="s">
        <v>252</v>
      </c>
    </row>
    <row r="85" spans="1:1" x14ac:dyDescent="0.25">
      <c r="A85" t="s">
        <v>229</v>
      </c>
    </row>
    <row r="86" spans="1:1" x14ac:dyDescent="0.25">
      <c r="A86" t="s">
        <v>253</v>
      </c>
    </row>
    <row r="87" spans="1:1" x14ac:dyDescent="0.25">
      <c r="A87" t="s">
        <v>254</v>
      </c>
    </row>
    <row r="88" spans="1:1" x14ac:dyDescent="0.25">
      <c r="A88" t="s">
        <v>255</v>
      </c>
    </row>
    <row r="89" spans="1:1" x14ac:dyDescent="0.25">
      <c r="A89" t="s">
        <v>256</v>
      </c>
    </row>
    <row r="90" spans="1:1" x14ac:dyDescent="0.25">
      <c r="A90" t="s">
        <v>257</v>
      </c>
    </row>
    <row r="91" spans="1:1" x14ac:dyDescent="0.25">
      <c r="A91" t="s">
        <v>258</v>
      </c>
    </row>
    <row r="92" spans="1:1" x14ac:dyDescent="0.25">
      <c r="A92" t="s">
        <v>259</v>
      </c>
    </row>
    <row r="93" spans="1:1" x14ac:dyDescent="0.25">
      <c r="A93" t="s">
        <v>233</v>
      </c>
    </row>
    <row r="94" spans="1:1" x14ac:dyDescent="0.25">
      <c r="A94" t="s">
        <v>260</v>
      </c>
    </row>
    <row r="95" spans="1:1" x14ac:dyDescent="0.25">
      <c r="A95" t="s">
        <v>261</v>
      </c>
    </row>
    <row r="96" spans="1:1" x14ac:dyDescent="0.25">
      <c r="A96" t="s">
        <v>262</v>
      </c>
    </row>
    <row r="97" spans="1:1" x14ac:dyDescent="0.25">
      <c r="A97" t="s">
        <v>263</v>
      </c>
    </row>
    <row r="98" spans="1:1" x14ac:dyDescent="0.25">
      <c r="A98" t="s">
        <v>264</v>
      </c>
    </row>
    <row r="99" spans="1:1" x14ac:dyDescent="0.25">
      <c r="A99" t="s">
        <v>265</v>
      </c>
    </row>
    <row r="100" spans="1:1" x14ac:dyDescent="0.25">
      <c r="A100" t="s">
        <v>266</v>
      </c>
    </row>
    <row r="101" spans="1:1" x14ac:dyDescent="0.25">
      <c r="A101" t="s">
        <v>267</v>
      </c>
    </row>
    <row r="102" spans="1:1" x14ac:dyDescent="0.25">
      <c r="A102" t="s">
        <v>199</v>
      </c>
    </row>
    <row r="103" spans="1:1" x14ac:dyDescent="0.25">
      <c r="A103" t="s">
        <v>233</v>
      </c>
    </row>
    <row r="104" spans="1:1" x14ac:dyDescent="0.25">
      <c r="A104" t="s">
        <v>268</v>
      </c>
    </row>
    <row r="105" spans="1:1" x14ac:dyDescent="0.25">
      <c r="A105" t="s">
        <v>251</v>
      </c>
    </row>
    <row r="106" spans="1:1" x14ac:dyDescent="0.25">
      <c r="A106" t="s">
        <v>269</v>
      </c>
    </row>
    <row r="107" spans="1:1" x14ac:dyDescent="0.25">
      <c r="A107" t="s">
        <v>229</v>
      </c>
    </row>
    <row r="108" spans="1:1" x14ac:dyDescent="0.25">
      <c r="A108" t="s">
        <v>270</v>
      </c>
    </row>
    <row r="109" spans="1:1" x14ac:dyDescent="0.25">
      <c r="A109" t="s">
        <v>262</v>
      </c>
    </row>
    <row r="110" spans="1:1" x14ac:dyDescent="0.25">
      <c r="A110" t="s">
        <v>271</v>
      </c>
    </row>
    <row r="111" spans="1:1" x14ac:dyDescent="0.25">
      <c r="A111" t="s">
        <v>260</v>
      </c>
    </row>
    <row r="112" spans="1:1" x14ac:dyDescent="0.25">
      <c r="A112" t="s">
        <v>198</v>
      </c>
    </row>
    <row r="113" spans="1:1" x14ac:dyDescent="0.25">
      <c r="A113" t="s">
        <v>259</v>
      </c>
    </row>
    <row r="114" spans="1:1" x14ac:dyDescent="0.25">
      <c r="A114" t="s">
        <v>218</v>
      </c>
    </row>
    <row r="115" spans="1:1" x14ac:dyDescent="0.25">
      <c r="A115" t="s">
        <v>221</v>
      </c>
    </row>
    <row r="116" spans="1:1" x14ac:dyDescent="0.25">
      <c r="A116" t="s">
        <v>272</v>
      </c>
    </row>
    <row r="117" spans="1:1" x14ac:dyDescent="0.25">
      <c r="A117" t="s">
        <v>273</v>
      </c>
    </row>
    <row r="118" spans="1:1" x14ac:dyDescent="0.25">
      <c r="A118" t="s">
        <v>274</v>
      </c>
    </row>
    <row r="119" spans="1:1" x14ac:dyDescent="0.25">
      <c r="A119" t="s">
        <v>275</v>
      </c>
    </row>
    <row r="120" spans="1:1" x14ac:dyDescent="0.25">
      <c r="A120" t="s">
        <v>199</v>
      </c>
    </row>
    <row r="121" spans="1:1" x14ac:dyDescent="0.25">
      <c r="A121" t="s">
        <v>276</v>
      </c>
    </row>
    <row r="122" spans="1:1" x14ac:dyDescent="0.25">
      <c r="A122" t="s">
        <v>199</v>
      </c>
    </row>
    <row r="123" spans="1:1" x14ac:dyDescent="0.25">
      <c r="A123" t="s">
        <v>277</v>
      </c>
    </row>
    <row r="124" spans="1:1" x14ac:dyDescent="0.25">
      <c r="A124" t="s">
        <v>278</v>
      </c>
    </row>
    <row r="125" spans="1:1" x14ac:dyDescent="0.25">
      <c r="A125" t="s">
        <v>279</v>
      </c>
    </row>
    <row r="126" spans="1:1" x14ac:dyDescent="0.25">
      <c r="A126" t="s">
        <v>235</v>
      </c>
    </row>
    <row r="127" spans="1:1" x14ac:dyDescent="0.25">
      <c r="A127" t="s">
        <v>233</v>
      </c>
    </row>
    <row r="128" spans="1:1" x14ac:dyDescent="0.25">
      <c r="A128" t="s">
        <v>280</v>
      </c>
    </row>
    <row r="129" spans="1:1" x14ac:dyDescent="0.25">
      <c r="A129" t="s">
        <v>219</v>
      </c>
    </row>
    <row r="130" spans="1:1" x14ac:dyDescent="0.25">
      <c r="A130" t="s">
        <v>260</v>
      </c>
    </row>
    <row r="131" spans="1:1" x14ac:dyDescent="0.25">
      <c r="A131" t="s">
        <v>263</v>
      </c>
    </row>
    <row r="132" spans="1:1" x14ac:dyDescent="0.25">
      <c r="A132" t="s">
        <v>281</v>
      </c>
    </row>
    <row r="133" spans="1:1" x14ac:dyDescent="0.25">
      <c r="A133" t="s">
        <v>282</v>
      </c>
    </row>
    <row r="134" spans="1:1" x14ac:dyDescent="0.25">
      <c r="A134" t="s">
        <v>201</v>
      </c>
    </row>
    <row r="135" spans="1:1" x14ac:dyDescent="0.25">
      <c r="A135" t="s">
        <v>260</v>
      </c>
    </row>
    <row r="136" spans="1:1" x14ac:dyDescent="0.25">
      <c r="A136" t="s">
        <v>260</v>
      </c>
    </row>
    <row r="137" spans="1:1" x14ac:dyDescent="0.25">
      <c r="A137" t="s">
        <v>219</v>
      </c>
    </row>
    <row r="138" spans="1:1" x14ac:dyDescent="0.25">
      <c r="A138" t="s">
        <v>263</v>
      </c>
    </row>
    <row r="139" spans="1:1" x14ac:dyDescent="0.25">
      <c r="A139" t="s">
        <v>283</v>
      </c>
    </row>
    <row r="140" spans="1:1" x14ac:dyDescent="0.25">
      <c r="A140" t="s">
        <v>235</v>
      </c>
    </row>
    <row r="141" spans="1:1" x14ac:dyDescent="0.25">
      <c r="A141" t="s">
        <v>259</v>
      </c>
    </row>
    <row r="142" spans="1:1" x14ac:dyDescent="0.25">
      <c r="A142" t="s">
        <v>274</v>
      </c>
    </row>
    <row r="143" spans="1:1" x14ac:dyDescent="0.25">
      <c r="A143" t="s">
        <v>211</v>
      </c>
    </row>
    <row r="144" spans="1:1" x14ac:dyDescent="0.25">
      <c r="A144" t="s">
        <v>212</v>
      </c>
    </row>
    <row r="145" spans="1:1" x14ac:dyDescent="0.25">
      <c r="A145" t="s">
        <v>284</v>
      </c>
    </row>
    <row r="146" spans="1:1" x14ac:dyDescent="0.25">
      <c r="A146" t="s">
        <v>285</v>
      </c>
    </row>
    <row r="147" spans="1:1" x14ac:dyDescent="0.25">
      <c r="A147" t="s">
        <v>201</v>
      </c>
    </row>
    <row r="148" spans="1:1" x14ac:dyDescent="0.25">
      <c r="A148" t="s">
        <v>286</v>
      </c>
    </row>
    <row r="149" spans="1:1" x14ac:dyDescent="0.25">
      <c r="A149" t="s">
        <v>286</v>
      </c>
    </row>
    <row r="150" spans="1:1" x14ac:dyDescent="0.25">
      <c r="A150" t="s">
        <v>199</v>
      </c>
    </row>
    <row r="151" spans="1:1" x14ac:dyDescent="0.25">
      <c r="A151" t="s">
        <v>287</v>
      </c>
    </row>
    <row r="152" spans="1:1" x14ac:dyDescent="0.25">
      <c r="A152" t="s">
        <v>288</v>
      </c>
    </row>
    <row r="153" spans="1:1" x14ac:dyDescent="0.25">
      <c r="A153" t="s">
        <v>289</v>
      </c>
    </row>
    <row r="154" spans="1:1" x14ac:dyDescent="0.25">
      <c r="A154" t="s">
        <v>290</v>
      </c>
    </row>
    <row r="155" spans="1:1" x14ac:dyDescent="0.25">
      <c r="A155" t="s">
        <v>291</v>
      </c>
    </row>
    <row r="156" spans="1:1" x14ac:dyDescent="0.25">
      <c r="A156" t="s">
        <v>292</v>
      </c>
    </row>
    <row r="157" spans="1:1" x14ac:dyDescent="0.25">
      <c r="A157" t="s">
        <v>293</v>
      </c>
    </row>
    <row r="158" spans="1:1" x14ac:dyDescent="0.25">
      <c r="A158" t="s">
        <v>199</v>
      </c>
    </row>
    <row r="159" spans="1:1" x14ac:dyDescent="0.25">
      <c r="A159" t="s">
        <v>294</v>
      </c>
    </row>
    <row r="160" spans="1:1" x14ac:dyDescent="0.25">
      <c r="A160" t="s">
        <v>206</v>
      </c>
    </row>
    <row r="161" spans="1:1" x14ac:dyDescent="0.25">
      <c r="A161" t="s">
        <v>245</v>
      </c>
    </row>
    <row r="162" spans="1:1" x14ac:dyDescent="0.25">
      <c r="A162" t="s">
        <v>295</v>
      </c>
    </row>
    <row r="163" spans="1:1" x14ac:dyDescent="0.25">
      <c r="A163" t="s">
        <v>241</v>
      </c>
    </row>
    <row r="164" spans="1:1" x14ac:dyDescent="0.25">
      <c r="A164" t="s">
        <v>199</v>
      </c>
    </row>
    <row r="165" spans="1:1" x14ac:dyDescent="0.25">
      <c r="A165" t="s">
        <v>199</v>
      </c>
    </row>
    <row r="166" spans="1:1" x14ac:dyDescent="0.25">
      <c r="A166" t="s">
        <v>296</v>
      </c>
    </row>
    <row r="167" spans="1:1" x14ac:dyDescent="0.25">
      <c r="A167" t="s">
        <v>247</v>
      </c>
    </row>
    <row r="168" spans="1:1" x14ac:dyDescent="0.25">
      <c r="A168" t="s">
        <v>297</v>
      </c>
    </row>
    <row r="169" spans="1:1" x14ac:dyDescent="0.25">
      <c r="A169" t="s">
        <v>298</v>
      </c>
    </row>
    <row r="170" spans="1:1" x14ac:dyDescent="0.25">
      <c r="A170" t="s">
        <v>245</v>
      </c>
    </row>
    <row r="171" spans="1:1" x14ac:dyDescent="0.25">
      <c r="A171" t="s">
        <v>299</v>
      </c>
    </row>
    <row r="172" spans="1:1" x14ac:dyDescent="0.25">
      <c r="A172" t="s">
        <v>255</v>
      </c>
    </row>
    <row r="173" spans="1:1" x14ac:dyDescent="0.25">
      <c r="A173" t="s">
        <v>245</v>
      </c>
    </row>
    <row r="174" spans="1:1" x14ac:dyDescent="0.25">
      <c r="A174" t="s">
        <v>233</v>
      </c>
    </row>
    <row r="175" spans="1:1" x14ac:dyDescent="0.25">
      <c r="A175" t="s">
        <v>300</v>
      </c>
    </row>
    <row r="176" spans="1:1" x14ac:dyDescent="0.25">
      <c r="A176" t="s">
        <v>301</v>
      </c>
    </row>
    <row r="177" spans="1:1" x14ac:dyDescent="0.25">
      <c r="A177" t="s">
        <v>302</v>
      </c>
    </row>
    <row r="178" spans="1:1" x14ac:dyDescent="0.25">
      <c r="A178" t="s">
        <v>303</v>
      </c>
    </row>
    <row r="179" spans="1:1" x14ac:dyDescent="0.25">
      <c r="A179" t="s">
        <v>233</v>
      </c>
    </row>
    <row r="180" spans="1:1" x14ac:dyDescent="0.25">
      <c r="A180" t="s">
        <v>263</v>
      </c>
    </row>
    <row r="181" spans="1:1" x14ac:dyDescent="0.25">
      <c r="A181" t="s">
        <v>304</v>
      </c>
    </row>
    <row r="182" spans="1:1" x14ac:dyDescent="0.25">
      <c r="A182" t="s">
        <v>229</v>
      </c>
    </row>
    <row r="183" spans="1:1" x14ac:dyDescent="0.25">
      <c r="A183" t="s"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8D52-D396-4B71-95C6-2D7862CA3CFD}">
  <dimension ref="A1:A104"/>
  <sheetViews>
    <sheetView topLeftCell="A79" workbookViewId="0">
      <selection sqref="A1:A104"/>
    </sheetView>
  </sheetViews>
  <sheetFormatPr defaultRowHeight="15" x14ac:dyDescent="0.25"/>
  <sheetData>
    <row r="1" spans="1:1" x14ac:dyDescent="0.25">
      <c r="A1" t="s">
        <v>306</v>
      </c>
    </row>
    <row r="2" spans="1:1" x14ac:dyDescent="0.25">
      <c r="A2" t="s">
        <v>307</v>
      </c>
    </row>
    <row r="3" spans="1:1" x14ac:dyDescent="0.25">
      <c r="A3" t="s">
        <v>308</v>
      </c>
    </row>
    <row r="4" spans="1:1" x14ac:dyDescent="0.25">
      <c r="A4" t="s">
        <v>309</v>
      </c>
    </row>
    <row r="5" spans="1:1" x14ac:dyDescent="0.25">
      <c r="A5" t="s">
        <v>310</v>
      </c>
    </row>
    <row r="6" spans="1:1" x14ac:dyDescent="0.25">
      <c r="A6" t="s">
        <v>213</v>
      </c>
    </row>
    <row r="7" spans="1:1" x14ac:dyDescent="0.25">
      <c r="A7" t="s">
        <v>311</v>
      </c>
    </row>
    <row r="8" spans="1:1" x14ac:dyDescent="0.25">
      <c r="A8" t="s">
        <v>213</v>
      </c>
    </row>
    <row r="9" spans="1:1" x14ac:dyDescent="0.25">
      <c r="A9" t="s">
        <v>312</v>
      </c>
    </row>
    <row r="10" spans="1:1" x14ac:dyDescent="0.25">
      <c r="A10" t="s">
        <v>313</v>
      </c>
    </row>
    <row r="11" spans="1:1" x14ac:dyDescent="0.25">
      <c r="A11" t="s">
        <v>213</v>
      </c>
    </row>
    <row r="12" spans="1:1" x14ac:dyDescent="0.25">
      <c r="A12" t="s">
        <v>314</v>
      </c>
    </row>
    <row r="13" spans="1:1" x14ac:dyDescent="0.25">
      <c r="A13" t="s">
        <v>315</v>
      </c>
    </row>
    <row r="14" spans="1:1" x14ac:dyDescent="0.25">
      <c r="A14" t="s">
        <v>316</v>
      </c>
    </row>
    <row r="15" spans="1:1" x14ac:dyDescent="0.25">
      <c r="A15" t="s">
        <v>317</v>
      </c>
    </row>
    <row r="16" spans="1:1" x14ac:dyDescent="0.25">
      <c r="A16" t="s">
        <v>116</v>
      </c>
    </row>
    <row r="17" spans="1:1" x14ac:dyDescent="0.25">
      <c r="A17" t="s">
        <v>318</v>
      </c>
    </row>
    <row r="18" spans="1:1" x14ac:dyDescent="0.25">
      <c r="A18" t="s">
        <v>319</v>
      </c>
    </row>
    <row r="19" spans="1:1" x14ac:dyDescent="0.25">
      <c r="A19" t="s">
        <v>320</v>
      </c>
    </row>
    <row r="20" spans="1:1" x14ac:dyDescent="0.25">
      <c r="A20" t="s">
        <v>321</v>
      </c>
    </row>
    <row r="21" spans="1:1" x14ac:dyDescent="0.25">
      <c r="A21" t="s">
        <v>322</v>
      </c>
    </row>
    <row r="22" spans="1:1" x14ac:dyDescent="0.25">
      <c r="A22" t="s">
        <v>323</v>
      </c>
    </row>
    <row r="23" spans="1:1" x14ac:dyDescent="0.25">
      <c r="A23" t="s">
        <v>324</v>
      </c>
    </row>
    <row r="24" spans="1:1" x14ac:dyDescent="0.25">
      <c r="A24" t="s">
        <v>325</v>
      </c>
    </row>
    <row r="25" spans="1:1" x14ac:dyDescent="0.25">
      <c r="A25" t="s">
        <v>312</v>
      </c>
    </row>
    <row r="26" spans="1:1" x14ac:dyDescent="0.25">
      <c r="A26" t="s">
        <v>326</v>
      </c>
    </row>
    <row r="27" spans="1:1" x14ac:dyDescent="0.25">
      <c r="A27" t="s">
        <v>327</v>
      </c>
    </row>
    <row r="28" spans="1:1" x14ac:dyDescent="0.25">
      <c r="A28" t="s">
        <v>328</v>
      </c>
    </row>
    <row r="29" spans="1:1" x14ac:dyDescent="0.25">
      <c r="A29" t="s">
        <v>329</v>
      </c>
    </row>
    <row r="30" spans="1:1" x14ac:dyDescent="0.25">
      <c r="A30" t="s">
        <v>330</v>
      </c>
    </row>
    <row r="31" spans="1:1" x14ac:dyDescent="0.25">
      <c r="A31" t="s">
        <v>331</v>
      </c>
    </row>
    <row r="32" spans="1:1" x14ac:dyDescent="0.25">
      <c r="A32" t="s">
        <v>332</v>
      </c>
    </row>
    <row r="33" spans="1:1" x14ac:dyDescent="0.25">
      <c r="A33" t="s">
        <v>333</v>
      </c>
    </row>
    <row r="34" spans="1:1" x14ac:dyDescent="0.25">
      <c r="A34" t="s">
        <v>334</v>
      </c>
    </row>
    <row r="35" spans="1:1" x14ac:dyDescent="0.25">
      <c r="A35" t="s">
        <v>335</v>
      </c>
    </row>
    <row r="36" spans="1:1" x14ac:dyDescent="0.25">
      <c r="A36" t="s">
        <v>336</v>
      </c>
    </row>
    <row r="37" spans="1:1" x14ac:dyDescent="0.25">
      <c r="A37" t="s">
        <v>337</v>
      </c>
    </row>
    <row r="38" spans="1:1" x14ac:dyDescent="0.25">
      <c r="A38" t="s">
        <v>338</v>
      </c>
    </row>
    <row r="39" spans="1:1" x14ac:dyDescent="0.25">
      <c r="A39" t="s">
        <v>336</v>
      </c>
    </row>
    <row r="40" spans="1:1" x14ac:dyDescent="0.25">
      <c r="A40" t="s">
        <v>339</v>
      </c>
    </row>
    <row r="41" spans="1:1" x14ac:dyDescent="0.25">
      <c r="A41" t="s">
        <v>340</v>
      </c>
    </row>
    <row r="42" spans="1:1" x14ac:dyDescent="0.25">
      <c r="A42" t="s">
        <v>341</v>
      </c>
    </row>
    <row r="43" spans="1:1" x14ac:dyDescent="0.25">
      <c r="A43" t="s">
        <v>342</v>
      </c>
    </row>
    <row r="44" spans="1:1" x14ac:dyDescent="0.25">
      <c r="A44" t="s">
        <v>343</v>
      </c>
    </row>
    <row r="45" spans="1:1" x14ac:dyDescent="0.25">
      <c r="A45" t="s">
        <v>336</v>
      </c>
    </row>
    <row r="46" spans="1:1" x14ac:dyDescent="0.25">
      <c r="A46" t="s">
        <v>344</v>
      </c>
    </row>
    <row r="47" spans="1:1" x14ac:dyDescent="0.25">
      <c r="A47" t="s">
        <v>345</v>
      </c>
    </row>
    <row r="48" spans="1:1" x14ac:dyDescent="0.25">
      <c r="A48" t="s">
        <v>346</v>
      </c>
    </row>
    <row r="49" spans="1:1" x14ac:dyDescent="0.25">
      <c r="A49" t="s">
        <v>347</v>
      </c>
    </row>
    <row r="50" spans="1:1" x14ac:dyDescent="0.25">
      <c r="A50" t="s">
        <v>348</v>
      </c>
    </row>
    <row r="51" spans="1:1" x14ac:dyDescent="0.25">
      <c r="A51" t="s">
        <v>349</v>
      </c>
    </row>
    <row r="52" spans="1:1" x14ac:dyDescent="0.25">
      <c r="A52" t="s">
        <v>336</v>
      </c>
    </row>
    <row r="53" spans="1:1" x14ac:dyDescent="0.25">
      <c r="A53" t="s">
        <v>337</v>
      </c>
    </row>
    <row r="54" spans="1:1" x14ac:dyDescent="0.25">
      <c r="A54" t="s">
        <v>336</v>
      </c>
    </row>
    <row r="55" spans="1:1" x14ac:dyDescent="0.25">
      <c r="A55" t="s">
        <v>350</v>
      </c>
    </row>
    <row r="56" spans="1:1" x14ac:dyDescent="0.25">
      <c r="A56" t="s">
        <v>351</v>
      </c>
    </row>
    <row r="57" spans="1:1" x14ac:dyDescent="0.25">
      <c r="A57" t="s">
        <v>352</v>
      </c>
    </row>
    <row r="58" spans="1:1" x14ac:dyDescent="0.25">
      <c r="A58" t="s">
        <v>353</v>
      </c>
    </row>
    <row r="59" spans="1:1" x14ac:dyDescent="0.25">
      <c r="A59" t="s">
        <v>354</v>
      </c>
    </row>
    <row r="60" spans="1:1" x14ac:dyDescent="0.25">
      <c r="A60" t="s">
        <v>355</v>
      </c>
    </row>
    <row r="61" spans="1:1" x14ac:dyDescent="0.25">
      <c r="A61" t="s">
        <v>336</v>
      </c>
    </row>
    <row r="62" spans="1:1" x14ac:dyDescent="0.25">
      <c r="A62" t="s">
        <v>353</v>
      </c>
    </row>
    <row r="63" spans="1:1" x14ac:dyDescent="0.25">
      <c r="A63" t="s">
        <v>356</v>
      </c>
    </row>
    <row r="64" spans="1:1" x14ac:dyDescent="0.25">
      <c r="A64" t="s">
        <v>357</v>
      </c>
    </row>
    <row r="65" spans="1:1" x14ac:dyDescent="0.25">
      <c r="A65" t="s">
        <v>358</v>
      </c>
    </row>
    <row r="66" spans="1:1" x14ac:dyDescent="0.25">
      <c r="A66" t="s">
        <v>359</v>
      </c>
    </row>
    <row r="67" spans="1:1" x14ac:dyDescent="0.25">
      <c r="A67" t="s">
        <v>349</v>
      </c>
    </row>
    <row r="68" spans="1:1" x14ac:dyDescent="0.25">
      <c r="A68" t="s">
        <v>360</v>
      </c>
    </row>
    <row r="69" spans="1:1" x14ac:dyDescent="0.25">
      <c r="A69" t="s">
        <v>361</v>
      </c>
    </row>
    <row r="70" spans="1:1" x14ac:dyDescent="0.25">
      <c r="A70" t="s">
        <v>362</v>
      </c>
    </row>
    <row r="71" spans="1:1" x14ac:dyDescent="0.25">
      <c r="A71" t="s">
        <v>363</v>
      </c>
    </row>
    <row r="72" spans="1:1" x14ac:dyDescent="0.25">
      <c r="A72" t="s">
        <v>364</v>
      </c>
    </row>
    <row r="73" spans="1:1" x14ac:dyDescent="0.25">
      <c r="A73" t="s">
        <v>365</v>
      </c>
    </row>
    <row r="74" spans="1:1" x14ac:dyDescent="0.25">
      <c r="A74" t="s">
        <v>366</v>
      </c>
    </row>
    <row r="75" spans="1:1" x14ac:dyDescent="0.25">
      <c r="A75" t="s">
        <v>367</v>
      </c>
    </row>
    <row r="76" spans="1:1" x14ac:dyDescent="0.25">
      <c r="A76" t="s">
        <v>332</v>
      </c>
    </row>
    <row r="77" spans="1:1" x14ac:dyDescent="0.25">
      <c r="A77" t="s">
        <v>328</v>
      </c>
    </row>
    <row r="78" spans="1:1" x14ac:dyDescent="0.25">
      <c r="A78" t="s">
        <v>368</v>
      </c>
    </row>
    <row r="79" spans="1:1" x14ac:dyDescent="0.25">
      <c r="A79" t="s">
        <v>348</v>
      </c>
    </row>
    <row r="80" spans="1:1" x14ac:dyDescent="0.25">
      <c r="A80" t="s">
        <v>348</v>
      </c>
    </row>
    <row r="81" spans="1:1" x14ac:dyDescent="0.25">
      <c r="A81" t="s">
        <v>369</v>
      </c>
    </row>
    <row r="82" spans="1:1" x14ac:dyDescent="0.25">
      <c r="A82" t="s">
        <v>348</v>
      </c>
    </row>
    <row r="83" spans="1:1" x14ac:dyDescent="0.25">
      <c r="A83" t="s">
        <v>349</v>
      </c>
    </row>
    <row r="84" spans="1:1" x14ac:dyDescent="0.25">
      <c r="A84" t="s">
        <v>370</v>
      </c>
    </row>
    <row r="85" spans="1:1" x14ac:dyDescent="0.25">
      <c r="A85" t="s">
        <v>371</v>
      </c>
    </row>
    <row r="86" spans="1:1" x14ac:dyDescent="0.25">
      <c r="A86" t="s">
        <v>348</v>
      </c>
    </row>
    <row r="87" spans="1:1" x14ac:dyDescent="0.25">
      <c r="A87" t="s">
        <v>372</v>
      </c>
    </row>
    <row r="88" spans="1:1" x14ac:dyDescent="0.25">
      <c r="A88" t="s">
        <v>373</v>
      </c>
    </row>
    <row r="89" spans="1:1" x14ac:dyDescent="0.25">
      <c r="A89" t="s">
        <v>374</v>
      </c>
    </row>
    <row r="90" spans="1:1" x14ac:dyDescent="0.25">
      <c r="A90" t="s">
        <v>375</v>
      </c>
    </row>
    <row r="91" spans="1:1" x14ac:dyDescent="0.25">
      <c r="A91" t="s">
        <v>376</v>
      </c>
    </row>
    <row r="92" spans="1:1" x14ac:dyDescent="0.25">
      <c r="A92" t="s">
        <v>377</v>
      </c>
    </row>
    <row r="93" spans="1:1" x14ac:dyDescent="0.25">
      <c r="A93" t="s">
        <v>377</v>
      </c>
    </row>
    <row r="94" spans="1:1" x14ac:dyDescent="0.25">
      <c r="A94" t="s">
        <v>376</v>
      </c>
    </row>
    <row r="95" spans="1:1" x14ac:dyDescent="0.25">
      <c r="A95" t="s">
        <v>378</v>
      </c>
    </row>
    <row r="96" spans="1:1" x14ac:dyDescent="0.25">
      <c r="A96" t="s">
        <v>336</v>
      </c>
    </row>
    <row r="97" spans="1:1" x14ac:dyDescent="0.25">
      <c r="A97" t="s">
        <v>379</v>
      </c>
    </row>
    <row r="98" spans="1:1" x14ac:dyDescent="0.25">
      <c r="A98" t="s">
        <v>380</v>
      </c>
    </row>
    <row r="99" spans="1:1" x14ac:dyDescent="0.25">
      <c r="A99" t="s">
        <v>381</v>
      </c>
    </row>
    <row r="100" spans="1:1" x14ac:dyDescent="0.25">
      <c r="A100" t="s">
        <v>382</v>
      </c>
    </row>
    <row r="101" spans="1:1" x14ac:dyDescent="0.25">
      <c r="A101" t="s">
        <v>353</v>
      </c>
    </row>
    <row r="102" spans="1:1" x14ac:dyDescent="0.25">
      <c r="A102" t="s">
        <v>383</v>
      </c>
    </row>
    <row r="103" spans="1:1" x14ac:dyDescent="0.25">
      <c r="A103" t="s">
        <v>348</v>
      </c>
    </row>
    <row r="104" spans="1:1" x14ac:dyDescent="0.25">
      <c r="A104" t="s">
        <v>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CBB7-656A-40B8-BB89-E5B394700507}">
  <dimension ref="A1:A163"/>
  <sheetViews>
    <sheetView topLeftCell="A138" workbookViewId="0">
      <selection sqref="A1:A163"/>
    </sheetView>
  </sheetViews>
  <sheetFormatPr defaultRowHeight="15" x14ac:dyDescent="0.25"/>
  <cols>
    <col min="1" max="1" width="12.42578125" customWidth="1"/>
  </cols>
  <sheetData>
    <row r="1" spans="1:1" x14ac:dyDescent="0.25">
      <c r="A1" t="s">
        <v>385</v>
      </c>
    </row>
    <row r="2" spans="1:1" x14ac:dyDescent="0.25">
      <c r="A2" t="s">
        <v>386</v>
      </c>
    </row>
    <row r="3" spans="1:1" x14ac:dyDescent="0.25">
      <c r="A3" t="s">
        <v>387</v>
      </c>
    </row>
    <row r="4" spans="1:1" x14ac:dyDescent="0.25">
      <c r="A4" t="s">
        <v>388</v>
      </c>
    </row>
    <row r="5" spans="1:1" x14ac:dyDescent="0.25">
      <c r="A5" t="s">
        <v>389</v>
      </c>
    </row>
    <row r="6" spans="1:1" x14ac:dyDescent="0.25">
      <c r="A6" t="s">
        <v>390</v>
      </c>
    </row>
    <row r="7" spans="1:1" x14ac:dyDescent="0.25">
      <c r="A7" t="s">
        <v>391</v>
      </c>
    </row>
    <row r="8" spans="1:1" x14ac:dyDescent="0.25">
      <c r="A8" t="s">
        <v>392</v>
      </c>
    </row>
    <row r="9" spans="1:1" x14ac:dyDescent="0.25">
      <c r="A9" t="s">
        <v>393</v>
      </c>
    </row>
    <row r="10" spans="1:1" x14ac:dyDescent="0.25">
      <c r="A10" t="s">
        <v>394</v>
      </c>
    </row>
    <row r="11" spans="1:1" x14ac:dyDescent="0.25">
      <c r="A11" t="s">
        <v>395</v>
      </c>
    </row>
    <row r="12" spans="1:1" x14ac:dyDescent="0.25">
      <c r="A12" t="s">
        <v>103</v>
      </c>
    </row>
    <row r="13" spans="1:1" x14ac:dyDescent="0.25">
      <c r="A13" t="s">
        <v>24</v>
      </c>
    </row>
    <row r="14" spans="1:1" x14ac:dyDescent="0.25">
      <c r="A14" t="s">
        <v>396</v>
      </c>
    </row>
    <row r="15" spans="1:1" x14ac:dyDescent="0.25">
      <c r="A15" t="s">
        <v>397</v>
      </c>
    </row>
    <row r="16" spans="1:1" x14ac:dyDescent="0.25">
      <c r="A16" t="s">
        <v>398</v>
      </c>
    </row>
    <row r="17" spans="1:1" x14ac:dyDescent="0.25">
      <c r="A17" t="s">
        <v>399</v>
      </c>
    </row>
    <row r="18" spans="1:1" x14ac:dyDescent="0.25">
      <c r="A18" t="s">
        <v>400</v>
      </c>
    </row>
    <row r="19" spans="1:1" x14ac:dyDescent="0.25">
      <c r="A19" t="s">
        <v>401</v>
      </c>
    </row>
    <row r="20" spans="1:1" x14ac:dyDescent="0.25">
      <c r="A20" t="s">
        <v>402</v>
      </c>
    </row>
    <row r="21" spans="1:1" x14ac:dyDescent="0.25">
      <c r="A21" t="s">
        <v>403</v>
      </c>
    </row>
    <row r="22" spans="1:1" x14ac:dyDescent="0.25">
      <c r="A22" t="s">
        <v>404</v>
      </c>
    </row>
    <row r="23" spans="1:1" x14ac:dyDescent="0.25">
      <c r="A23" t="s">
        <v>282</v>
      </c>
    </row>
    <row r="24" spans="1:1" x14ac:dyDescent="0.25">
      <c r="A24" t="s">
        <v>405</v>
      </c>
    </row>
    <row r="25" spans="1:1" x14ac:dyDescent="0.25">
      <c r="A25" t="s">
        <v>406</v>
      </c>
    </row>
    <row r="26" spans="1:1" x14ac:dyDescent="0.25">
      <c r="A26" t="s">
        <v>407</v>
      </c>
    </row>
    <row r="27" spans="1:1" x14ac:dyDescent="0.25">
      <c r="A27" t="s">
        <v>282</v>
      </c>
    </row>
    <row r="28" spans="1:1" x14ac:dyDescent="0.25">
      <c r="A28" t="s">
        <v>408</v>
      </c>
    </row>
    <row r="29" spans="1:1" x14ac:dyDescent="0.25">
      <c r="A29" t="s">
        <v>409</v>
      </c>
    </row>
    <row r="30" spans="1:1" x14ac:dyDescent="0.25">
      <c r="A30" t="s">
        <v>410</v>
      </c>
    </row>
    <row r="31" spans="1:1" x14ac:dyDescent="0.25">
      <c r="A31" t="s">
        <v>411</v>
      </c>
    </row>
    <row r="32" spans="1:1" x14ac:dyDescent="0.25">
      <c r="A32" t="s">
        <v>412</v>
      </c>
    </row>
    <row r="33" spans="1:1" x14ac:dyDescent="0.25">
      <c r="A33" t="s">
        <v>413</v>
      </c>
    </row>
    <row r="34" spans="1:1" x14ac:dyDescent="0.25">
      <c r="A34" t="s">
        <v>414</v>
      </c>
    </row>
    <row r="35" spans="1:1" x14ac:dyDescent="0.25">
      <c r="A35" t="s">
        <v>415</v>
      </c>
    </row>
    <row r="36" spans="1:1" x14ac:dyDescent="0.25">
      <c r="A36" t="s">
        <v>416</v>
      </c>
    </row>
    <row r="37" spans="1:1" x14ac:dyDescent="0.25">
      <c r="A37" t="s">
        <v>417</v>
      </c>
    </row>
    <row r="38" spans="1:1" x14ac:dyDescent="0.25">
      <c r="A38" t="s">
        <v>418</v>
      </c>
    </row>
    <row r="39" spans="1:1" x14ac:dyDescent="0.25">
      <c r="A39" t="s">
        <v>419</v>
      </c>
    </row>
    <row r="40" spans="1:1" x14ac:dyDescent="0.25">
      <c r="A40" t="s">
        <v>420</v>
      </c>
    </row>
    <row r="41" spans="1:1" x14ac:dyDescent="0.25">
      <c r="A41" t="s">
        <v>421</v>
      </c>
    </row>
    <row r="42" spans="1:1" x14ac:dyDescent="0.25">
      <c r="A42" t="s">
        <v>422</v>
      </c>
    </row>
    <row r="43" spans="1:1" x14ac:dyDescent="0.25">
      <c r="A43" t="s">
        <v>423</v>
      </c>
    </row>
    <row r="44" spans="1:1" x14ac:dyDescent="0.25">
      <c r="A44" t="s">
        <v>415</v>
      </c>
    </row>
    <row r="45" spans="1:1" x14ac:dyDescent="0.25">
      <c r="A45" t="s">
        <v>387</v>
      </c>
    </row>
    <row r="46" spans="1:1" x14ac:dyDescent="0.25">
      <c r="A46" t="s">
        <v>415</v>
      </c>
    </row>
    <row r="47" spans="1:1" x14ac:dyDescent="0.25">
      <c r="A47" t="s">
        <v>424</v>
      </c>
    </row>
    <row r="48" spans="1:1" x14ac:dyDescent="0.25">
      <c r="A48" t="s">
        <v>425</v>
      </c>
    </row>
    <row r="49" spans="1:1" x14ac:dyDescent="0.25">
      <c r="A49" t="s">
        <v>426</v>
      </c>
    </row>
    <row r="50" spans="1:1" x14ac:dyDescent="0.25">
      <c r="A50" t="s">
        <v>427</v>
      </c>
    </row>
    <row r="51" spans="1:1" x14ac:dyDescent="0.25">
      <c r="A51" t="s">
        <v>428</v>
      </c>
    </row>
    <row r="52" spans="1:1" x14ac:dyDescent="0.25">
      <c r="A52" t="s">
        <v>429</v>
      </c>
    </row>
    <row r="53" spans="1:1" x14ac:dyDescent="0.25">
      <c r="A53" t="s">
        <v>430</v>
      </c>
    </row>
    <row r="54" spans="1:1" x14ac:dyDescent="0.25">
      <c r="A54" t="s">
        <v>431</v>
      </c>
    </row>
    <row r="55" spans="1:1" x14ac:dyDescent="0.25">
      <c r="A55" t="s">
        <v>432</v>
      </c>
    </row>
    <row r="56" spans="1:1" x14ac:dyDescent="0.25">
      <c r="A56" t="s">
        <v>433</v>
      </c>
    </row>
    <row r="57" spans="1:1" x14ac:dyDescent="0.25">
      <c r="A57" t="s">
        <v>434</v>
      </c>
    </row>
    <row r="58" spans="1:1" x14ac:dyDescent="0.25">
      <c r="A58" t="s">
        <v>435</v>
      </c>
    </row>
    <row r="59" spans="1:1" x14ac:dyDescent="0.25">
      <c r="A59" t="s">
        <v>436</v>
      </c>
    </row>
    <row r="60" spans="1:1" x14ac:dyDescent="0.25">
      <c r="A60" t="s">
        <v>437</v>
      </c>
    </row>
    <row r="61" spans="1:1" x14ac:dyDescent="0.25">
      <c r="A61" t="s">
        <v>438</v>
      </c>
    </row>
    <row r="62" spans="1:1" x14ac:dyDescent="0.25">
      <c r="A62" t="s">
        <v>439</v>
      </c>
    </row>
    <row r="63" spans="1:1" x14ac:dyDescent="0.25">
      <c r="A63" t="s">
        <v>440</v>
      </c>
    </row>
    <row r="64" spans="1:1" x14ac:dyDescent="0.25">
      <c r="A64" t="s">
        <v>441</v>
      </c>
    </row>
    <row r="65" spans="1:1" x14ac:dyDescent="0.25">
      <c r="A65" t="s">
        <v>387</v>
      </c>
    </row>
    <row r="66" spans="1:1" x14ac:dyDescent="0.25">
      <c r="A66" t="s">
        <v>442</v>
      </c>
    </row>
    <row r="67" spans="1:1" x14ac:dyDescent="0.25">
      <c r="A67" t="s">
        <v>443</v>
      </c>
    </row>
    <row r="68" spans="1:1" x14ac:dyDescent="0.25">
      <c r="A68" t="s">
        <v>444</v>
      </c>
    </row>
    <row r="69" spans="1:1" x14ac:dyDescent="0.25">
      <c r="A69" t="s">
        <v>427</v>
      </c>
    </row>
    <row r="70" spans="1:1" x14ac:dyDescent="0.25">
      <c r="A70" t="s">
        <v>387</v>
      </c>
    </row>
    <row r="71" spans="1:1" x14ac:dyDescent="0.25">
      <c r="A71" t="s">
        <v>445</v>
      </c>
    </row>
    <row r="72" spans="1:1" x14ac:dyDescent="0.25">
      <c r="A72" t="s">
        <v>446</v>
      </c>
    </row>
    <row r="73" spans="1:1" x14ac:dyDescent="0.25">
      <c r="A73" t="s">
        <v>447</v>
      </c>
    </row>
    <row r="74" spans="1:1" x14ac:dyDescent="0.25">
      <c r="A74" t="s">
        <v>448</v>
      </c>
    </row>
    <row r="75" spans="1:1" x14ac:dyDescent="0.25">
      <c r="A75" t="s">
        <v>449</v>
      </c>
    </row>
    <row r="76" spans="1:1" x14ac:dyDescent="0.25">
      <c r="A76" t="s">
        <v>450</v>
      </c>
    </row>
    <row r="77" spans="1:1" x14ac:dyDescent="0.25">
      <c r="A77" t="s">
        <v>451</v>
      </c>
    </row>
    <row r="78" spans="1:1" x14ac:dyDescent="0.25">
      <c r="A78" t="s">
        <v>416</v>
      </c>
    </row>
    <row r="79" spans="1:1" x14ac:dyDescent="0.25">
      <c r="A79" t="s">
        <v>452</v>
      </c>
    </row>
    <row r="80" spans="1:1" x14ac:dyDescent="0.25">
      <c r="A80" t="s">
        <v>453</v>
      </c>
    </row>
    <row r="81" spans="1:1" x14ac:dyDescent="0.25">
      <c r="A81" t="s">
        <v>421</v>
      </c>
    </row>
    <row r="82" spans="1:1" x14ac:dyDescent="0.25">
      <c r="A82" t="s">
        <v>454</v>
      </c>
    </row>
    <row r="83" spans="1:1" x14ac:dyDescent="0.25">
      <c r="A83" t="s">
        <v>455</v>
      </c>
    </row>
    <row r="84" spans="1:1" x14ac:dyDescent="0.25">
      <c r="A84" t="s">
        <v>455</v>
      </c>
    </row>
    <row r="85" spans="1:1" x14ac:dyDescent="0.25">
      <c r="A85" t="s">
        <v>415</v>
      </c>
    </row>
    <row r="86" spans="1:1" x14ac:dyDescent="0.25">
      <c r="A86" t="s">
        <v>456</v>
      </c>
    </row>
    <row r="87" spans="1:1" x14ac:dyDescent="0.25">
      <c r="A87" t="s">
        <v>457</v>
      </c>
    </row>
    <row r="88" spans="1:1" x14ac:dyDescent="0.25">
      <c r="A88" t="s">
        <v>458</v>
      </c>
    </row>
    <row r="89" spans="1:1" x14ac:dyDescent="0.25">
      <c r="A89" t="s">
        <v>459</v>
      </c>
    </row>
    <row r="90" spans="1:1" x14ac:dyDescent="0.25">
      <c r="A90" t="s">
        <v>460</v>
      </c>
    </row>
    <row r="91" spans="1:1" x14ac:dyDescent="0.25">
      <c r="A91" t="s">
        <v>427</v>
      </c>
    </row>
    <row r="92" spans="1:1" x14ac:dyDescent="0.25">
      <c r="A92" t="s">
        <v>461</v>
      </c>
    </row>
    <row r="93" spans="1:1" x14ac:dyDescent="0.25">
      <c r="A93" t="s">
        <v>460</v>
      </c>
    </row>
    <row r="94" spans="1:1" x14ac:dyDescent="0.25">
      <c r="A94" t="s">
        <v>462</v>
      </c>
    </row>
    <row r="95" spans="1:1" x14ac:dyDescent="0.25">
      <c r="A95" t="s">
        <v>463</v>
      </c>
    </row>
    <row r="96" spans="1:1" x14ac:dyDescent="0.25">
      <c r="A96" t="s">
        <v>464</v>
      </c>
    </row>
    <row r="97" spans="1:1" x14ac:dyDescent="0.25">
      <c r="A97" t="s">
        <v>430</v>
      </c>
    </row>
    <row r="98" spans="1:1" x14ac:dyDescent="0.25">
      <c r="A98" t="s">
        <v>465</v>
      </c>
    </row>
    <row r="99" spans="1:1" x14ac:dyDescent="0.25">
      <c r="A99" t="s">
        <v>466</v>
      </c>
    </row>
    <row r="100" spans="1:1" x14ac:dyDescent="0.25">
      <c r="A100" t="s">
        <v>467</v>
      </c>
    </row>
    <row r="101" spans="1:1" x14ac:dyDescent="0.25">
      <c r="A101" t="s">
        <v>468</v>
      </c>
    </row>
    <row r="102" spans="1:1" x14ac:dyDescent="0.25">
      <c r="A102" t="s">
        <v>469</v>
      </c>
    </row>
    <row r="103" spans="1:1" x14ac:dyDescent="0.25">
      <c r="A103" t="s">
        <v>470</v>
      </c>
    </row>
    <row r="104" spans="1:1" x14ac:dyDescent="0.25">
      <c r="A104" t="s">
        <v>471</v>
      </c>
    </row>
    <row r="105" spans="1:1" x14ac:dyDescent="0.25">
      <c r="A105" t="s">
        <v>472</v>
      </c>
    </row>
    <row r="106" spans="1:1" x14ac:dyDescent="0.25">
      <c r="A106" t="s">
        <v>473</v>
      </c>
    </row>
    <row r="107" spans="1:1" x14ac:dyDescent="0.25">
      <c r="A107" t="s">
        <v>387</v>
      </c>
    </row>
    <row r="108" spans="1:1" x14ac:dyDescent="0.25">
      <c r="A108" t="s">
        <v>474</v>
      </c>
    </row>
    <row r="109" spans="1:1" x14ac:dyDescent="0.25">
      <c r="A109" t="s">
        <v>475</v>
      </c>
    </row>
    <row r="110" spans="1:1" x14ac:dyDescent="0.25">
      <c r="A110" t="s">
        <v>415</v>
      </c>
    </row>
    <row r="111" spans="1:1" x14ac:dyDescent="0.25">
      <c r="A111" t="s">
        <v>476</v>
      </c>
    </row>
    <row r="112" spans="1:1" x14ac:dyDescent="0.25">
      <c r="A112" t="s">
        <v>477</v>
      </c>
    </row>
    <row r="113" spans="1:1" x14ac:dyDescent="0.25">
      <c r="A113" t="s">
        <v>371</v>
      </c>
    </row>
    <row r="114" spans="1:1" x14ac:dyDescent="0.25">
      <c r="A114" t="s">
        <v>478</v>
      </c>
    </row>
    <row r="115" spans="1:1" x14ac:dyDescent="0.25">
      <c r="A115" t="s">
        <v>479</v>
      </c>
    </row>
    <row r="116" spans="1:1" x14ac:dyDescent="0.25">
      <c r="A116" t="s">
        <v>480</v>
      </c>
    </row>
    <row r="117" spans="1:1" x14ac:dyDescent="0.25">
      <c r="A117" t="s">
        <v>481</v>
      </c>
    </row>
    <row r="118" spans="1:1" x14ac:dyDescent="0.25">
      <c r="A118" t="s">
        <v>482</v>
      </c>
    </row>
    <row r="119" spans="1:1" x14ac:dyDescent="0.25">
      <c r="A119" t="s">
        <v>483</v>
      </c>
    </row>
    <row r="120" spans="1:1" x14ac:dyDescent="0.25">
      <c r="A120" t="s">
        <v>484</v>
      </c>
    </row>
    <row r="121" spans="1:1" x14ac:dyDescent="0.25">
      <c r="A121" t="s">
        <v>485</v>
      </c>
    </row>
    <row r="122" spans="1:1" x14ac:dyDescent="0.25">
      <c r="A122" t="s">
        <v>486</v>
      </c>
    </row>
    <row r="123" spans="1:1" x14ac:dyDescent="0.25">
      <c r="A123" t="s">
        <v>487</v>
      </c>
    </row>
    <row r="124" spans="1:1" x14ac:dyDescent="0.25">
      <c r="A124" t="s">
        <v>488</v>
      </c>
    </row>
    <row r="125" spans="1:1" x14ac:dyDescent="0.25">
      <c r="A125" t="s">
        <v>489</v>
      </c>
    </row>
    <row r="126" spans="1:1" x14ac:dyDescent="0.25">
      <c r="A126" t="s">
        <v>490</v>
      </c>
    </row>
    <row r="127" spans="1:1" x14ac:dyDescent="0.25">
      <c r="A127" t="s">
        <v>491</v>
      </c>
    </row>
    <row r="128" spans="1:1" x14ac:dyDescent="0.25">
      <c r="A128" t="s">
        <v>492</v>
      </c>
    </row>
    <row r="129" spans="1:1" x14ac:dyDescent="0.25">
      <c r="A129" t="s">
        <v>493</v>
      </c>
    </row>
    <row r="130" spans="1:1" x14ac:dyDescent="0.25">
      <c r="A130" t="s">
        <v>494</v>
      </c>
    </row>
    <row r="131" spans="1:1" x14ac:dyDescent="0.25">
      <c r="A131" t="s">
        <v>495</v>
      </c>
    </row>
    <row r="132" spans="1:1" x14ac:dyDescent="0.25">
      <c r="A132" t="s">
        <v>487</v>
      </c>
    </row>
    <row r="133" spans="1:1" x14ac:dyDescent="0.25">
      <c r="A133" t="s">
        <v>387</v>
      </c>
    </row>
    <row r="134" spans="1:1" x14ac:dyDescent="0.25">
      <c r="A134" t="s">
        <v>282</v>
      </c>
    </row>
    <row r="135" spans="1:1" x14ac:dyDescent="0.25">
      <c r="A135" t="s">
        <v>496</v>
      </c>
    </row>
    <row r="136" spans="1:1" x14ac:dyDescent="0.25">
      <c r="A136" t="s">
        <v>497</v>
      </c>
    </row>
    <row r="137" spans="1:1" x14ac:dyDescent="0.25">
      <c r="A137" t="s">
        <v>498</v>
      </c>
    </row>
    <row r="138" spans="1:1" x14ac:dyDescent="0.25">
      <c r="A138" t="s">
        <v>499</v>
      </c>
    </row>
    <row r="139" spans="1:1" x14ac:dyDescent="0.25">
      <c r="A139" t="s">
        <v>415</v>
      </c>
    </row>
    <row r="140" spans="1:1" x14ac:dyDescent="0.25">
      <c r="A140" t="s">
        <v>441</v>
      </c>
    </row>
    <row r="141" spans="1:1" x14ac:dyDescent="0.25">
      <c r="A141" t="s">
        <v>500</v>
      </c>
    </row>
    <row r="142" spans="1:1" x14ac:dyDescent="0.25">
      <c r="A142" t="s">
        <v>501</v>
      </c>
    </row>
    <row r="143" spans="1:1" x14ac:dyDescent="0.25">
      <c r="A143" t="s">
        <v>502</v>
      </c>
    </row>
    <row r="144" spans="1:1" x14ac:dyDescent="0.25">
      <c r="A144" t="s">
        <v>503</v>
      </c>
    </row>
    <row r="145" spans="1:1" x14ac:dyDescent="0.25">
      <c r="A145" t="s">
        <v>504</v>
      </c>
    </row>
    <row r="146" spans="1:1" x14ac:dyDescent="0.25">
      <c r="A146" t="s">
        <v>505</v>
      </c>
    </row>
    <row r="147" spans="1:1" x14ac:dyDescent="0.25">
      <c r="A147" t="s">
        <v>506</v>
      </c>
    </row>
    <row r="148" spans="1:1" x14ac:dyDescent="0.25">
      <c r="A148" t="s">
        <v>507</v>
      </c>
    </row>
    <row r="149" spans="1:1" x14ac:dyDescent="0.25">
      <c r="A149" t="s">
        <v>508</v>
      </c>
    </row>
    <row r="150" spans="1:1" x14ac:dyDescent="0.25">
      <c r="A150" t="s">
        <v>509</v>
      </c>
    </row>
    <row r="151" spans="1:1" x14ac:dyDescent="0.25">
      <c r="A151" t="s">
        <v>510</v>
      </c>
    </row>
    <row r="152" spans="1:1" x14ac:dyDescent="0.25">
      <c r="A152" t="s">
        <v>511</v>
      </c>
    </row>
    <row r="153" spans="1:1" x14ac:dyDescent="0.25">
      <c r="A153" t="s">
        <v>512</v>
      </c>
    </row>
    <row r="154" spans="1:1" x14ac:dyDescent="0.25">
      <c r="A154" t="s">
        <v>140</v>
      </c>
    </row>
    <row r="155" spans="1:1" x14ac:dyDescent="0.25">
      <c r="A155" t="s">
        <v>513</v>
      </c>
    </row>
    <row r="156" spans="1:1" x14ac:dyDescent="0.25">
      <c r="A156" t="s">
        <v>446</v>
      </c>
    </row>
    <row r="157" spans="1:1" x14ac:dyDescent="0.25">
      <c r="A157" t="s">
        <v>387</v>
      </c>
    </row>
    <row r="158" spans="1:1" x14ac:dyDescent="0.25">
      <c r="A158" t="s">
        <v>514</v>
      </c>
    </row>
    <row r="159" spans="1:1" x14ac:dyDescent="0.25">
      <c r="A159" t="s">
        <v>515</v>
      </c>
    </row>
    <row r="160" spans="1:1" x14ac:dyDescent="0.25">
      <c r="A160" t="s">
        <v>516</v>
      </c>
    </row>
    <row r="161" spans="1:1" x14ac:dyDescent="0.25">
      <c r="A161" t="s">
        <v>415</v>
      </c>
    </row>
    <row r="162" spans="1:1" x14ac:dyDescent="0.25">
      <c r="A162" t="s">
        <v>517</v>
      </c>
    </row>
    <row r="163" spans="1:1" x14ac:dyDescent="0.25">
      <c r="A163" t="s">
        <v>518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5A83-3DC8-4BEC-B169-62CB08D4462F}">
  <dimension ref="A1:A119"/>
  <sheetViews>
    <sheetView topLeftCell="A94" workbookViewId="0">
      <selection sqref="A1:A119"/>
    </sheetView>
  </sheetViews>
  <sheetFormatPr defaultRowHeight="15" x14ac:dyDescent="0.25"/>
  <cols>
    <col min="1" max="1" width="17" customWidth="1"/>
  </cols>
  <sheetData>
    <row r="1" spans="1:1" x14ac:dyDescent="0.25">
      <c r="A1" t="s">
        <v>519</v>
      </c>
    </row>
    <row r="2" spans="1:1" x14ac:dyDescent="0.25">
      <c r="A2" t="s">
        <v>520</v>
      </c>
    </row>
    <row r="3" spans="1:1" x14ac:dyDescent="0.25">
      <c r="A3" t="s">
        <v>521</v>
      </c>
    </row>
    <row r="4" spans="1:1" x14ac:dyDescent="0.25">
      <c r="A4" t="s">
        <v>522</v>
      </c>
    </row>
    <row r="5" spans="1:1" x14ac:dyDescent="0.25">
      <c r="A5" t="s">
        <v>523</v>
      </c>
    </row>
    <row r="6" spans="1:1" x14ac:dyDescent="0.25">
      <c r="A6" t="s">
        <v>524</v>
      </c>
    </row>
    <row r="7" spans="1:1" x14ac:dyDescent="0.25">
      <c r="A7" t="s">
        <v>525</v>
      </c>
    </row>
    <row r="8" spans="1:1" x14ac:dyDescent="0.25">
      <c r="A8" t="s">
        <v>526</v>
      </c>
    </row>
    <row r="9" spans="1:1" x14ac:dyDescent="0.25">
      <c r="A9" t="s">
        <v>527</v>
      </c>
    </row>
    <row r="10" spans="1:1" x14ac:dyDescent="0.25">
      <c r="A10" t="s">
        <v>522</v>
      </c>
    </row>
    <row r="11" spans="1:1" x14ac:dyDescent="0.25">
      <c r="A11" t="s">
        <v>522</v>
      </c>
    </row>
    <row r="12" spans="1:1" x14ac:dyDescent="0.25">
      <c r="A12" t="s">
        <v>528</v>
      </c>
    </row>
    <row r="13" spans="1:1" x14ac:dyDescent="0.25">
      <c r="A13" t="s">
        <v>529</v>
      </c>
    </row>
    <row r="14" spans="1:1" x14ac:dyDescent="0.25">
      <c r="A14" t="s">
        <v>530</v>
      </c>
    </row>
    <row r="15" spans="1:1" x14ac:dyDescent="0.25">
      <c r="A15" t="s">
        <v>531</v>
      </c>
    </row>
    <row r="16" spans="1:1" x14ac:dyDescent="0.25">
      <c r="A16" t="s">
        <v>532</v>
      </c>
    </row>
    <row r="17" spans="1:1" x14ac:dyDescent="0.25">
      <c r="A17" t="s">
        <v>533</v>
      </c>
    </row>
    <row r="18" spans="1:1" x14ac:dyDescent="0.25">
      <c r="A18" t="s">
        <v>534</v>
      </c>
    </row>
    <row r="19" spans="1:1" x14ac:dyDescent="0.25">
      <c r="A19" t="s">
        <v>535</v>
      </c>
    </row>
    <row r="20" spans="1:1" x14ac:dyDescent="0.25">
      <c r="A20" t="s">
        <v>536</v>
      </c>
    </row>
    <row r="21" spans="1:1" x14ac:dyDescent="0.25">
      <c r="A21" t="s">
        <v>537</v>
      </c>
    </row>
    <row r="22" spans="1:1" x14ac:dyDescent="0.25">
      <c r="A22" t="s">
        <v>538</v>
      </c>
    </row>
    <row r="23" spans="1:1" x14ac:dyDescent="0.25">
      <c r="A23" t="s">
        <v>539</v>
      </c>
    </row>
    <row r="24" spans="1:1" x14ac:dyDescent="0.25">
      <c r="A24" t="s">
        <v>540</v>
      </c>
    </row>
    <row r="25" spans="1:1" x14ac:dyDescent="0.25">
      <c r="A25" t="s">
        <v>541</v>
      </c>
    </row>
    <row r="26" spans="1:1" x14ac:dyDescent="0.25">
      <c r="A26" t="s">
        <v>91</v>
      </c>
    </row>
    <row r="27" spans="1:1" x14ac:dyDescent="0.25">
      <c r="A27" t="s">
        <v>542</v>
      </c>
    </row>
    <row r="28" spans="1:1" x14ac:dyDescent="0.25">
      <c r="A28" t="s">
        <v>543</v>
      </c>
    </row>
    <row r="29" spans="1:1" x14ac:dyDescent="0.25">
      <c r="A29" t="s">
        <v>544</v>
      </c>
    </row>
    <row r="30" spans="1:1" x14ac:dyDescent="0.25">
      <c r="A30" t="s">
        <v>545</v>
      </c>
    </row>
    <row r="31" spans="1:1" x14ac:dyDescent="0.25">
      <c r="A31" t="s">
        <v>546</v>
      </c>
    </row>
    <row r="32" spans="1:1" x14ac:dyDescent="0.25">
      <c r="A32" t="s">
        <v>547</v>
      </c>
    </row>
    <row r="33" spans="1:1" x14ac:dyDescent="0.25">
      <c r="A33" t="s">
        <v>548</v>
      </c>
    </row>
    <row r="34" spans="1:1" x14ac:dyDescent="0.25">
      <c r="A34" t="s">
        <v>549</v>
      </c>
    </row>
    <row r="35" spans="1:1" x14ac:dyDescent="0.25">
      <c r="A35" t="s">
        <v>550</v>
      </c>
    </row>
    <row r="36" spans="1:1" x14ac:dyDescent="0.25">
      <c r="A36" t="s">
        <v>551</v>
      </c>
    </row>
    <row r="37" spans="1:1" x14ac:dyDescent="0.25">
      <c r="A37" t="s">
        <v>552</v>
      </c>
    </row>
    <row r="38" spans="1:1" x14ac:dyDescent="0.25">
      <c r="A38" t="s">
        <v>553</v>
      </c>
    </row>
    <row r="39" spans="1:1" x14ac:dyDescent="0.25">
      <c r="A39" t="s">
        <v>554</v>
      </c>
    </row>
    <row r="40" spans="1:1" x14ac:dyDescent="0.25">
      <c r="A40" t="s">
        <v>522</v>
      </c>
    </row>
    <row r="41" spans="1:1" x14ac:dyDescent="0.25">
      <c r="A41" t="s">
        <v>555</v>
      </c>
    </row>
    <row r="42" spans="1:1" x14ac:dyDescent="0.25">
      <c r="A42" t="s">
        <v>556</v>
      </c>
    </row>
    <row r="43" spans="1:1" x14ac:dyDescent="0.25">
      <c r="A43" t="s">
        <v>557</v>
      </c>
    </row>
    <row r="44" spans="1:1" x14ac:dyDescent="0.25">
      <c r="A44" t="s">
        <v>558</v>
      </c>
    </row>
    <row r="45" spans="1:1" x14ac:dyDescent="0.25">
      <c r="A45" t="s">
        <v>559</v>
      </c>
    </row>
    <row r="46" spans="1:1" x14ac:dyDescent="0.25">
      <c r="A46" t="s">
        <v>560</v>
      </c>
    </row>
    <row r="47" spans="1:1" x14ac:dyDescent="0.25">
      <c r="A47" t="s">
        <v>561</v>
      </c>
    </row>
    <row r="48" spans="1:1" x14ac:dyDescent="0.25">
      <c r="A48" t="s">
        <v>549</v>
      </c>
    </row>
    <row r="49" spans="1:1" x14ac:dyDescent="0.25">
      <c r="A49" t="s">
        <v>562</v>
      </c>
    </row>
    <row r="50" spans="1:1" x14ac:dyDescent="0.25">
      <c r="A50" t="s">
        <v>563</v>
      </c>
    </row>
    <row r="51" spans="1:1" x14ac:dyDescent="0.25">
      <c r="A51" t="s">
        <v>564</v>
      </c>
    </row>
    <row r="52" spans="1:1" x14ac:dyDescent="0.25">
      <c r="A52" t="s">
        <v>549</v>
      </c>
    </row>
    <row r="53" spans="1:1" x14ac:dyDescent="0.25">
      <c r="A53" t="s">
        <v>549</v>
      </c>
    </row>
    <row r="54" spans="1:1" x14ac:dyDescent="0.25">
      <c r="A54" t="s">
        <v>565</v>
      </c>
    </row>
    <row r="55" spans="1:1" x14ac:dyDescent="0.25">
      <c r="A55" t="s">
        <v>566</v>
      </c>
    </row>
    <row r="56" spans="1:1" x14ac:dyDescent="0.25">
      <c r="A56" t="s">
        <v>567</v>
      </c>
    </row>
    <row r="57" spans="1:1" x14ac:dyDescent="0.25">
      <c r="A57" t="s">
        <v>568</v>
      </c>
    </row>
    <row r="58" spans="1:1" x14ac:dyDescent="0.25">
      <c r="A58" t="s">
        <v>569</v>
      </c>
    </row>
    <row r="59" spans="1:1" x14ac:dyDescent="0.25">
      <c r="A59" t="s">
        <v>570</v>
      </c>
    </row>
    <row r="60" spans="1:1" x14ac:dyDescent="0.25">
      <c r="A60" t="s">
        <v>571</v>
      </c>
    </row>
    <row r="61" spans="1:1" x14ac:dyDescent="0.25">
      <c r="A61" t="s">
        <v>572</v>
      </c>
    </row>
    <row r="62" spans="1:1" x14ac:dyDescent="0.25">
      <c r="A62" t="s">
        <v>573</v>
      </c>
    </row>
    <row r="63" spans="1:1" x14ac:dyDescent="0.25">
      <c r="A63" t="s">
        <v>574</v>
      </c>
    </row>
    <row r="64" spans="1:1" x14ac:dyDescent="0.25">
      <c r="A64" t="s">
        <v>575</v>
      </c>
    </row>
    <row r="65" spans="1:1" x14ac:dyDescent="0.25">
      <c r="A65" t="s">
        <v>576</v>
      </c>
    </row>
    <row r="66" spans="1:1" x14ac:dyDescent="0.25">
      <c r="A66" t="s">
        <v>577</v>
      </c>
    </row>
    <row r="67" spans="1:1" x14ac:dyDescent="0.25">
      <c r="A67" t="s">
        <v>578</v>
      </c>
    </row>
    <row r="68" spans="1:1" x14ac:dyDescent="0.25">
      <c r="A68" t="s">
        <v>579</v>
      </c>
    </row>
    <row r="69" spans="1:1" x14ac:dyDescent="0.25">
      <c r="A69" t="s">
        <v>41</v>
      </c>
    </row>
    <row r="70" spans="1:1" x14ac:dyDescent="0.25">
      <c r="A70" t="s">
        <v>580</v>
      </c>
    </row>
    <row r="71" spans="1:1" x14ac:dyDescent="0.25">
      <c r="A71" t="s">
        <v>581</v>
      </c>
    </row>
    <row r="72" spans="1:1" x14ac:dyDescent="0.25">
      <c r="A72" t="s">
        <v>582</v>
      </c>
    </row>
    <row r="73" spans="1:1" x14ac:dyDescent="0.25">
      <c r="A73" t="s">
        <v>583</v>
      </c>
    </row>
    <row r="74" spans="1:1" x14ac:dyDescent="0.25">
      <c r="A74" t="s">
        <v>582</v>
      </c>
    </row>
    <row r="75" spans="1:1" x14ac:dyDescent="0.25">
      <c r="A75" t="s">
        <v>41</v>
      </c>
    </row>
    <row r="76" spans="1:1" x14ac:dyDescent="0.25">
      <c r="A76" t="s">
        <v>584</v>
      </c>
    </row>
    <row r="77" spans="1:1" x14ac:dyDescent="0.25">
      <c r="A77" t="s">
        <v>585</v>
      </c>
    </row>
    <row r="78" spans="1:1" x14ac:dyDescent="0.25">
      <c r="A78" t="s">
        <v>586</v>
      </c>
    </row>
    <row r="79" spans="1:1" x14ac:dyDescent="0.25">
      <c r="A79" t="s">
        <v>587</v>
      </c>
    </row>
    <row r="80" spans="1:1" x14ac:dyDescent="0.25">
      <c r="A80" t="s">
        <v>588</v>
      </c>
    </row>
    <row r="81" spans="1:1" x14ac:dyDescent="0.25">
      <c r="A81" t="s">
        <v>589</v>
      </c>
    </row>
    <row r="82" spans="1:1" x14ac:dyDescent="0.25">
      <c r="A82" t="s">
        <v>590</v>
      </c>
    </row>
    <row r="83" spans="1:1" x14ac:dyDescent="0.25">
      <c r="A83" t="s">
        <v>289</v>
      </c>
    </row>
    <row r="84" spans="1:1" x14ac:dyDescent="0.25">
      <c r="A84" t="s">
        <v>591</v>
      </c>
    </row>
    <row r="85" spans="1:1" x14ac:dyDescent="0.25">
      <c r="A85" t="s">
        <v>592</v>
      </c>
    </row>
    <row r="86" spans="1:1" x14ac:dyDescent="0.25">
      <c r="A86" t="s">
        <v>593</v>
      </c>
    </row>
    <row r="87" spans="1:1" x14ac:dyDescent="0.25">
      <c r="A87" t="s">
        <v>522</v>
      </c>
    </row>
    <row r="88" spans="1:1" x14ac:dyDescent="0.25">
      <c r="A88" t="s">
        <v>594</v>
      </c>
    </row>
    <row r="89" spans="1:1" x14ac:dyDescent="0.25">
      <c r="A89" t="s">
        <v>595</v>
      </c>
    </row>
    <row r="90" spans="1:1" x14ac:dyDescent="0.25">
      <c r="A90" t="s">
        <v>596</v>
      </c>
    </row>
    <row r="91" spans="1:1" x14ac:dyDescent="0.25">
      <c r="A91" t="s">
        <v>597</v>
      </c>
    </row>
    <row r="92" spans="1:1" x14ac:dyDescent="0.25">
      <c r="A92" t="s">
        <v>598</v>
      </c>
    </row>
    <row r="93" spans="1:1" x14ac:dyDescent="0.25">
      <c r="A93" t="s">
        <v>599</v>
      </c>
    </row>
    <row r="94" spans="1:1" x14ac:dyDescent="0.25">
      <c r="A94" t="s">
        <v>600</v>
      </c>
    </row>
    <row r="95" spans="1:1" x14ac:dyDescent="0.25">
      <c r="A95" t="s">
        <v>601</v>
      </c>
    </row>
    <row r="96" spans="1:1" x14ac:dyDescent="0.25">
      <c r="A96" t="s">
        <v>602</v>
      </c>
    </row>
    <row r="97" spans="1:1" x14ac:dyDescent="0.25">
      <c r="A97" t="s">
        <v>603</v>
      </c>
    </row>
    <row r="98" spans="1:1" x14ac:dyDescent="0.25">
      <c r="A98" t="s">
        <v>604</v>
      </c>
    </row>
    <row r="99" spans="1:1" x14ac:dyDescent="0.25">
      <c r="A99" t="s">
        <v>605</v>
      </c>
    </row>
    <row r="100" spans="1:1" x14ac:dyDescent="0.25">
      <c r="A100" t="s">
        <v>527</v>
      </c>
    </row>
    <row r="101" spans="1:1" x14ac:dyDescent="0.25">
      <c r="A101" t="s">
        <v>606</v>
      </c>
    </row>
    <row r="102" spans="1:1" x14ac:dyDescent="0.25">
      <c r="A102" t="s">
        <v>607</v>
      </c>
    </row>
    <row r="103" spans="1:1" x14ac:dyDescent="0.25">
      <c r="A103" t="s">
        <v>608</v>
      </c>
    </row>
    <row r="104" spans="1:1" x14ac:dyDescent="0.25">
      <c r="A104" t="s">
        <v>609</v>
      </c>
    </row>
    <row r="105" spans="1:1" x14ac:dyDescent="0.25">
      <c r="A105" t="s">
        <v>610</v>
      </c>
    </row>
    <row r="106" spans="1:1" x14ac:dyDescent="0.25">
      <c r="A106" t="s">
        <v>611</v>
      </c>
    </row>
    <row r="107" spans="1:1" x14ac:dyDescent="0.25">
      <c r="A107" t="s">
        <v>612</v>
      </c>
    </row>
    <row r="108" spans="1:1" x14ac:dyDescent="0.25">
      <c r="A108" t="s">
        <v>613</v>
      </c>
    </row>
    <row r="109" spans="1:1" x14ac:dyDescent="0.25">
      <c r="A109" t="s">
        <v>614</v>
      </c>
    </row>
    <row r="110" spans="1:1" x14ac:dyDescent="0.25">
      <c r="A110" t="s">
        <v>615</v>
      </c>
    </row>
    <row r="111" spans="1:1" x14ac:dyDescent="0.25">
      <c r="A111" t="s">
        <v>616</v>
      </c>
    </row>
    <row r="112" spans="1:1" x14ac:dyDescent="0.25">
      <c r="A112" t="s">
        <v>617</v>
      </c>
    </row>
    <row r="113" spans="1:1" x14ac:dyDescent="0.25">
      <c r="A113" t="s">
        <v>549</v>
      </c>
    </row>
    <row r="114" spans="1:1" x14ac:dyDescent="0.25">
      <c r="A114" t="s">
        <v>618</v>
      </c>
    </row>
    <row r="115" spans="1:1" x14ac:dyDescent="0.25">
      <c r="A115" t="s">
        <v>41</v>
      </c>
    </row>
    <row r="116" spans="1:1" x14ac:dyDescent="0.25">
      <c r="A116" t="s">
        <v>619</v>
      </c>
    </row>
    <row r="117" spans="1:1" x14ac:dyDescent="0.25">
      <c r="A117" t="s">
        <v>620</v>
      </c>
    </row>
    <row r="118" spans="1:1" x14ac:dyDescent="0.25">
      <c r="A118" t="s">
        <v>549</v>
      </c>
    </row>
    <row r="119" spans="1:1" x14ac:dyDescent="0.25">
      <c r="A119" t="s">
        <v>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9130-F7D4-469D-BEEC-E3C3D1F99F95}">
  <dimension ref="A1:A44"/>
  <sheetViews>
    <sheetView topLeftCell="A19" workbookViewId="0">
      <selection sqref="A1:A44"/>
    </sheetView>
  </sheetViews>
  <sheetFormatPr defaultRowHeight="15" x14ac:dyDescent="0.25"/>
  <sheetData>
    <row r="1" spans="1:1" x14ac:dyDescent="0.25">
      <c r="A1" t="s">
        <v>622</v>
      </c>
    </row>
    <row r="2" spans="1:1" x14ac:dyDescent="0.25">
      <c r="A2" t="s">
        <v>623</v>
      </c>
    </row>
    <row r="3" spans="1:1" x14ac:dyDescent="0.25">
      <c r="A3" t="s">
        <v>623</v>
      </c>
    </row>
    <row r="4" spans="1:1" x14ac:dyDescent="0.25">
      <c r="A4" t="s">
        <v>624</v>
      </c>
    </row>
    <row r="5" spans="1:1" x14ac:dyDescent="0.25">
      <c r="A5" t="s">
        <v>625</v>
      </c>
    </row>
    <row r="6" spans="1:1" x14ac:dyDescent="0.25">
      <c r="A6" t="s">
        <v>129</v>
      </c>
    </row>
    <row r="7" spans="1:1" x14ac:dyDescent="0.25">
      <c r="A7" t="s">
        <v>626</v>
      </c>
    </row>
    <row r="8" spans="1:1" x14ac:dyDescent="0.25">
      <c r="A8" t="s">
        <v>627</v>
      </c>
    </row>
    <row r="9" spans="1:1" x14ac:dyDescent="0.25">
      <c r="A9" t="s">
        <v>628</v>
      </c>
    </row>
    <row r="10" spans="1:1" x14ac:dyDescent="0.25">
      <c r="A10" t="s">
        <v>629</v>
      </c>
    </row>
    <row r="11" spans="1:1" x14ac:dyDescent="0.25">
      <c r="A11" t="s">
        <v>630</v>
      </c>
    </row>
    <row r="12" spans="1:1" x14ac:dyDescent="0.25">
      <c r="A12" t="s">
        <v>631</v>
      </c>
    </row>
    <row r="13" spans="1:1" x14ac:dyDescent="0.25">
      <c r="A13" t="s">
        <v>632</v>
      </c>
    </row>
    <row r="14" spans="1:1" x14ac:dyDescent="0.25">
      <c r="A14" t="s">
        <v>623</v>
      </c>
    </row>
    <row r="15" spans="1:1" x14ac:dyDescent="0.25">
      <c r="A15" t="s">
        <v>623</v>
      </c>
    </row>
    <row r="16" spans="1:1" x14ac:dyDescent="0.25">
      <c r="A16" t="s">
        <v>629</v>
      </c>
    </row>
    <row r="17" spans="1:1" x14ac:dyDescent="0.25">
      <c r="A17" t="s">
        <v>633</v>
      </c>
    </row>
    <row r="18" spans="1:1" x14ac:dyDescent="0.25">
      <c r="A18" t="s">
        <v>623</v>
      </c>
    </row>
    <row r="19" spans="1:1" x14ac:dyDescent="0.25">
      <c r="A19" t="s">
        <v>623</v>
      </c>
    </row>
    <row r="20" spans="1:1" x14ac:dyDescent="0.25">
      <c r="A20" t="s">
        <v>629</v>
      </c>
    </row>
    <row r="21" spans="1:1" x14ac:dyDescent="0.25">
      <c r="A21" t="s">
        <v>634</v>
      </c>
    </row>
    <row r="22" spans="1:1" x14ac:dyDescent="0.25">
      <c r="A22" t="s">
        <v>629</v>
      </c>
    </row>
    <row r="23" spans="1:1" x14ac:dyDescent="0.25">
      <c r="A23" t="s">
        <v>635</v>
      </c>
    </row>
    <row r="24" spans="1:1" x14ac:dyDescent="0.25">
      <c r="A24" t="s">
        <v>629</v>
      </c>
    </row>
    <row r="25" spans="1:1" x14ac:dyDescent="0.25">
      <c r="A25" t="s">
        <v>629</v>
      </c>
    </row>
    <row r="26" spans="1:1" x14ac:dyDescent="0.25">
      <c r="A26" t="s">
        <v>629</v>
      </c>
    </row>
    <row r="27" spans="1:1" x14ac:dyDescent="0.25">
      <c r="A27" t="s">
        <v>636</v>
      </c>
    </row>
    <row r="28" spans="1:1" x14ac:dyDescent="0.25">
      <c r="A28" t="s">
        <v>629</v>
      </c>
    </row>
    <row r="29" spans="1:1" x14ac:dyDescent="0.25">
      <c r="A29" t="s">
        <v>629</v>
      </c>
    </row>
    <row r="30" spans="1:1" x14ac:dyDescent="0.25">
      <c r="A30" t="s">
        <v>637</v>
      </c>
    </row>
    <row r="31" spans="1:1" x14ac:dyDescent="0.25">
      <c r="A31" t="s">
        <v>638</v>
      </c>
    </row>
    <row r="32" spans="1:1" x14ac:dyDescent="0.25">
      <c r="A32" t="s">
        <v>639</v>
      </c>
    </row>
    <row r="33" spans="1:1" x14ac:dyDescent="0.25">
      <c r="A33" t="s">
        <v>640</v>
      </c>
    </row>
    <row r="34" spans="1:1" x14ac:dyDescent="0.25">
      <c r="A34" t="s">
        <v>641</v>
      </c>
    </row>
    <row r="35" spans="1:1" x14ac:dyDescent="0.25">
      <c r="A35" t="s">
        <v>642</v>
      </c>
    </row>
    <row r="36" spans="1:1" x14ac:dyDescent="0.25">
      <c r="A36" t="s">
        <v>643</v>
      </c>
    </row>
    <row r="37" spans="1:1" x14ac:dyDescent="0.25">
      <c r="A37" t="s">
        <v>644</v>
      </c>
    </row>
    <row r="38" spans="1:1" x14ac:dyDescent="0.25">
      <c r="A38" t="s">
        <v>645</v>
      </c>
    </row>
    <row r="39" spans="1:1" x14ac:dyDescent="0.25">
      <c r="A39" t="s">
        <v>646</v>
      </c>
    </row>
    <row r="40" spans="1:1" x14ac:dyDescent="0.25">
      <c r="A40" t="s">
        <v>647</v>
      </c>
    </row>
    <row r="41" spans="1:1" x14ac:dyDescent="0.25">
      <c r="A41" t="s">
        <v>648</v>
      </c>
    </row>
    <row r="42" spans="1:1" x14ac:dyDescent="0.25">
      <c r="A42" t="s">
        <v>623</v>
      </c>
    </row>
    <row r="43" spans="1:1" x14ac:dyDescent="0.25">
      <c r="A43" t="s">
        <v>629</v>
      </c>
    </row>
    <row r="44" spans="1:1" x14ac:dyDescent="0.25">
      <c r="A4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171C-B35A-406D-A1A3-5B0B42854765}">
  <dimension ref="A1:A486"/>
  <sheetViews>
    <sheetView topLeftCell="A461" workbookViewId="0">
      <selection sqref="A1:A486"/>
    </sheetView>
  </sheetViews>
  <sheetFormatPr defaultRowHeight="15" x14ac:dyDescent="0.25"/>
  <cols>
    <col min="1" max="1" width="15.85546875" customWidth="1"/>
  </cols>
  <sheetData>
    <row r="1" spans="1:1" x14ac:dyDescent="0.25">
      <c r="A1" t="s">
        <v>649</v>
      </c>
    </row>
    <row r="2" spans="1:1" x14ac:dyDescent="0.25">
      <c r="A2" t="s">
        <v>196</v>
      </c>
    </row>
    <row r="3" spans="1:1" x14ac:dyDescent="0.25">
      <c r="A3" t="s">
        <v>650</v>
      </c>
    </row>
    <row r="4" spans="1:1" x14ac:dyDescent="0.25">
      <c r="A4" t="s">
        <v>651</v>
      </c>
    </row>
    <row r="5" spans="1:1" x14ac:dyDescent="0.25">
      <c r="A5" t="s">
        <v>652</v>
      </c>
    </row>
    <row r="6" spans="1:1" x14ac:dyDescent="0.25">
      <c r="A6" t="s">
        <v>653</v>
      </c>
    </row>
    <row r="7" spans="1:1" x14ac:dyDescent="0.25">
      <c r="A7" t="s">
        <v>654</v>
      </c>
    </row>
    <row r="8" spans="1:1" x14ac:dyDescent="0.25">
      <c r="A8" t="s">
        <v>655</v>
      </c>
    </row>
    <row r="9" spans="1:1" x14ac:dyDescent="0.25">
      <c r="A9" t="s">
        <v>656</v>
      </c>
    </row>
    <row r="10" spans="1:1" x14ac:dyDescent="0.25">
      <c r="A10" t="s">
        <v>657</v>
      </c>
    </row>
    <row r="11" spans="1:1" x14ac:dyDescent="0.25">
      <c r="A11" t="s">
        <v>10</v>
      </c>
    </row>
    <row r="12" spans="1:1" x14ac:dyDescent="0.25">
      <c r="A12" t="s">
        <v>658</v>
      </c>
    </row>
    <row r="13" spans="1:1" x14ac:dyDescent="0.25">
      <c r="A13" t="s">
        <v>50</v>
      </c>
    </row>
    <row r="14" spans="1:1" x14ac:dyDescent="0.25">
      <c r="A14" t="s">
        <v>659</v>
      </c>
    </row>
    <row r="15" spans="1:1" x14ac:dyDescent="0.25">
      <c r="A15" t="s">
        <v>660</v>
      </c>
    </row>
    <row r="16" spans="1:1" x14ac:dyDescent="0.25">
      <c r="A16" t="s">
        <v>661</v>
      </c>
    </row>
    <row r="17" spans="1:1" x14ac:dyDescent="0.25">
      <c r="A17" t="s">
        <v>662</v>
      </c>
    </row>
    <row r="18" spans="1:1" x14ac:dyDescent="0.25">
      <c r="A18" t="s">
        <v>527</v>
      </c>
    </row>
    <row r="19" spans="1:1" x14ac:dyDescent="0.25">
      <c r="A19" t="s">
        <v>116</v>
      </c>
    </row>
    <row r="20" spans="1:1" x14ac:dyDescent="0.25">
      <c r="A20" t="s">
        <v>655</v>
      </c>
    </row>
    <row r="21" spans="1:1" x14ac:dyDescent="0.25">
      <c r="A21" t="s">
        <v>658</v>
      </c>
    </row>
    <row r="22" spans="1:1" x14ac:dyDescent="0.25">
      <c r="A22" t="s">
        <v>663</v>
      </c>
    </row>
    <row r="23" spans="1:1" x14ac:dyDescent="0.25">
      <c r="A23" t="s">
        <v>664</v>
      </c>
    </row>
    <row r="24" spans="1:1" x14ac:dyDescent="0.25">
      <c r="A24" t="s">
        <v>665</v>
      </c>
    </row>
    <row r="25" spans="1:1" x14ac:dyDescent="0.25">
      <c r="A25" t="s">
        <v>666</v>
      </c>
    </row>
    <row r="26" spans="1:1" x14ac:dyDescent="0.25">
      <c r="A26" t="s">
        <v>667</v>
      </c>
    </row>
    <row r="27" spans="1:1" x14ac:dyDescent="0.25">
      <c r="A27" t="s">
        <v>668</v>
      </c>
    </row>
    <row r="28" spans="1:1" x14ac:dyDescent="0.25">
      <c r="A28" t="s">
        <v>669</v>
      </c>
    </row>
    <row r="29" spans="1:1" x14ac:dyDescent="0.25">
      <c r="A29" t="s">
        <v>670</v>
      </c>
    </row>
    <row r="30" spans="1:1" x14ac:dyDescent="0.25">
      <c r="A30" t="s">
        <v>671</v>
      </c>
    </row>
    <row r="31" spans="1:1" x14ac:dyDescent="0.25">
      <c r="A31" t="s">
        <v>672</v>
      </c>
    </row>
    <row r="32" spans="1:1" x14ac:dyDescent="0.25">
      <c r="A32" t="s">
        <v>673</v>
      </c>
    </row>
    <row r="33" spans="1:1" x14ac:dyDescent="0.25">
      <c r="A33" t="s">
        <v>674</v>
      </c>
    </row>
    <row r="34" spans="1:1" x14ac:dyDescent="0.25">
      <c r="A34" t="s">
        <v>102</v>
      </c>
    </row>
    <row r="35" spans="1:1" x14ac:dyDescent="0.25">
      <c r="A35" t="s">
        <v>675</v>
      </c>
    </row>
    <row r="36" spans="1:1" x14ac:dyDescent="0.25">
      <c r="A36" t="s">
        <v>676</v>
      </c>
    </row>
    <row r="37" spans="1:1" x14ac:dyDescent="0.25">
      <c r="A37" t="s">
        <v>677</v>
      </c>
    </row>
    <row r="38" spans="1:1" x14ac:dyDescent="0.25">
      <c r="A38" t="s">
        <v>678</v>
      </c>
    </row>
    <row r="39" spans="1:1" x14ac:dyDescent="0.25">
      <c r="A39" t="s">
        <v>679</v>
      </c>
    </row>
    <row r="40" spans="1:1" x14ac:dyDescent="0.25">
      <c r="A40" t="s">
        <v>680</v>
      </c>
    </row>
    <row r="41" spans="1:1" x14ac:dyDescent="0.25">
      <c r="A41" t="s">
        <v>681</v>
      </c>
    </row>
    <row r="42" spans="1:1" x14ac:dyDescent="0.25">
      <c r="A42" t="s">
        <v>682</v>
      </c>
    </row>
    <row r="43" spans="1:1" x14ac:dyDescent="0.25">
      <c r="A43" t="s">
        <v>50</v>
      </c>
    </row>
    <row r="44" spans="1:1" x14ac:dyDescent="0.25">
      <c r="A44" t="s">
        <v>683</v>
      </c>
    </row>
    <row r="45" spans="1:1" x14ac:dyDescent="0.25">
      <c r="A45" t="s">
        <v>684</v>
      </c>
    </row>
    <row r="46" spans="1:1" x14ac:dyDescent="0.25">
      <c r="A46" t="s">
        <v>685</v>
      </c>
    </row>
    <row r="47" spans="1:1" x14ac:dyDescent="0.25">
      <c r="A47" t="s">
        <v>314</v>
      </c>
    </row>
    <row r="48" spans="1:1" x14ac:dyDescent="0.25">
      <c r="A48" t="s">
        <v>686</v>
      </c>
    </row>
    <row r="49" spans="1:1" x14ac:dyDescent="0.25">
      <c r="A49" t="s">
        <v>687</v>
      </c>
    </row>
    <row r="50" spans="1:1" x14ac:dyDescent="0.25">
      <c r="A50" t="s">
        <v>688</v>
      </c>
    </row>
    <row r="51" spans="1:1" x14ac:dyDescent="0.25">
      <c r="A51" t="s">
        <v>689</v>
      </c>
    </row>
    <row r="52" spans="1:1" x14ac:dyDescent="0.25">
      <c r="A52" t="s">
        <v>690</v>
      </c>
    </row>
    <row r="53" spans="1:1" x14ac:dyDescent="0.25">
      <c r="A53" t="s">
        <v>691</v>
      </c>
    </row>
    <row r="54" spans="1:1" x14ac:dyDescent="0.25">
      <c r="A54" t="s">
        <v>692</v>
      </c>
    </row>
    <row r="55" spans="1:1" x14ac:dyDescent="0.25">
      <c r="A55" t="s">
        <v>693</v>
      </c>
    </row>
    <row r="56" spans="1:1" x14ac:dyDescent="0.25">
      <c r="A56" t="s">
        <v>694</v>
      </c>
    </row>
    <row r="57" spans="1:1" x14ac:dyDescent="0.25">
      <c r="A57" t="s">
        <v>695</v>
      </c>
    </row>
    <row r="58" spans="1:1" x14ac:dyDescent="0.25">
      <c r="A58" t="s">
        <v>696</v>
      </c>
    </row>
    <row r="59" spans="1:1" x14ac:dyDescent="0.25">
      <c r="A59" t="s">
        <v>18</v>
      </c>
    </row>
    <row r="60" spans="1:1" x14ac:dyDescent="0.25">
      <c r="A60" t="s">
        <v>697</v>
      </c>
    </row>
    <row r="61" spans="1:1" x14ac:dyDescent="0.25">
      <c r="A61" t="s">
        <v>698</v>
      </c>
    </row>
    <row r="62" spans="1:1" x14ac:dyDescent="0.25">
      <c r="A62" t="s">
        <v>699</v>
      </c>
    </row>
    <row r="63" spans="1:1" x14ac:dyDescent="0.25">
      <c r="A63" t="s">
        <v>700</v>
      </c>
    </row>
    <row r="64" spans="1:1" x14ac:dyDescent="0.25">
      <c r="A64" t="s">
        <v>701</v>
      </c>
    </row>
    <row r="65" spans="1:1" x14ac:dyDescent="0.25">
      <c r="A65" t="s">
        <v>702</v>
      </c>
    </row>
    <row r="66" spans="1:1" x14ac:dyDescent="0.25">
      <c r="A66" t="s">
        <v>703</v>
      </c>
    </row>
    <row r="67" spans="1:1" x14ac:dyDescent="0.25">
      <c r="A67" t="s">
        <v>704</v>
      </c>
    </row>
    <row r="68" spans="1:1" x14ac:dyDescent="0.25">
      <c r="A68" t="s">
        <v>655</v>
      </c>
    </row>
    <row r="69" spans="1:1" x14ac:dyDescent="0.25">
      <c r="A69" t="s">
        <v>705</v>
      </c>
    </row>
    <row r="70" spans="1:1" x14ac:dyDescent="0.25">
      <c r="A70" t="s">
        <v>706</v>
      </c>
    </row>
    <row r="71" spans="1:1" x14ac:dyDescent="0.25">
      <c r="A71" t="s">
        <v>707</v>
      </c>
    </row>
    <row r="72" spans="1:1" x14ac:dyDescent="0.25">
      <c r="A72" t="s">
        <v>708</v>
      </c>
    </row>
    <row r="73" spans="1:1" x14ac:dyDescent="0.25">
      <c r="A73" t="s">
        <v>315</v>
      </c>
    </row>
    <row r="74" spans="1:1" x14ac:dyDescent="0.25">
      <c r="A74" t="s">
        <v>318</v>
      </c>
    </row>
    <row r="75" spans="1:1" x14ac:dyDescent="0.25">
      <c r="A75" t="s">
        <v>709</v>
      </c>
    </row>
    <row r="76" spans="1:1" x14ac:dyDescent="0.25">
      <c r="A76" t="s">
        <v>710</v>
      </c>
    </row>
    <row r="77" spans="1:1" x14ac:dyDescent="0.25">
      <c r="A77" t="s">
        <v>711</v>
      </c>
    </row>
    <row r="78" spans="1:1" x14ac:dyDescent="0.25">
      <c r="A78" t="s">
        <v>134</v>
      </c>
    </row>
    <row r="79" spans="1:1" x14ac:dyDescent="0.25">
      <c r="A79" t="s">
        <v>320</v>
      </c>
    </row>
    <row r="80" spans="1:1" x14ac:dyDescent="0.25">
      <c r="A80" t="s">
        <v>712</v>
      </c>
    </row>
    <row r="81" spans="1:1" x14ac:dyDescent="0.25">
      <c r="A81" t="s">
        <v>713</v>
      </c>
    </row>
    <row r="82" spans="1:1" x14ac:dyDescent="0.25">
      <c r="A82" t="s">
        <v>321</v>
      </c>
    </row>
    <row r="83" spans="1:1" x14ac:dyDescent="0.25">
      <c r="A83" t="s">
        <v>714</v>
      </c>
    </row>
    <row r="84" spans="1:1" x14ac:dyDescent="0.25">
      <c r="A84" t="s">
        <v>715</v>
      </c>
    </row>
    <row r="85" spans="1:1" x14ac:dyDescent="0.25">
      <c r="A85" t="s">
        <v>716</v>
      </c>
    </row>
    <row r="86" spans="1:1" x14ac:dyDescent="0.25">
      <c r="A86" t="s">
        <v>717</v>
      </c>
    </row>
    <row r="87" spans="1:1" x14ac:dyDescent="0.25">
      <c r="A87" t="s">
        <v>718</v>
      </c>
    </row>
    <row r="88" spans="1:1" x14ac:dyDescent="0.25">
      <c r="A88" t="s">
        <v>704</v>
      </c>
    </row>
    <row r="89" spans="1:1" x14ac:dyDescent="0.25">
      <c r="A89" t="s">
        <v>719</v>
      </c>
    </row>
    <row r="90" spans="1:1" x14ac:dyDescent="0.25">
      <c r="A90" t="s">
        <v>3</v>
      </c>
    </row>
    <row r="91" spans="1:1" x14ac:dyDescent="0.25">
      <c r="A91" t="s">
        <v>117</v>
      </c>
    </row>
    <row r="92" spans="1:1" x14ac:dyDescent="0.25">
      <c r="A92" t="s">
        <v>720</v>
      </c>
    </row>
    <row r="93" spans="1:1" x14ac:dyDescent="0.25">
      <c r="A93" t="s">
        <v>721</v>
      </c>
    </row>
    <row r="94" spans="1:1" x14ac:dyDescent="0.25">
      <c r="A94" t="s">
        <v>659</v>
      </c>
    </row>
    <row r="95" spans="1:1" x14ac:dyDescent="0.25">
      <c r="A95" t="s">
        <v>722</v>
      </c>
    </row>
    <row r="96" spans="1:1" x14ac:dyDescent="0.25">
      <c r="A96" t="s">
        <v>723</v>
      </c>
    </row>
    <row r="97" spans="1:1" x14ac:dyDescent="0.25">
      <c r="A97" t="s">
        <v>696</v>
      </c>
    </row>
    <row r="98" spans="1:1" x14ac:dyDescent="0.25">
      <c r="A98" t="s">
        <v>724</v>
      </c>
    </row>
    <row r="99" spans="1:1" x14ac:dyDescent="0.25">
      <c r="A99" t="s">
        <v>725</v>
      </c>
    </row>
    <row r="100" spans="1:1" x14ac:dyDescent="0.25">
      <c r="A100" t="s">
        <v>726</v>
      </c>
    </row>
    <row r="101" spans="1:1" x14ac:dyDescent="0.25">
      <c r="A101" t="s">
        <v>727</v>
      </c>
    </row>
    <row r="102" spans="1:1" x14ac:dyDescent="0.25">
      <c r="A102" t="s">
        <v>728</v>
      </c>
    </row>
    <row r="103" spans="1:1" x14ac:dyDescent="0.25">
      <c r="A103" t="s">
        <v>729</v>
      </c>
    </row>
    <row r="104" spans="1:1" x14ac:dyDescent="0.25">
      <c r="A104" t="s">
        <v>730</v>
      </c>
    </row>
    <row r="105" spans="1:1" x14ac:dyDescent="0.25">
      <c r="A105" t="s">
        <v>731</v>
      </c>
    </row>
    <row r="106" spans="1:1" x14ac:dyDescent="0.25">
      <c r="A106" t="s">
        <v>732</v>
      </c>
    </row>
    <row r="107" spans="1:1" x14ac:dyDescent="0.25">
      <c r="A107" t="s">
        <v>733</v>
      </c>
    </row>
    <row r="108" spans="1:1" x14ac:dyDescent="0.25">
      <c r="A108" t="s">
        <v>734</v>
      </c>
    </row>
    <row r="109" spans="1:1" x14ac:dyDescent="0.25">
      <c r="A109" t="s">
        <v>735</v>
      </c>
    </row>
    <row r="110" spans="1:1" x14ac:dyDescent="0.25">
      <c r="A110" t="s">
        <v>736</v>
      </c>
    </row>
    <row r="111" spans="1:1" x14ac:dyDescent="0.25">
      <c r="A111" t="s">
        <v>737</v>
      </c>
    </row>
    <row r="112" spans="1:1" x14ac:dyDescent="0.25">
      <c r="A112" t="s">
        <v>738</v>
      </c>
    </row>
    <row r="113" spans="1:1" x14ac:dyDescent="0.25">
      <c r="A113" t="s">
        <v>739</v>
      </c>
    </row>
    <row r="114" spans="1:1" x14ac:dyDescent="0.25">
      <c r="A114" t="s">
        <v>740</v>
      </c>
    </row>
    <row r="115" spans="1:1" x14ac:dyDescent="0.25">
      <c r="A115" t="s">
        <v>10</v>
      </c>
    </row>
    <row r="116" spans="1:1" x14ac:dyDescent="0.25">
      <c r="A116" t="s">
        <v>741</v>
      </c>
    </row>
    <row r="117" spans="1:1" x14ac:dyDescent="0.25">
      <c r="A117" t="s">
        <v>742</v>
      </c>
    </row>
    <row r="118" spans="1:1" x14ac:dyDescent="0.25">
      <c r="A118" t="s">
        <v>743</v>
      </c>
    </row>
    <row r="119" spans="1:1" x14ac:dyDescent="0.25">
      <c r="A119" t="s">
        <v>744</v>
      </c>
    </row>
    <row r="120" spans="1:1" x14ac:dyDescent="0.25">
      <c r="A120" t="s">
        <v>745</v>
      </c>
    </row>
    <row r="121" spans="1:1" x14ac:dyDescent="0.25">
      <c r="A121" t="s">
        <v>746</v>
      </c>
    </row>
    <row r="122" spans="1:1" x14ac:dyDescent="0.25">
      <c r="A122" t="s">
        <v>747</v>
      </c>
    </row>
    <row r="123" spans="1:1" x14ac:dyDescent="0.25">
      <c r="A123" t="s">
        <v>748</v>
      </c>
    </row>
    <row r="124" spans="1:1" x14ac:dyDescent="0.25">
      <c r="A124" t="s">
        <v>749</v>
      </c>
    </row>
    <row r="125" spans="1:1" x14ac:dyDescent="0.25">
      <c r="A125" t="s">
        <v>750</v>
      </c>
    </row>
    <row r="126" spans="1:1" x14ac:dyDescent="0.25">
      <c r="A126" t="s">
        <v>751</v>
      </c>
    </row>
    <row r="127" spans="1:1" x14ac:dyDescent="0.25">
      <c r="A127" t="s">
        <v>752</v>
      </c>
    </row>
    <row r="128" spans="1:1" x14ac:dyDescent="0.25">
      <c r="A128" t="s">
        <v>753</v>
      </c>
    </row>
    <row r="129" spans="1:1" x14ac:dyDescent="0.25">
      <c r="A129" t="s">
        <v>754</v>
      </c>
    </row>
    <row r="130" spans="1:1" x14ac:dyDescent="0.25">
      <c r="A130" t="s">
        <v>755</v>
      </c>
    </row>
    <row r="131" spans="1:1" x14ac:dyDescent="0.25">
      <c r="A131" t="s">
        <v>715</v>
      </c>
    </row>
    <row r="132" spans="1:1" x14ac:dyDescent="0.25">
      <c r="A132" t="s">
        <v>756</v>
      </c>
    </row>
    <row r="133" spans="1:1" x14ac:dyDescent="0.25">
      <c r="A133" t="s">
        <v>757</v>
      </c>
    </row>
    <row r="134" spans="1:1" x14ac:dyDescent="0.25">
      <c r="A134" t="s">
        <v>756</v>
      </c>
    </row>
    <row r="135" spans="1:1" x14ac:dyDescent="0.25">
      <c r="A135" t="s">
        <v>758</v>
      </c>
    </row>
    <row r="136" spans="1:1" x14ac:dyDescent="0.25">
      <c r="A136" t="s">
        <v>759</v>
      </c>
    </row>
    <row r="137" spans="1:1" x14ac:dyDescent="0.25">
      <c r="A137" t="s">
        <v>760</v>
      </c>
    </row>
    <row r="138" spans="1:1" x14ac:dyDescent="0.25">
      <c r="A138" t="s">
        <v>761</v>
      </c>
    </row>
    <row r="139" spans="1:1" x14ac:dyDescent="0.25">
      <c r="A139" t="s">
        <v>762</v>
      </c>
    </row>
    <row r="140" spans="1:1" x14ac:dyDescent="0.25">
      <c r="A140" t="s">
        <v>763</v>
      </c>
    </row>
    <row r="141" spans="1:1" x14ac:dyDescent="0.25">
      <c r="A141" t="s">
        <v>116</v>
      </c>
    </row>
    <row r="142" spans="1:1" x14ac:dyDescent="0.25">
      <c r="A142" t="s">
        <v>764</v>
      </c>
    </row>
    <row r="143" spans="1:1" x14ac:dyDescent="0.25">
      <c r="A143" t="s">
        <v>765</v>
      </c>
    </row>
    <row r="144" spans="1:1" x14ac:dyDescent="0.25">
      <c r="A144" t="s">
        <v>655</v>
      </c>
    </row>
    <row r="145" spans="1:1" x14ac:dyDescent="0.25">
      <c r="A145" t="s">
        <v>766</v>
      </c>
    </row>
    <row r="146" spans="1:1" x14ac:dyDescent="0.25">
      <c r="A146" t="s">
        <v>767</v>
      </c>
    </row>
    <row r="147" spans="1:1" x14ac:dyDescent="0.25">
      <c r="A147" t="s">
        <v>768</v>
      </c>
    </row>
    <row r="148" spans="1:1" x14ac:dyDescent="0.25">
      <c r="A148" t="s">
        <v>769</v>
      </c>
    </row>
    <row r="149" spans="1:1" x14ac:dyDescent="0.25">
      <c r="A149" t="s">
        <v>770</v>
      </c>
    </row>
    <row r="150" spans="1:1" x14ac:dyDescent="0.25">
      <c r="A150" t="s">
        <v>771</v>
      </c>
    </row>
    <row r="151" spans="1:1" x14ac:dyDescent="0.25">
      <c r="A151" t="s">
        <v>772</v>
      </c>
    </row>
    <row r="152" spans="1:1" x14ac:dyDescent="0.25">
      <c r="A152" t="s">
        <v>773</v>
      </c>
    </row>
    <row r="153" spans="1:1" x14ac:dyDescent="0.25">
      <c r="A153" t="s">
        <v>774</v>
      </c>
    </row>
    <row r="154" spans="1:1" x14ac:dyDescent="0.25">
      <c r="A154" t="s">
        <v>775</v>
      </c>
    </row>
    <row r="155" spans="1:1" x14ac:dyDescent="0.25">
      <c r="A155" t="s">
        <v>776</v>
      </c>
    </row>
    <row r="156" spans="1:1" x14ac:dyDescent="0.25">
      <c r="A156" t="s">
        <v>777</v>
      </c>
    </row>
    <row r="157" spans="1:1" x14ac:dyDescent="0.25">
      <c r="A157" t="s">
        <v>778</v>
      </c>
    </row>
    <row r="158" spans="1:1" x14ac:dyDescent="0.25">
      <c r="A158" t="s">
        <v>779</v>
      </c>
    </row>
    <row r="159" spans="1:1" x14ac:dyDescent="0.25">
      <c r="A159" t="s">
        <v>780</v>
      </c>
    </row>
    <row r="160" spans="1:1" x14ac:dyDescent="0.25">
      <c r="A160" t="s">
        <v>781</v>
      </c>
    </row>
    <row r="161" spans="1:1" x14ac:dyDescent="0.25">
      <c r="A161" t="s">
        <v>782</v>
      </c>
    </row>
    <row r="162" spans="1:1" x14ac:dyDescent="0.25">
      <c r="A162" t="s">
        <v>783</v>
      </c>
    </row>
    <row r="163" spans="1:1" x14ac:dyDescent="0.25">
      <c r="A163" t="s">
        <v>784</v>
      </c>
    </row>
    <row r="164" spans="1:1" x14ac:dyDescent="0.25">
      <c r="A164" t="s">
        <v>785</v>
      </c>
    </row>
    <row r="165" spans="1:1" x14ac:dyDescent="0.25">
      <c r="A165" t="s">
        <v>786</v>
      </c>
    </row>
    <row r="166" spans="1:1" x14ac:dyDescent="0.25">
      <c r="A166" t="s">
        <v>787</v>
      </c>
    </row>
    <row r="167" spans="1:1" x14ac:dyDescent="0.25">
      <c r="A167" t="s">
        <v>788</v>
      </c>
    </row>
    <row r="168" spans="1:1" x14ac:dyDescent="0.25">
      <c r="A168" t="s">
        <v>789</v>
      </c>
    </row>
    <row r="169" spans="1:1" x14ac:dyDescent="0.25">
      <c r="A169" t="s">
        <v>790</v>
      </c>
    </row>
    <row r="170" spans="1:1" x14ac:dyDescent="0.25">
      <c r="A170" t="s">
        <v>791</v>
      </c>
    </row>
    <row r="171" spans="1:1" x14ac:dyDescent="0.25">
      <c r="A171" t="s">
        <v>792</v>
      </c>
    </row>
    <row r="172" spans="1:1" x14ac:dyDescent="0.25">
      <c r="A172" t="s">
        <v>757</v>
      </c>
    </row>
    <row r="173" spans="1:1" x14ac:dyDescent="0.25">
      <c r="A173" t="s">
        <v>659</v>
      </c>
    </row>
    <row r="174" spans="1:1" x14ac:dyDescent="0.25">
      <c r="A174" t="s">
        <v>756</v>
      </c>
    </row>
    <row r="175" spans="1:1" x14ac:dyDescent="0.25">
      <c r="A175" t="s">
        <v>655</v>
      </c>
    </row>
    <row r="176" spans="1:1" x14ac:dyDescent="0.25">
      <c r="A176" t="s">
        <v>793</v>
      </c>
    </row>
    <row r="177" spans="1:1" x14ac:dyDescent="0.25">
      <c r="A177" t="s">
        <v>757</v>
      </c>
    </row>
    <row r="178" spans="1:1" x14ac:dyDescent="0.25">
      <c r="A178" t="s">
        <v>794</v>
      </c>
    </row>
    <row r="179" spans="1:1" x14ac:dyDescent="0.25">
      <c r="A179" t="s">
        <v>795</v>
      </c>
    </row>
    <row r="180" spans="1:1" x14ac:dyDescent="0.25">
      <c r="A180" t="s">
        <v>796</v>
      </c>
    </row>
    <row r="181" spans="1:1" x14ac:dyDescent="0.25">
      <c r="A181" t="s">
        <v>655</v>
      </c>
    </row>
    <row r="182" spans="1:1" x14ac:dyDescent="0.25">
      <c r="A182" t="s">
        <v>346</v>
      </c>
    </row>
    <row r="183" spans="1:1" x14ac:dyDescent="0.25">
      <c r="A183" t="s">
        <v>797</v>
      </c>
    </row>
    <row r="184" spans="1:1" x14ac:dyDescent="0.25">
      <c r="A184" t="s">
        <v>757</v>
      </c>
    </row>
    <row r="185" spans="1:1" x14ac:dyDescent="0.25">
      <c r="A185" t="s">
        <v>798</v>
      </c>
    </row>
    <row r="186" spans="1:1" x14ac:dyDescent="0.25">
      <c r="A186" t="s">
        <v>659</v>
      </c>
    </row>
    <row r="187" spans="1:1" x14ac:dyDescent="0.25">
      <c r="A187" t="s">
        <v>799</v>
      </c>
    </row>
    <row r="188" spans="1:1" x14ac:dyDescent="0.25">
      <c r="A188" t="s">
        <v>800</v>
      </c>
    </row>
    <row r="189" spans="1:1" x14ac:dyDescent="0.25">
      <c r="A189" t="s">
        <v>801</v>
      </c>
    </row>
    <row r="190" spans="1:1" x14ac:dyDescent="0.25">
      <c r="A190" t="s">
        <v>802</v>
      </c>
    </row>
    <row r="191" spans="1:1" x14ac:dyDescent="0.25">
      <c r="A191" t="s">
        <v>803</v>
      </c>
    </row>
    <row r="192" spans="1:1" x14ac:dyDescent="0.25">
      <c r="A192" t="s">
        <v>804</v>
      </c>
    </row>
    <row r="193" spans="1:1" x14ac:dyDescent="0.25">
      <c r="A193" t="s">
        <v>805</v>
      </c>
    </row>
    <row r="194" spans="1:1" x14ac:dyDescent="0.25">
      <c r="A194" t="s">
        <v>806</v>
      </c>
    </row>
    <row r="195" spans="1:1" x14ac:dyDescent="0.25">
      <c r="A195" t="s">
        <v>807</v>
      </c>
    </row>
    <row r="196" spans="1:1" x14ac:dyDescent="0.25">
      <c r="A196" t="s">
        <v>808</v>
      </c>
    </row>
    <row r="197" spans="1:1" x14ac:dyDescent="0.25">
      <c r="A197" t="s">
        <v>809</v>
      </c>
    </row>
    <row r="198" spans="1:1" x14ac:dyDescent="0.25">
      <c r="A198" t="s">
        <v>658</v>
      </c>
    </row>
    <row r="199" spans="1:1" x14ac:dyDescent="0.25">
      <c r="A199" t="s">
        <v>810</v>
      </c>
    </row>
    <row r="200" spans="1:1" x14ac:dyDescent="0.25">
      <c r="A200" t="s">
        <v>811</v>
      </c>
    </row>
    <row r="201" spans="1:1" x14ac:dyDescent="0.25">
      <c r="A201" t="s">
        <v>812</v>
      </c>
    </row>
    <row r="202" spans="1:1" x14ac:dyDescent="0.25">
      <c r="A202" t="s">
        <v>813</v>
      </c>
    </row>
    <row r="203" spans="1:1" x14ac:dyDescent="0.25">
      <c r="A203" t="s">
        <v>814</v>
      </c>
    </row>
    <row r="204" spans="1:1" x14ac:dyDescent="0.25">
      <c r="A204" t="s">
        <v>784</v>
      </c>
    </row>
    <row r="205" spans="1:1" x14ac:dyDescent="0.25">
      <c r="A205" t="s">
        <v>784</v>
      </c>
    </row>
    <row r="206" spans="1:1" x14ac:dyDescent="0.25">
      <c r="A206" t="s">
        <v>815</v>
      </c>
    </row>
    <row r="207" spans="1:1" x14ac:dyDescent="0.25">
      <c r="A207" t="s">
        <v>816</v>
      </c>
    </row>
    <row r="208" spans="1:1" x14ac:dyDescent="0.25">
      <c r="A208" t="s">
        <v>365</v>
      </c>
    </row>
    <row r="209" spans="1:1" x14ac:dyDescent="0.25">
      <c r="A209" t="s">
        <v>817</v>
      </c>
    </row>
    <row r="210" spans="1:1" x14ac:dyDescent="0.25">
      <c r="A210" t="s">
        <v>655</v>
      </c>
    </row>
    <row r="211" spans="1:1" x14ac:dyDescent="0.25">
      <c r="A211" t="s">
        <v>757</v>
      </c>
    </row>
    <row r="212" spans="1:1" x14ac:dyDescent="0.25">
      <c r="A212" t="s">
        <v>657</v>
      </c>
    </row>
    <row r="213" spans="1:1" x14ac:dyDescent="0.25">
      <c r="A213" t="s">
        <v>757</v>
      </c>
    </row>
    <row r="214" spans="1:1" x14ac:dyDescent="0.25">
      <c r="A214" t="s">
        <v>18</v>
      </c>
    </row>
    <row r="215" spans="1:1" x14ac:dyDescent="0.25">
      <c r="A215" t="s">
        <v>818</v>
      </c>
    </row>
    <row r="216" spans="1:1" x14ac:dyDescent="0.25">
      <c r="A216" t="s">
        <v>757</v>
      </c>
    </row>
    <row r="217" spans="1:1" x14ac:dyDescent="0.25">
      <c r="A217" t="s">
        <v>320</v>
      </c>
    </row>
    <row r="218" spans="1:1" x14ac:dyDescent="0.25">
      <c r="A218" t="s">
        <v>757</v>
      </c>
    </row>
    <row r="219" spans="1:1" x14ac:dyDescent="0.25">
      <c r="A219" t="s">
        <v>819</v>
      </c>
    </row>
    <row r="220" spans="1:1" x14ac:dyDescent="0.25">
      <c r="A220" t="s">
        <v>721</v>
      </c>
    </row>
    <row r="221" spans="1:1" x14ac:dyDescent="0.25">
      <c r="A221" t="s">
        <v>655</v>
      </c>
    </row>
    <row r="222" spans="1:1" x14ac:dyDescent="0.25">
      <c r="A222" t="s">
        <v>757</v>
      </c>
    </row>
    <row r="223" spans="1:1" x14ac:dyDescent="0.25">
      <c r="A223" t="s">
        <v>820</v>
      </c>
    </row>
    <row r="224" spans="1:1" x14ac:dyDescent="0.25">
      <c r="A224" t="s">
        <v>756</v>
      </c>
    </row>
    <row r="225" spans="1:1" x14ac:dyDescent="0.25">
      <c r="A225" t="s">
        <v>821</v>
      </c>
    </row>
    <row r="226" spans="1:1" x14ac:dyDescent="0.25">
      <c r="A226" t="s">
        <v>822</v>
      </c>
    </row>
    <row r="227" spans="1:1" x14ac:dyDescent="0.25">
      <c r="A227" t="s">
        <v>757</v>
      </c>
    </row>
    <row r="228" spans="1:1" x14ac:dyDescent="0.25">
      <c r="A228" t="s">
        <v>757</v>
      </c>
    </row>
    <row r="229" spans="1:1" x14ac:dyDescent="0.25">
      <c r="A229" t="s">
        <v>823</v>
      </c>
    </row>
    <row r="230" spans="1:1" x14ac:dyDescent="0.25">
      <c r="A230" t="s">
        <v>824</v>
      </c>
    </row>
    <row r="231" spans="1:1" x14ac:dyDescent="0.25">
      <c r="A231" t="s">
        <v>825</v>
      </c>
    </row>
    <row r="232" spans="1:1" x14ac:dyDescent="0.25">
      <c r="A232" t="s">
        <v>784</v>
      </c>
    </row>
    <row r="233" spans="1:1" x14ac:dyDescent="0.25">
      <c r="A233" t="s">
        <v>757</v>
      </c>
    </row>
    <row r="234" spans="1:1" x14ac:dyDescent="0.25">
      <c r="A234" t="s">
        <v>826</v>
      </c>
    </row>
    <row r="235" spans="1:1" x14ac:dyDescent="0.25">
      <c r="A235" t="s">
        <v>784</v>
      </c>
    </row>
    <row r="236" spans="1:1" x14ac:dyDescent="0.25">
      <c r="A236" t="s">
        <v>827</v>
      </c>
    </row>
    <row r="237" spans="1:1" x14ac:dyDescent="0.25">
      <c r="A237" t="s">
        <v>828</v>
      </c>
    </row>
    <row r="238" spans="1:1" x14ac:dyDescent="0.25">
      <c r="A238" t="s">
        <v>829</v>
      </c>
    </row>
    <row r="239" spans="1:1" x14ac:dyDescent="0.25">
      <c r="A239" t="s">
        <v>830</v>
      </c>
    </row>
    <row r="240" spans="1:1" x14ac:dyDescent="0.25">
      <c r="A240" t="s">
        <v>831</v>
      </c>
    </row>
    <row r="241" spans="1:1" x14ac:dyDescent="0.25">
      <c r="A241" t="s">
        <v>832</v>
      </c>
    </row>
    <row r="242" spans="1:1" x14ac:dyDescent="0.25">
      <c r="A242" t="s">
        <v>833</v>
      </c>
    </row>
    <row r="243" spans="1:1" x14ac:dyDescent="0.25">
      <c r="A243" t="s">
        <v>834</v>
      </c>
    </row>
    <row r="244" spans="1:1" x14ac:dyDescent="0.25">
      <c r="A244" t="s">
        <v>835</v>
      </c>
    </row>
    <row r="245" spans="1:1" x14ac:dyDescent="0.25">
      <c r="A245" t="s">
        <v>836</v>
      </c>
    </row>
    <row r="246" spans="1:1" x14ac:dyDescent="0.25">
      <c r="A246" t="s">
        <v>837</v>
      </c>
    </row>
    <row r="247" spans="1:1" x14ac:dyDescent="0.25">
      <c r="A247" t="s">
        <v>838</v>
      </c>
    </row>
    <row r="248" spans="1:1" x14ac:dyDescent="0.25">
      <c r="A248" t="s">
        <v>839</v>
      </c>
    </row>
    <row r="249" spans="1:1" x14ac:dyDescent="0.25">
      <c r="A249" t="s">
        <v>228</v>
      </c>
    </row>
    <row r="250" spans="1:1" x14ac:dyDescent="0.25">
      <c r="A250" t="s">
        <v>840</v>
      </c>
    </row>
    <row r="251" spans="1:1" x14ac:dyDescent="0.25">
      <c r="A251" t="s">
        <v>841</v>
      </c>
    </row>
    <row r="252" spans="1:1" x14ac:dyDescent="0.25">
      <c r="A252" t="s">
        <v>842</v>
      </c>
    </row>
    <row r="253" spans="1:1" x14ac:dyDescent="0.25">
      <c r="A253" t="s">
        <v>843</v>
      </c>
    </row>
    <row r="254" spans="1:1" x14ac:dyDescent="0.25">
      <c r="A254" t="s">
        <v>844</v>
      </c>
    </row>
    <row r="255" spans="1:1" x14ac:dyDescent="0.25">
      <c r="A255" t="s">
        <v>845</v>
      </c>
    </row>
    <row r="256" spans="1:1" x14ac:dyDescent="0.25">
      <c r="A256" t="s">
        <v>846</v>
      </c>
    </row>
    <row r="257" spans="1:1" x14ac:dyDescent="0.25">
      <c r="A257" t="s">
        <v>847</v>
      </c>
    </row>
    <row r="258" spans="1:1" x14ac:dyDescent="0.25">
      <c r="A258" t="s">
        <v>848</v>
      </c>
    </row>
    <row r="259" spans="1:1" x14ac:dyDescent="0.25">
      <c r="A259" t="s">
        <v>849</v>
      </c>
    </row>
    <row r="260" spans="1:1" x14ac:dyDescent="0.25">
      <c r="A260" t="s">
        <v>800</v>
      </c>
    </row>
    <row r="261" spans="1:1" x14ac:dyDescent="0.25">
      <c r="A261" t="s">
        <v>662</v>
      </c>
    </row>
    <row r="262" spans="1:1" x14ac:dyDescent="0.25">
      <c r="A262" t="s">
        <v>850</v>
      </c>
    </row>
    <row r="263" spans="1:1" x14ac:dyDescent="0.25">
      <c r="A263" t="s">
        <v>702</v>
      </c>
    </row>
    <row r="264" spans="1:1" x14ac:dyDescent="0.25">
      <c r="A264" t="s">
        <v>851</v>
      </c>
    </row>
    <row r="265" spans="1:1" x14ac:dyDescent="0.25">
      <c r="A265" t="s">
        <v>658</v>
      </c>
    </row>
    <row r="266" spans="1:1" x14ac:dyDescent="0.25">
      <c r="A266" t="s">
        <v>848</v>
      </c>
    </row>
    <row r="267" spans="1:1" x14ac:dyDescent="0.25">
      <c r="A267" t="s">
        <v>852</v>
      </c>
    </row>
    <row r="268" spans="1:1" x14ac:dyDescent="0.25">
      <c r="A268" t="s">
        <v>853</v>
      </c>
    </row>
    <row r="269" spans="1:1" x14ac:dyDescent="0.25">
      <c r="A269" t="s">
        <v>854</v>
      </c>
    </row>
    <row r="270" spans="1:1" x14ac:dyDescent="0.25">
      <c r="A270" t="s">
        <v>755</v>
      </c>
    </row>
    <row r="271" spans="1:1" x14ac:dyDescent="0.25">
      <c r="A271" t="s">
        <v>855</v>
      </c>
    </row>
    <row r="272" spans="1:1" x14ac:dyDescent="0.25">
      <c r="A272" t="s">
        <v>856</v>
      </c>
    </row>
    <row r="273" spans="1:1" x14ac:dyDescent="0.25">
      <c r="A273" t="s">
        <v>811</v>
      </c>
    </row>
    <row r="274" spans="1:1" x14ac:dyDescent="0.25">
      <c r="A274" t="s">
        <v>857</v>
      </c>
    </row>
    <row r="275" spans="1:1" x14ac:dyDescent="0.25">
      <c r="A275" t="s">
        <v>858</v>
      </c>
    </row>
    <row r="276" spans="1:1" x14ac:dyDescent="0.25">
      <c r="A276" t="s">
        <v>859</v>
      </c>
    </row>
    <row r="277" spans="1:1" x14ac:dyDescent="0.25">
      <c r="A277" t="s">
        <v>755</v>
      </c>
    </row>
    <row r="278" spans="1:1" x14ac:dyDescent="0.25">
      <c r="A278" t="s">
        <v>655</v>
      </c>
    </row>
    <row r="279" spans="1:1" x14ac:dyDescent="0.25">
      <c r="A279" t="s">
        <v>860</v>
      </c>
    </row>
    <row r="280" spans="1:1" x14ac:dyDescent="0.25">
      <c r="A280" t="s">
        <v>655</v>
      </c>
    </row>
    <row r="281" spans="1:1" x14ac:dyDescent="0.25">
      <c r="A281" t="s">
        <v>756</v>
      </c>
    </row>
    <row r="282" spans="1:1" x14ac:dyDescent="0.25">
      <c r="A282" t="s">
        <v>659</v>
      </c>
    </row>
    <row r="283" spans="1:1" x14ac:dyDescent="0.25">
      <c r="A283" t="s">
        <v>757</v>
      </c>
    </row>
    <row r="284" spans="1:1" x14ac:dyDescent="0.25">
      <c r="A284" t="s">
        <v>659</v>
      </c>
    </row>
    <row r="285" spans="1:1" x14ac:dyDescent="0.25">
      <c r="A285" t="s">
        <v>757</v>
      </c>
    </row>
    <row r="286" spans="1:1" x14ac:dyDescent="0.25">
      <c r="A286" t="s">
        <v>3</v>
      </c>
    </row>
    <row r="287" spans="1:1" x14ac:dyDescent="0.25">
      <c r="A287" t="s">
        <v>757</v>
      </c>
    </row>
    <row r="288" spans="1:1" x14ac:dyDescent="0.25">
      <c r="A288" t="s">
        <v>756</v>
      </c>
    </row>
    <row r="289" spans="1:1" x14ac:dyDescent="0.25">
      <c r="A289" t="s">
        <v>757</v>
      </c>
    </row>
    <row r="290" spans="1:1" x14ac:dyDescent="0.25">
      <c r="A290" t="s">
        <v>861</v>
      </c>
    </row>
    <row r="291" spans="1:1" x14ac:dyDescent="0.25">
      <c r="A291" t="s">
        <v>757</v>
      </c>
    </row>
    <row r="292" spans="1:1" x14ac:dyDescent="0.25">
      <c r="A292" t="s">
        <v>659</v>
      </c>
    </row>
    <row r="293" spans="1:1" x14ac:dyDescent="0.25">
      <c r="A293" t="s">
        <v>756</v>
      </c>
    </row>
    <row r="294" spans="1:1" x14ac:dyDescent="0.25">
      <c r="A294" t="s">
        <v>756</v>
      </c>
    </row>
    <row r="295" spans="1:1" x14ac:dyDescent="0.25">
      <c r="A295" t="s">
        <v>757</v>
      </c>
    </row>
    <row r="296" spans="1:1" x14ac:dyDescent="0.25">
      <c r="A296" t="s">
        <v>365</v>
      </c>
    </row>
    <row r="297" spans="1:1" x14ac:dyDescent="0.25">
      <c r="A297" t="s">
        <v>862</v>
      </c>
    </row>
    <row r="298" spans="1:1" x14ac:dyDescent="0.25">
      <c r="A298" t="s">
        <v>116</v>
      </c>
    </row>
    <row r="299" spans="1:1" x14ac:dyDescent="0.25">
      <c r="A299" t="s">
        <v>863</v>
      </c>
    </row>
    <row r="300" spans="1:1" x14ac:dyDescent="0.25">
      <c r="A300" t="s">
        <v>864</v>
      </c>
    </row>
    <row r="301" spans="1:1" x14ac:dyDescent="0.25">
      <c r="A301" t="s">
        <v>865</v>
      </c>
    </row>
    <row r="302" spans="1:1" x14ac:dyDescent="0.25">
      <c r="A302" t="s">
        <v>757</v>
      </c>
    </row>
    <row r="303" spans="1:1" x14ac:dyDescent="0.25">
      <c r="A303" t="s">
        <v>866</v>
      </c>
    </row>
    <row r="304" spans="1:1" x14ac:dyDescent="0.25">
      <c r="A304" t="s">
        <v>867</v>
      </c>
    </row>
    <row r="305" spans="1:1" x14ac:dyDescent="0.25">
      <c r="A305" t="s">
        <v>462</v>
      </c>
    </row>
    <row r="306" spans="1:1" x14ac:dyDescent="0.25">
      <c r="A306" t="s">
        <v>659</v>
      </c>
    </row>
    <row r="307" spans="1:1" x14ac:dyDescent="0.25">
      <c r="A307" t="s">
        <v>868</v>
      </c>
    </row>
    <row r="308" spans="1:1" x14ac:dyDescent="0.25">
      <c r="A308" t="s">
        <v>869</v>
      </c>
    </row>
    <row r="309" spans="1:1" x14ac:dyDescent="0.25">
      <c r="A309" t="s">
        <v>870</v>
      </c>
    </row>
    <row r="310" spans="1:1" x14ac:dyDescent="0.25">
      <c r="A310" t="s">
        <v>871</v>
      </c>
    </row>
    <row r="311" spans="1:1" x14ac:dyDescent="0.25">
      <c r="A311" t="s">
        <v>872</v>
      </c>
    </row>
    <row r="312" spans="1:1" x14ac:dyDescent="0.25">
      <c r="A312" t="s">
        <v>873</v>
      </c>
    </row>
    <row r="313" spans="1:1" x14ac:dyDescent="0.25">
      <c r="A313" t="s">
        <v>874</v>
      </c>
    </row>
    <row r="314" spans="1:1" x14ac:dyDescent="0.25">
      <c r="A314" t="s">
        <v>875</v>
      </c>
    </row>
    <row r="315" spans="1:1" x14ac:dyDescent="0.25">
      <c r="A315" t="s">
        <v>876</v>
      </c>
    </row>
    <row r="316" spans="1:1" x14ac:dyDescent="0.25">
      <c r="A316" t="s">
        <v>877</v>
      </c>
    </row>
    <row r="317" spans="1:1" x14ac:dyDescent="0.25">
      <c r="A317" t="s">
        <v>878</v>
      </c>
    </row>
    <row r="318" spans="1:1" x14ac:dyDescent="0.25">
      <c r="A318" t="s">
        <v>879</v>
      </c>
    </row>
    <row r="319" spans="1:1" x14ac:dyDescent="0.25">
      <c r="A319" t="s">
        <v>465</v>
      </c>
    </row>
    <row r="320" spans="1:1" x14ac:dyDescent="0.25">
      <c r="A320" t="s">
        <v>880</v>
      </c>
    </row>
    <row r="321" spans="1:1" x14ac:dyDescent="0.25">
      <c r="A321" t="s">
        <v>881</v>
      </c>
    </row>
    <row r="322" spans="1:1" x14ac:dyDescent="0.25">
      <c r="A322" t="s">
        <v>882</v>
      </c>
    </row>
    <row r="323" spans="1:1" x14ac:dyDescent="0.25">
      <c r="A323" t="s">
        <v>883</v>
      </c>
    </row>
    <row r="324" spans="1:1" x14ac:dyDescent="0.25">
      <c r="A324" t="s">
        <v>884</v>
      </c>
    </row>
    <row r="325" spans="1:1" x14ac:dyDescent="0.25">
      <c r="A325" t="s">
        <v>885</v>
      </c>
    </row>
    <row r="326" spans="1:1" x14ac:dyDescent="0.25">
      <c r="A326" t="s">
        <v>886</v>
      </c>
    </row>
    <row r="327" spans="1:1" x14ac:dyDescent="0.25">
      <c r="A327" t="s">
        <v>887</v>
      </c>
    </row>
    <row r="328" spans="1:1" x14ac:dyDescent="0.25">
      <c r="A328" t="s">
        <v>888</v>
      </c>
    </row>
    <row r="329" spans="1:1" x14ac:dyDescent="0.25">
      <c r="A329" t="s">
        <v>889</v>
      </c>
    </row>
    <row r="330" spans="1:1" x14ac:dyDescent="0.25">
      <c r="A330" t="s">
        <v>890</v>
      </c>
    </row>
    <row r="331" spans="1:1" x14ac:dyDescent="0.25">
      <c r="A331" t="s">
        <v>891</v>
      </c>
    </row>
    <row r="332" spans="1:1" x14ac:dyDescent="0.25">
      <c r="A332" t="s">
        <v>892</v>
      </c>
    </row>
    <row r="333" spans="1:1" x14ac:dyDescent="0.25">
      <c r="A333" t="s">
        <v>893</v>
      </c>
    </row>
    <row r="334" spans="1:1" x14ac:dyDescent="0.25">
      <c r="A334" t="s">
        <v>894</v>
      </c>
    </row>
    <row r="335" spans="1:1" x14ac:dyDescent="0.25">
      <c r="A335" t="s">
        <v>18</v>
      </c>
    </row>
    <row r="336" spans="1:1" x14ac:dyDescent="0.25">
      <c r="A336" t="s">
        <v>659</v>
      </c>
    </row>
    <row r="337" spans="1:1" x14ac:dyDescent="0.25">
      <c r="A337" t="s">
        <v>784</v>
      </c>
    </row>
    <row r="338" spans="1:1" x14ac:dyDescent="0.25">
      <c r="A338" t="s">
        <v>895</v>
      </c>
    </row>
    <row r="339" spans="1:1" x14ac:dyDescent="0.25">
      <c r="A339" t="s">
        <v>659</v>
      </c>
    </row>
    <row r="340" spans="1:1" x14ac:dyDescent="0.25">
      <c r="A340" t="s">
        <v>896</v>
      </c>
    </row>
    <row r="341" spans="1:1" x14ac:dyDescent="0.25">
      <c r="A341" t="s">
        <v>897</v>
      </c>
    </row>
    <row r="342" spans="1:1" x14ac:dyDescent="0.25">
      <c r="A342" t="s">
        <v>898</v>
      </c>
    </row>
    <row r="343" spans="1:1" x14ac:dyDescent="0.25">
      <c r="A343" t="s">
        <v>659</v>
      </c>
    </row>
    <row r="344" spans="1:1" x14ac:dyDescent="0.25">
      <c r="A344" t="s">
        <v>899</v>
      </c>
    </row>
    <row r="345" spans="1:1" x14ac:dyDescent="0.25">
      <c r="A345" t="s">
        <v>659</v>
      </c>
    </row>
    <row r="346" spans="1:1" x14ac:dyDescent="0.25">
      <c r="A346" t="s">
        <v>900</v>
      </c>
    </row>
    <row r="347" spans="1:1" x14ac:dyDescent="0.25">
      <c r="A347" t="s">
        <v>901</v>
      </c>
    </row>
    <row r="348" spans="1:1" x14ac:dyDescent="0.25">
      <c r="A348" t="s">
        <v>585</v>
      </c>
    </row>
    <row r="349" spans="1:1" x14ac:dyDescent="0.25">
      <c r="A349" t="s">
        <v>902</v>
      </c>
    </row>
    <row r="350" spans="1:1" x14ac:dyDescent="0.25">
      <c r="A350" t="s">
        <v>721</v>
      </c>
    </row>
    <row r="351" spans="1:1" x14ac:dyDescent="0.25">
      <c r="A351" t="s">
        <v>825</v>
      </c>
    </row>
    <row r="352" spans="1:1" x14ac:dyDescent="0.25">
      <c r="A352" t="s">
        <v>903</v>
      </c>
    </row>
    <row r="353" spans="1:1" x14ac:dyDescent="0.25">
      <c r="A353" t="s">
        <v>904</v>
      </c>
    </row>
    <row r="354" spans="1:1" x14ac:dyDescent="0.25">
      <c r="A354" t="s">
        <v>905</v>
      </c>
    </row>
    <row r="355" spans="1:1" x14ac:dyDescent="0.25">
      <c r="A355" t="s">
        <v>906</v>
      </c>
    </row>
    <row r="356" spans="1:1" x14ac:dyDescent="0.25">
      <c r="A356" t="s">
        <v>907</v>
      </c>
    </row>
    <row r="357" spans="1:1" x14ac:dyDescent="0.25">
      <c r="A357" t="s">
        <v>658</v>
      </c>
    </row>
    <row r="358" spans="1:1" x14ac:dyDescent="0.25">
      <c r="A358" t="s">
        <v>908</v>
      </c>
    </row>
    <row r="359" spans="1:1" x14ac:dyDescent="0.25">
      <c r="A359" t="s">
        <v>909</v>
      </c>
    </row>
    <row r="360" spans="1:1" x14ac:dyDescent="0.25">
      <c r="A360" t="s">
        <v>910</v>
      </c>
    </row>
    <row r="361" spans="1:1" x14ac:dyDescent="0.25">
      <c r="A361" t="s">
        <v>911</v>
      </c>
    </row>
    <row r="362" spans="1:1" x14ac:dyDescent="0.25">
      <c r="A362" t="s">
        <v>721</v>
      </c>
    </row>
    <row r="363" spans="1:1" x14ac:dyDescent="0.25">
      <c r="A363" t="s">
        <v>912</v>
      </c>
    </row>
    <row r="364" spans="1:1" x14ac:dyDescent="0.25">
      <c r="A364" t="s">
        <v>913</v>
      </c>
    </row>
    <row r="365" spans="1:1" x14ac:dyDescent="0.25">
      <c r="A365" t="s">
        <v>3</v>
      </c>
    </row>
    <row r="366" spans="1:1" x14ac:dyDescent="0.25">
      <c r="A366" t="s">
        <v>374</v>
      </c>
    </row>
    <row r="367" spans="1:1" x14ac:dyDescent="0.25">
      <c r="A367" t="s">
        <v>914</v>
      </c>
    </row>
    <row r="368" spans="1:1" x14ac:dyDescent="0.25">
      <c r="A368" t="s">
        <v>915</v>
      </c>
    </row>
    <row r="369" spans="1:1" x14ac:dyDescent="0.25">
      <c r="A369" t="s">
        <v>3</v>
      </c>
    </row>
    <row r="370" spans="1:1" x14ac:dyDescent="0.25">
      <c r="A370" t="s">
        <v>349</v>
      </c>
    </row>
    <row r="371" spans="1:1" x14ac:dyDescent="0.25">
      <c r="A371" t="s">
        <v>916</v>
      </c>
    </row>
    <row r="372" spans="1:1" x14ac:dyDescent="0.25">
      <c r="A372" t="s">
        <v>850</v>
      </c>
    </row>
    <row r="373" spans="1:1" x14ac:dyDescent="0.25">
      <c r="A373" t="s">
        <v>917</v>
      </c>
    </row>
    <row r="374" spans="1:1" x14ac:dyDescent="0.25">
      <c r="A374" t="s">
        <v>918</v>
      </c>
    </row>
    <row r="375" spans="1:1" x14ac:dyDescent="0.25">
      <c r="A375" t="s">
        <v>919</v>
      </c>
    </row>
    <row r="376" spans="1:1" x14ac:dyDescent="0.25">
      <c r="A376" t="s">
        <v>476</v>
      </c>
    </row>
    <row r="377" spans="1:1" x14ac:dyDescent="0.25">
      <c r="A377" t="s">
        <v>920</v>
      </c>
    </row>
    <row r="378" spans="1:1" x14ac:dyDescent="0.25">
      <c r="A378" t="s">
        <v>921</v>
      </c>
    </row>
    <row r="379" spans="1:1" x14ac:dyDescent="0.25">
      <c r="A379" t="s">
        <v>922</v>
      </c>
    </row>
    <row r="380" spans="1:1" x14ac:dyDescent="0.25">
      <c r="A380" t="s">
        <v>923</v>
      </c>
    </row>
    <row r="381" spans="1:1" x14ac:dyDescent="0.25">
      <c r="A381" t="s">
        <v>924</v>
      </c>
    </row>
    <row r="382" spans="1:1" x14ac:dyDescent="0.25">
      <c r="A382" t="s">
        <v>925</v>
      </c>
    </row>
    <row r="383" spans="1:1" x14ac:dyDescent="0.25">
      <c r="A383" t="s">
        <v>926</v>
      </c>
    </row>
    <row r="384" spans="1:1" x14ac:dyDescent="0.25">
      <c r="A384" t="s">
        <v>659</v>
      </c>
    </row>
    <row r="385" spans="1:1" x14ac:dyDescent="0.25">
      <c r="A385" t="s">
        <v>927</v>
      </c>
    </row>
    <row r="386" spans="1:1" x14ac:dyDescent="0.25">
      <c r="A386" t="s">
        <v>857</v>
      </c>
    </row>
    <row r="387" spans="1:1" x14ac:dyDescent="0.25">
      <c r="A387" t="s">
        <v>928</v>
      </c>
    </row>
    <row r="388" spans="1:1" x14ac:dyDescent="0.25">
      <c r="A388" t="s">
        <v>929</v>
      </c>
    </row>
    <row r="389" spans="1:1" x14ac:dyDescent="0.25">
      <c r="A389" t="s">
        <v>930</v>
      </c>
    </row>
    <row r="390" spans="1:1" x14ac:dyDescent="0.25">
      <c r="A390" t="s">
        <v>931</v>
      </c>
    </row>
    <row r="391" spans="1:1" x14ac:dyDescent="0.25">
      <c r="A391" t="s">
        <v>932</v>
      </c>
    </row>
    <row r="392" spans="1:1" x14ac:dyDescent="0.25">
      <c r="A392" t="s">
        <v>933</v>
      </c>
    </row>
    <row r="393" spans="1:1" x14ac:dyDescent="0.25">
      <c r="A393" t="s">
        <v>592</v>
      </c>
    </row>
    <row r="394" spans="1:1" x14ac:dyDescent="0.25">
      <c r="A394" t="s">
        <v>934</v>
      </c>
    </row>
    <row r="395" spans="1:1" x14ac:dyDescent="0.25">
      <c r="A395" t="s">
        <v>935</v>
      </c>
    </row>
    <row r="396" spans="1:1" x14ac:dyDescent="0.25">
      <c r="A396" t="s">
        <v>936</v>
      </c>
    </row>
    <row r="397" spans="1:1" x14ac:dyDescent="0.25">
      <c r="A397" t="s">
        <v>937</v>
      </c>
    </row>
    <row r="398" spans="1:1" x14ac:dyDescent="0.25">
      <c r="A398" t="s">
        <v>857</v>
      </c>
    </row>
    <row r="399" spans="1:1" x14ac:dyDescent="0.25">
      <c r="A399" t="s">
        <v>938</v>
      </c>
    </row>
    <row r="400" spans="1:1" x14ac:dyDescent="0.25">
      <c r="A400" t="s">
        <v>939</v>
      </c>
    </row>
    <row r="401" spans="1:1" x14ac:dyDescent="0.25">
      <c r="A401" t="s">
        <v>940</v>
      </c>
    </row>
    <row r="402" spans="1:1" x14ac:dyDescent="0.25">
      <c r="A402" t="s">
        <v>116</v>
      </c>
    </row>
    <row r="403" spans="1:1" x14ac:dyDescent="0.25">
      <c r="A403" t="s">
        <v>941</v>
      </c>
    </row>
    <row r="404" spans="1:1" x14ac:dyDescent="0.25">
      <c r="A404" t="s">
        <v>942</v>
      </c>
    </row>
    <row r="405" spans="1:1" x14ac:dyDescent="0.25">
      <c r="A405" t="s">
        <v>943</v>
      </c>
    </row>
    <row r="406" spans="1:1" x14ac:dyDescent="0.25">
      <c r="A406" t="s">
        <v>944</v>
      </c>
    </row>
    <row r="407" spans="1:1" x14ac:dyDescent="0.25">
      <c r="A407" t="s">
        <v>945</v>
      </c>
    </row>
    <row r="408" spans="1:1" x14ac:dyDescent="0.25">
      <c r="A408" t="s">
        <v>946</v>
      </c>
    </row>
    <row r="409" spans="1:1" x14ac:dyDescent="0.25">
      <c r="A409" t="s">
        <v>947</v>
      </c>
    </row>
    <row r="410" spans="1:1" x14ac:dyDescent="0.25">
      <c r="A410" t="s">
        <v>948</v>
      </c>
    </row>
    <row r="411" spans="1:1" x14ac:dyDescent="0.25">
      <c r="A411" t="s">
        <v>949</v>
      </c>
    </row>
    <row r="412" spans="1:1" x14ac:dyDescent="0.25">
      <c r="A412" t="s">
        <v>950</v>
      </c>
    </row>
    <row r="413" spans="1:1" x14ac:dyDescent="0.25">
      <c r="A413" t="s">
        <v>951</v>
      </c>
    </row>
    <row r="414" spans="1:1" x14ac:dyDescent="0.25">
      <c r="A414" t="s">
        <v>952</v>
      </c>
    </row>
    <row r="415" spans="1:1" x14ac:dyDescent="0.25">
      <c r="A415" t="s">
        <v>953</v>
      </c>
    </row>
    <row r="416" spans="1:1" x14ac:dyDescent="0.25">
      <c r="A416" t="s">
        <v>757</v>
      </c>
    </row>
    <row r="417" spans="1:1" x14ac:dyDescent="0.25">
      <c r="A417" t="s">
        <v>116</v>
      </c>
    </row>
    <row r="418" spans="1:1" x14ac:dyDescent="0.25">
      <c r="A418" t="s">
        <v>954</v>
      </c>
    </row>
    <row r="419" spans="1:1" x14ac:dyDescent="0.25">
      <c r="A419" t="s">
        <v>955</v>
      </c>
    </row>
    <row r="420" spans="1:1" x14ac:dyDescent="0.25">
      <c r="A420" t="s">
        <v>956</v>
      </c>
    </row>
    <row r="421" spans="1:1" x14ac:dyDescent="0.25">
      <c r="A421" t="s">
        <v>957</v>
      </c>
    </row>
    <row r="422" spans="1:1" x14ac:dyDescent="0.25">
      <c r="A422" t="s">
        <v>958</v>
      </c>
    </row>
    <row r="423" spans="1:1" x14ac:dyDescent="0.25">
      <c r="A423" t="s">
        <v>959</v>
      </c>
    </row>
    <row r="424" spans="1:1" x14ac:dyDescent="0.25">
      <c r="A424" t="s">
        <v>960</v>
      </c>
    </row>
    <row r="425" spans="1:1" x14ac:dyDescent="0.25">
      <c r="A425" t="s">
        <v>961</v>
      </c>
    </row>
    <row r="426" spans="1:1" x14ac:dyDescent="0.25">
      <c r="A426" t="s">
        <v>962</v>
      </c>
    </row>
    <row r="427" spans="1:1" x14ac:dyDescent="0.25">
      <c r="A427" t="s">
        <v>840</v>
      </c>
    </row>
    <row r="428" spans="1:1" x14ac:dyDescent="0.25">
      <c r="A428" t="s">
        <v>963</v>
      </c>
    </row>
    <row r="429" spans="1:1" x14ac:dyDescent="0.25">
      <c r="A429" t="s">
        <v>827</v>
      </c>
    </row>
    <row r="430" spans="1:1" x14ac:dyDescent="0.25">
      <c r="A430" t="s">
        <v>964</v>
      </c>
    </row>
    <row r="431" spans="1:1" x14ac:dyDescent="0.25">
      <c r="A431" t="s">
        <v>965</v>
      </c>
    </row>
    <row r="432" spans="1:1" x14ac:dyDescent="0.25">
      <c r="A432" t="s">
        <v>966</v>
      </c>
    </row>
    <row r="433" spans="1:1" x14ac:dyDescent="0.25">
      <c r="A433" t="s">
        <v>967</v>
      </c>
    </row>
    <row r="434" spans="1:1" x14ac:dyDescent="0.25">
      <c r="A434" t="s">
        <v>968</v>
      </c>
    </row>
    <row r="435" spans="1:1" x14ac:dyDescent="0.25">
      <c r="A435" t="s">
        <v>969</v>
      </c>
    </row>
    <row r="436" spans="1:1" x14ac:dyDescent="0.25">
      <c r="A436" t="s">
        <v>970</v>
      </c>
    </row>
    <row r="437" spans="1:1" x14ac:dyDescent="0.25">
      <c r="A437" t="s">
        <v>827</v>
      </c>
    </row>
    <row r="438" spans="1:1" x14ac:dyDescent="0.25">
      <c r="A438" t="s">
        <v>971</v>
      </c>
    </row>
    <row r="439" spans="1:1" x14ac:dyDescent="0.25">
      <c r="A439" t="s">
        <v>972</v>
      </c>
    </row>
    <row r="440" spans="1:1" x14ac:dyDescent="0.25">
      <c r="A440" t="s">
        <v>973</v>
      </c>
    </row>
    <row r="441" spans="1:1" x14ac:dyDescent="0.25">
      <c r="A441" t="s">
        <v>974</v>
      </c>
    </row>
    <row r="442" spans="1:1" x14ac:dyDescent="0.25">
      <c r="A442" t="s">
        <v>870</v>
      </c>
    </row>
    <row r="443" spans="1:1" x14ac:dyDescent="0.25">
      <c r="A443" t="s">
        <v>975</v>
      </c>
    </row>
    <row r="444" spans="1:1" x14ac:dyDescent="0.25">
      <c r="A444" t="s">
        <v>976</v>
      </c>
    </row>
    <row r="445" spans="1:1" x14ac:dyDescent="0.25">
      <c r="A445" t="s">
        <v>977</v>
      </c>
    </row>
    <row r="446" spans="1:1" x14ac:dyDescent="0.25">
      <c r="A446" t="s">
        <v>978</v>
      </c>
    </row>
    <row r="447" spans="1:1" x14ac:dyDescent="0.25">
      <c r="A447" t="s">
        <v>247</v>
      </c>
    </row>
    <row r="448" spans="1:1" x14ac:dyDescent="0.25">
      <c r="A448" t="s">
        <v>979</v>
      </c>
    </row>
    <row r="449" spans="1:1" x14ac:dyDescent="0.25">
      <c r="A449" t="s">
        <v>980</v>
      </c>
    </row>
    <row r="450" spans="1:1" x14ac:dyDescent="0.25">
      <c r="A450" t="s">
        <v>981</v>
      </c>
    </row>
    <row r="451" spans="1:1" x14ac:dyDescent="0.25">
      <c r="A451" t="s">
        <v>982</v>
      </c>
    </row>
    <row r="452" spans="1:1" x14ac:dyDescent="0.25">
      <c r="A452" t="s">
        <v>983</v>
      </c>
    </row>
    <row r="453" spans="1:1" x14ac:dyDescent="0.25">
      <c r="A453" t="s">
        <v>984</v>
      </c>
    </row>
    <row r="454" spans="1:1" x14ac:dyDescent="0.25">
      <c r="A454" t="s">
        <v>985</v>
      </c>
    </row>
    <row r="455" spans="1:1" x14ac:dyDescent="0.25">
      <c r="A455" t="s">
        <v>986</v>
      </c>
    </row>
    <row r="456" spans="1:1" x14ac:dyDescent="0.25">
      <c r="A456" t="s">
        <v>987</v>
      </c>
    </row>
    <row r="457" spans="1:1" x14ac:dyDescent="0.25">
      <c r="A457" t="s">
        <v>988</v>
      </c>
    </row>
    <row r="458" spans="1:1" x14ac:dyDescent="0.25">
      <c r="A458" t="s">
        <v>989</v>
      </c>
    </row>
    <row r="459" spans="1:1" x14ac:dyDescent="0.25">
      <c r="A459" t="s">
        <v>934</v>
      </c>
    </row>
    <row r="460" spans="1:1" x14ac:dyDescent="0.25">
      <c r="A460" t="s">
        <v>990</v>
      </c>
    </row>
    <row r="461" spans="1:1" x14ac:dyDescent="0.25">
      <c r="A461" t="s">
        <v>991</v>
      </c>
    </row>
    <row r="462" spans="1:1" x14ac:dyDescent="0.25">
      <c r="A462" t="s">
        <v>992</v>
      </c>
    </row>
    <row r="463" spans="1:1" x14ac:dyDescent="0.25">
      <c r="A463" t="s">
        <v>993</v>
      </c>
    </row>
    <row r="464" spans="1:1" x14ac:dyDescent="0.25">
      <c r="A464" t="s">
        <v>994</v>
      </c>
    </row>
    <row r="465" spans="1:1" x14ac:dyDescent="0.25">
      <c r="A465" t="s">
        <v>505</v>
      </c>
    </row>
    <row r="466" spans="1:1" x14ac:dyDescent="0.25">
      <c r="A466" t="s">
        <v>995</v>
      </c>
    </row>
    <row r="467" spans="1:1" x14ac:dyDescent="0.25">
      <c r="A467" t="s">
        <v>996</v>
      </c>
    </row>
    <row r="468" spans="1:1" x14ac:dyDescent="0.25">
      <c r="A468" t="s">
        <v>997</v>
      </c>
    </row>
    <row r="469" spans="1:1" x14ac:dyDescent="0.25">
      <c r="A469" t="s">
        <v>998</v>
      </c>
    </row>
    <row r="470" spans="1:1" x14ac:dyDescent="0.25">
      <c r="A470" t="s">
        <v>999</v>
      </c>
    </row>
    <row r="471" spans="1:1" x14ac:dyDescent="0.25">
      <c r="A471" t="s">
        <v>1000</v>
      </c>
    </row>
    <row r="472" spans="1:1" x14ac:dyDescent="0.25">
      <c r="A472" t="s">
        <v>1001</v>
      </c>
    </row>
    <row r="473" spans="1:1" x14ac:dyDescent="0.25">
      <c r="A473" t="s">
        <v>1002</v>
      </c>
    </row>
    <row r="474" spans="1:1" x14ac:dyDescent="0.25">
      <c r="A474" t="s">
        <v>1003</v>
      </c>
    </row>
    <row r="475" spans="1:1" x14ac:dyDescent="0.25">
      <c r="A475" t="s">
        <v>684</v>
      </c>
    </row>
    <row r="476" spans="1:1" x14ac:dyDescent="0.25">
      <c r="A476" t="s">
        <v>1004</v>
      </c>
    </row>
    <row r="477" spans="1:1" x14ac:dyDescent="0.25">
      <c r="A477" t="s">
        <v>653</v>
      </c>
    </row>
    <row r="478" spans="1:1" x14ac:dyDescent="0.25">
      <c r="A478" t="s">
        <v>934</v>
      </c>
    </row>
    <row r="479" spans="1:1" x14ac:dyDescent="0.25">
      <c r="A479" t="s">
        <v>1005</v>
      </c>
    </row>
    <row r="480" spans="1:1" x14ac:dyDescent="0.25">
      <c r="A480" t="s">
        <v>1006</v>
      </c>
    </row>
    <row r="481" spans="1:1" x14ac:dyDescent="0.25">
      <c r="A481" t="s">
        <v>907</v>
      </c>
    </row>
    <row r="482" spans="1:1" x14ac:dyDescent="0.25">
      <c r="A482" t="s">
        <v>1007</v>
      </c>
    </row>
    <row r="483" spans="1:1" x14ac:dyDescent="0.25">
      <c r="A483" t="s">
        <v>684</v>
      </c>
    </row>
    <row r="484" spans="1:1" x14ac:dyDescent="0.25">
      <c r="A484" t="s">
        <v>1008</v>
      </c>
    </row>
    <row r="485" spans="1:1" x14ac:dyDescent="0.25">
      <c r="A485" t="s">
        <v>1009</v>
      </c>
    </row>
    <row r="486" spans="1:1" x14ac:dyDescent="0.25">
      <c r="A486" t="s">
        <v>1010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F1F0-E20C-4B51-A9D1-644FA4BDC924}">
  <dimension ref="A1:A272"/>
  <sheetViews>
    <sheetView topLeftCell="A247" workbookViewId="0">
      <selection sqref="A1:A272"/>
    </sheetView>
  </sheetViews>
  <sheetFormatPr defaultRowHeight="15" x14ac:dyDescent="0.25"/>
  <cols>
    <col min="1" max="1" width="17.140625" customWidth="1"/>
  </cols>
  <sheetData>
    <row r="1" spans="1:1" x14ac:dyDescent="0.25">
      <c r="A1" t="s">
        <v>1011</v>
      </c>
    </row>
    <row r="2" spans="1:1" x14ac:dyDescent="0.25">
      <c r="A2" t="s">
        <v>1012</v>
      </c>
    </row>
    <row r="3" spans="1:1" x14ac:dyDescent="0.25">
      <c r="A3" t="s">
        <v>1012</v>
      </c>
    </row>
    <row r="4" spans="1:1" x14ac:dyDescent="0.25">
      <c r="A4" t="s">
        <v>1013</v>
      </c>
    </row>
    <row r="5" spans="1:1" x14ac:dyDescent="0.25">
      <c r="A5" t="s">
        <v>1014</v>
      </c>
    </row>
    <row r="6" spans="1:1" x14ac:dyDescent="0.25">
      <c r="A6" t="s">
        <v>1015</v>
      </c>
    </row>
    <row r="7" spans="1:1" x14ac:dyDescent="0.25">
      <c r="A7" t="s">
        <v>1016</v>
      </c>
    </row>
    <row r="8" spans="1:1" x14ac:dyDescent="0.25">
      <c r="A8" t="s">
        <v>522</v>
      </c>
    </row>
    <row r="9" spans="1:1" x14ac:dyDescent="0.25">
      <c r="A9" t="s">
        <v>522</v>
      </c>
    </row>
    <row r="10" spans="1:1" x14ac:dyDescent="0.25">
      <c r="A10" t="s">
        <v>522</v>
      </c>
    </row>
    <row r="11" spans="1:1" x14ac:dyDescent="0.25">
      <c r="A11" t="s">
        <v>1017</v>
      </c>
    </row>
    <row r="12" spans="1:1" x14ac:dyDescent="0.25">
      <c r="A12" t="s">
        <v>1018</v>
      </c>
    </row>
    <row r="13" spans="1:1" x14ac:dyDescent="0.25">
      <c r="A13" t="s">
        <v>1019</v>
      </c>
    </row>
    <row r="14" spans="1:1" x14ac:dyDescent="0.25">
      <c r="A14" t="s">
        <v>1020</v>
      </c>
    </row>
    <row r="15" spans="1:1" x14ac:dyDescent="0.25">
      <c r="A15" t="s">
        <v>1021</v>
      </c>
    </row>
    <row r="16" spans="1:1" x14ac:dyDescent="0.25">
      <c r="A16" t="s">
        <v>1022</v>
      </c>
    </row>
    <row r="17" spans="1:1" x14ac:dyDescent="0.25">
      <c r="A17" t="s">
        <v>525</v>
      </c>
    </row>
    <row r="18" spans="1:1" x14ac:dyDescent="0.25">
      <c r="A18" t="s">
        <v>674</v>
      </c>
    </row>
    <row r="19" spans="1:1" x14ac:dyDescent="0.25">
      <c r="A19" t="s">
        <v>1023</v>
      </c>
    </row>
    <row r="20" spans="1:1" x14ac:dyDescent="0.25">
      <c r="A20" t="s">
        <v>1024</v>
      </c>
    </row>
    <row r="21" spans="1:1" x14ac:dyDescent="0.25">
      <c r="A21" t="s">
        <v>1025</v>
      </c>
    </row>
    <row r="22" spans="1:1" x14ac:dyDescent="0.25">
      <c r="A22" t="s">
        <v>1026</v>
      </c>
    </row>
    <row r="23" spans="1:1" x14ac:dyDescent="0.25">
      <c r="A23" t="s">
        <v>1027</v>
      </c>
    </row>
    <row r="24" spans="1:1" x14ac:dyDescent="0.25">
      <c r="A24" t="s">
        <v>1028</v>
      </c>
    </row>
    <row r="25" spans="1:1" x14ac:dyDescent="0.25">
      <c r="A25" t="s">
        <v>1029</v>
      </c>
    </row>
    <row r="26" spans="1:1" x14ac:dyDescent="0.25">
      <c r="A26" t="s">
        <v>1030</v>
      </c>
    </row>
    <row r="27" spans="1:1" x14ac:dyDescent="0.25">
      <c r="A27" t="s">
        <v>522</v>
      </c>
    </row>
    <row r="28" spans="1:1" x14ac:dyDescent="0.25">
      <c r="A28" t="s">
        <v>1031</v>
      </c>
    </row>
    <row r="29" spans="1:1" x14ac:dyDescent="0.25">
      <c r="A29" t="s">
        <v>1032</v>
      </c>
    </row>
    <row r="30" spans="1:1" x14ac:dyDescent="0.25">
      <c r="A30" t="s">
        <v>1033</v>
      </c>
    </row>
    <row r="31" spans="1:1" x14ac:dyDescent="0.25">
      <c r="A31" t="s">
        <v>1034</v>
      </c>
    </row>
    <row r="32" spans="1:1" x14ac:dyDescent="0.25">
      <c r="A32" t="s">
        <v>1032</v>
      </c>
    </row>
    <row r="33" spans="1:1" x14ac:dyDescent="0.25">
      <c r="A33" t="s">
        <v>1035</v>
      </c>
    </row>
    <row r="34" spans="1:1" x14ac:dyDescent="0.25">
      <c r="A34" t="s">
        <v>1012</v>
      </c>
    </row>
    <row r="35" spans="1:1" x14ac:dyDescent="0.25">
      <c r="A35" t="s">
        <v>1036</v>
      </c>
    </row>
    <row r="36" spans="1:1" x14ac:dyDescent="0.25">
      <c r="A36" t="s">
        <v>1012</v>
      </c>
    </row>
    <row r="37" spans="1:1" x14ac:dyDescent="0.25">
      <c r="A37" t="s">
        <v>1012</v>
      </c>
    </row>
    <row r="38" spans="1:1" x14ac:dyDescent="0.25">
      <c r="A38" t="s">
        <v>1037</v>
      </c>
    </row>
    <row r="39" spans="1:1" x14ac:dyDescent="0.25">
      <c r="A39" t="s">
        <v>1038</v>
      </c>
    </row>
    <row r="40" spans="1:1" x14ac:dyDescent="0.25">
      <c r="A40" t="s">
        <v>1039</v>
      </c>
    </row>
    <row r="41" spans="1:1" x14ac:dyDescent="0.25">
      <c r="A41" t="s">
        <v>1040</v>
      </c>
    </row>
    <row r="42" spans="1:1" x14ac:dyDescent="0.25">
      <c r="A42" t="s">
        <v>522</v>
      </c>
    </row>
    <row r="43" spans="1:1" x14ac:dyDescent="0.25">
      <c r="A43" t="s">
        <v>1041</v>
      </c>
    </row>
    <row r="44" spans="1:1" x14ac:dyDescent="0.25">
      <c r="A44" t="s">
        <v>1042</v>
      </c>
    </row>
    <row r="45" spans="1:1" x14ac:dyDescent="0.25">
      <c r="A45" t="s">
        <v>1043</v>
      </c>
    </row>
    <row r="46" spans="1:1" x14ac:dyDescent="0.25">
      <c r="A46" t="s">
        <v>1044</v>
      </c>
    </row>
    <row r="47" spans="1:1" x14ac:dyDescent="0.25">
      <c r="A47" t="s">
        <v>1045</v>
      </c>
    </row>
    <row r="48" spans="1:1" x14ac:dyDescent="0.25">
      <c r="A48" t="s">
        <v>1046</v>
      </c>
    </row>
    <row r="49" spans="1:1" x14ac:dyDescent="0.25">
      <c r="A49" t="s">
        <v>1047</v>
      </c>
    </row>
    <row r="50" spans="1:1" x14ac:dyDescent="0.25">
      <c r="A50" t="s">
        <v>1048</v>
      </c>
    </row>
    <row r="51" spans="1:1" x14ac:dyDescent="0.25">
      <c r="A51" t="s">
        <v>1049</v>
      </c>
    </row>
    <row r="52" spans="1:1" x14ac:dyDescent="0.25">
      <c r="A52" t="s">
        <v>1050</v>
      </c>
    </row>
    <row r="53" spans="1:1" x14ac:dyDescent="0.25">
      <c r="A53" t="s">
        <v>1051</v>
      </c>
    </row>
    <row r="54" spans="1:1" x14ac:dyDescent="0.25">
      <c r="A54" t="s">
        <v>1052</v>
      </c>
    </row>
    <row r="55" spans="1:1" x14ac:dyDescent="0.25">
      <c r="A55" t="s">
        <v>1053</v>
      </c>
    </row>
    <row r="56" spans="1:1" x14ac:dyDescent="0.25">
      <c r="A56" t="s">
        <v>1054</v>
      </c>
    </row>
    <row r="57" spans="1:1" x14ac:dyDescent="0.25">
      <c r="A57" t="s">
        <v>1055</v>
      </c>
    </row>
    <row r="58" spans="1:1" x14ac:dyDescent="0.25">
      <c r="A58" t="s">
        <v>1056</v>
      </c>
    </row>
    <row r="59" spans="1:1" x14ac:dyDescent="0.25">
      <c r="A59" t="s">
        <v>1057</v>
      </c>
    </row>
    <row r="60" spans="1:1" x14ac:dyDescent="0.25">
      <c r="A60" t="s">
        <v>1058</v>
      </c>
    </row>
    <row r="61" spans="1:1" x14ac:dyDescent="0.25">
      <c r="A61" t="s">
        <v>1059</v>
      </c>
    </row>
    <row r="62" spans="1:1" x14ac:dyDescent="0.25">
      <c r="A62" t="s">
        <v>1060</v>
      </c>
    </row>
    <row r="63" spans="1:1" x14ac:dyDescent="0.25">
      <c r="A63" t="s">
        <v>1061</v>
      </c>
    </row>
    <row r="64" spans="1:1" x14ac:dyDescent="0.25">
      <c r="A64" t="s">
        <v>1062</v>
      </c>
    </row>
    <row r="65" spans="1:1" x14ac:dyDescent="0.25">
      <c r="A65" t="s">
        <v>1063</v>
      </c>
    </row>
    <row r="66" spans="1:1" x14ac:dyDescent="0.25">
      <c r="A66" t="s">
        <v>1064</v>
      </c>
    </row>
    <row r="67" spans="1:1" x14ac:dyDescent="0.25">
      <c r="A67" t="s">
        <v>1065</v>
      </c>
    </row>
    <row r="68" spans="1:1" x14ac:dyDescent="0.25">
      <c r="A68" t="s">
        <v>1066</v>
      </c>
    </row>
    <row r="69" spans="1:1" x14ac:dyDescent="0.25">
      <c r="A69" t="s">
        <v>1067</v>
      </c>
    </row>
    <row r="70" spans="1:1" x14ac:dyDescent="0.25">
      <c r="A70" t="s">
        <v>1068</v>
      </c>
    </row>
    <row r="71" spans="1:1" x14ac:dyDescent="0.25">
      <c r="A71" t="s">
        <v>1069</v>
      </c>
    </row>
    <row r="72" spans="1:1" x14ac:dyDescent="0.25">
      <c r="A72" t="s">
        <v>1070</v>
      </c>
    </row>
    <row r="73" spans="1:1" x14ac:dyDescent="0.25">
      <c r="A73" t="s">
        <v>549</v>
      </c>
    </row>
    <row r="74" spans="1:1" x14ac:dyDescent="0.25">
      <c r="A74" t="s">
        <v>1071</v>
      </c>
    </row>
    <row r="75" spans="1:1" x14ac:dyDescent="0.25">
      <c r="A75" t="s">
        <v>1072</v>
      </c>
    </row>
    <row r="76" spans="1:1" x14ac:dyDescent="0.25">
      <c r="A76" t="s">
        <v>1073</v>
      </c>
    </row>
    <row r="77" spans="1:1" x14ac:dyDescent="0.25">
      <c r="A77" t="s">
        <v>1074</v>
      </c>
    </row>
    <row r="78" spans="1:1" x14ac:dyDescent="0.25">
      <c r="A78" t="s">
        <v>1075</v>
      </c>
    </row>
    <row r="79" spans="1:1" x14ac:dyDescent="0.25">
      <c r="A79" t="s">
        <v>1076</v>
      </c>
    </row>
    <row r="80" spans="1:1" x14ac:dyDescent="0.25">
      <c r="A80" t="s">
        <v>1077</v>
      </c>
    </row>
    <row r="81" spans="1:1" x14ac:dyDescent="0.25">
      <c r="A81" t="s">
        <v>1078</v>
      </c>
    </row>
    <row r="82" spans="1:1" x14ac:dyDescent="0.25">
      <c r="A82" t="s">
        <v>1079</v>
      </c>
    </row>
    <row r="83" spans="1:1" x14ac:dyDescent="0.25">
      <c r="A83" t="s">
        <v>549</v>
      </c>
    </row>
    <row r="84" spans="1:1" x14ac:dyDescent="0.25">
      <c r="A84" t="s">
        <v>1080</v>
      </c>
    </row>
    <row r="85" spans="1:1" x14ac:dyDescent="0.25">
      <c r="A85" t="s">
        <v>1081</v>
      </c>
    </row>
    <row r="86" spans="1:1" x14ac:dyDescent="0.25">
      <c r="A86" t="s">
        <v>1082</v>
      </c>
    </row>
    <row r="87" spans="1:1" x14ac:dyDescent="0.25">
      <c r="A87" t="s">
        <v>1083</v>
      </c>
    </row>
    <row r="88" spans="1:1" x14ac:dyDescent="0.25">
      <c r="A88" t="s">
        <v>1084</v>
      </c>
    </row>
    <row r="89" spans="1:1" x14ac:dyDescent="0.25">
      <c r="A89" t="s">
        <v>1085</v>
      </c>
    </row>
    <row r="90" spans="1:1" x14ac:dyDescent="0.25">
      <c r="A90" t="s">
        <v>1086</v>
      </c>
    </row>
    <row r="91" spans="1:1" x14ac:dyDescent="0.25">
      <c r="A91" t="s">
        <v>1087</v>
      </c>
    </row>
    <row r="92" spans="1:1" x14ac:dyDescent="0.25">
      <c r="A92" t="s">
        <v>1088</v>
      </c>
    </row>
    <row r="93" spans="1:1" x14ac:dyDescent="0.25">
      <c r="A93" t="s">
        <v>549</v>
      </c>
    </row>
    <row r="94" spans="1:1" x14ac:dyDescent="0.25">
      <c r="A94" t="s">
        <v>1089</v>
      </c>
    </row>
    <row r="95" spans="1:1" x14ac:dyDescent="0.25">
      <c r="A95" t="s">
        <v>1090</v>
      </c>
    </row>
    <row r="96" spans="1:1" x14ac:dyDescent="0.25">
      <c r="A96" t="s">
        <v>549</v>
      </c>
    </row>
    <row r="97" spans="1:1" x14ac:dyDescent="0.25">
      <c r="A97" t="s">
        <v>1091</v>
      </c>
    </row>
    <row r="98" spans="1:1" x14ac:dyDescent="0.25">
      <c r="A98" t="s">
        <v>1092</v>
      </c>
    </row>
    <row r="99" spans="1:1" x14ac:dyDescent="0.25">
      <c r="A99" t="s">
        <v>1093</v>
      </c>
    </row>
    <row r="100" spans="1:1" x14ac:dyDescent="0.25">
      <c r="A100" t="s">
        <v>1094</v>
      </c>
    </row>
    <row r="101" spans="1:1" x14ac:dyDescent="0.25">
      <c r="A101" t="s">
        <v>551</v>
      </c>
    </row>
    <row r="102" spans="1:1" x14ac:dyDescent="0.25">
      <c r="A102" t="s">
        <v>1095</v>
      </c>
    </row>
    <row r="103" spans="1:1" x14ac:dyDescent="0.25">
      <c r="A103" t="s">
        <v>1096</v>
      </c>
    </row>
    <row r="104" spans="1:1" x14ac:dyDescent="0.25">
      <c r="A104" t="s">
        <v>1097</v>
      </c>
    </row>
    <row r="105" spans="1:1" x14ac:dyDescent="0.25">
      <c r="A105" t="s">
        <v>1098</v>
      </c>
    </row>
    <row r="106" spans="1:1" x14ac:dyDescent="0.25">
      <c r="A106" t="s">
        <v>1099</v>
      </c>
    </row>
    <row r="107" spans="1:1" x14ac:dyDescent="0.25">
      <c r="A107" t="s">
        <v>1100</v>
      </c>
    </row>
    <row r="108" spans="1:1" x14ac:dyDescent="0.25">
      <c r="A108" t="s">
        <v>775</v>
      </c>
    </row>
    <row r="109" spans="1:1" x14ac:dyDescent="0.25">
      <c r="A109" t="s">
        <v>1101</v>
      </c>
    </row>
    <row r="110" spans="1:1" x14ac:dyDescent="0.25">
      <c r="A110" t="s">
        <v>1102</v>
      </c>
    </row>
    <row r="111" spans="1:1" x14ac:dyDescent="0.25">
      <c r="A111" t="s">
        <v>1103</v>
      </c>
    </row>
    <row r="112" spans="1:1" x14ac:dyDescent="0.25">
      <c r="A112" t="s">
        <v>1104</v>
      </c>
    </row>
    <row r="113" spans="1:1" x14ac:dyDescent="0.25">
      <c r="A113" t="s">
        <v>1105</v>
      </c>
    </row>
    <row r="114" spans="1:1" x14ac:dyDescent="0.25">
      <c r="A114" t="s">
        <v>1106</v>
      </c>
    </row>
    <row r="115" spans="1:1" x14ac:dyDescent="0.25">
      <c r="A115" t="s">
        <v>1107</v>
      </c>
    </row>
    <row r="116" spans="1:1" x14ac:dyDescent="0.25">
      <c r="A116" t="s">
        <v>1108</v>
      </c>
    </row>
    <row r="117" spans="1:1" x14ac:dyDescent="0.25">
      <c r="A117" t="s">
        <v>1109</v>
      </c>
    </row>
    <row r="118" spans="1:1" x14ac:dyDescent="0.25">
      <c r="A118" t="s">
        <v>1110</v>
      </c>
    </row>
    <row r="119" spans="1:1" x14ac:dyDescent="0.25">
      <c r="A119" t="s">
        <v>1111</v>
      </c>
    </row>
    <row r="120" spans="1:1" x14ac:dyDescent="0.25">
      <c r="A120" t="s">
        <v>1112</v>
      </c>
    </row>
    <row r="121" spans="1:1" x14ac:dyDescent="0.25">
      <c r="A121" t="s">
        <v>1113</v>
      </c>
    </row>
    <row r="122" spans="1:1" x14ac:dyDescent="0.25">
      <c r="A122" t="s">
        <v>1114</v>
      </c>
    </row>
    <row r="123" spans="1:1" x14ac:dyDescent="0.25">
      <c r="A123" t="s">
        <v>1115</v>
      </c>
    </row>
    <row r="124" spans="1:1" x14ac:dyDescent="0.25">
      <c r="A124" t="s">
        <v>1116</v>
      </c>
    </row>
    <row r="125" spans="1:1" x14ac:dyDescent="0.25">
      <c r="A125" t="s">
        <v>1012</v>
      </c>
    </row>
    <row r="126" spans="1:1" x14ac:dyDescent="0.25">
      <c r="A126" t="s">
        <v>1117</v>
      </c>
    </row>
    <row r="127" spans="1:1" x14ac:dyDescent="0.25">
      <c r="A127" t="s">
        <v>1032</v>
      </c>
    </row>
    <row r="128" spans="1:1" x14ac:dyDescent="0.25">
      <c r="A128" t="s">
        <v>1118</v>
      </c>
    </row>
    <row r="129" spans="1:1" x14ac:dyDescent="0.25">
      <c r="A129" t="s">
        <v>1063</v>
      </c>
    </row>
    <row r="130" spans="1:1" x14ac:dyDescent="0.25">
      <c r="A130" t="s">
        <v>1119</v>
      </c>
    </row>
    <row r="131" spans="1:1" x14ac:dyDescent="0.25">
      <c r="A131" t="s">
        <v>1112</v>
      </c>
    </row>
    <row r="132" spans="1:1" x14ac:dyDescent="0.25">
      <c r="A132" t="s">
        <v>1120</v>
      </c>
    </row>
    <row r="133" spans="1:1" x14ac:dyDescent="0.25">
      <c r="A133" t="s">
        <v>429</v>
      </c>
    </row>
    <row r="134" spans="1:1" x14ac:dyDescent="0.25">
      <c r="A134" t="s">
        <v>1114</v>
      </c>
    </row>
    <row r="135" spans="1:1" x14ac:dyDescent="0.25">
      <c r="A135" t="s">
        <v>1121</v>
      </c>
    </row>
    <row r="136" spans="1:1" x14ac:dyDescent="0.25">
      <c r="A136" t="s">
        <v>1115</v>
      </c>
    </row>
    <row r="137" spans="1:1" x14ac:dyDescent="0.25">
      <c r="A137" t="s">
        <v>1122</v>
      </c>
    </row>
    <row r="138" spans="1:1" x14ac:dyDescent="0.25">
      <c r="A138" t="s">
        <v>433</v>
      </c>
    </row>
    <row r="139" spans="1:1" x14ac:dyDescent="0.25">
      <c r="A139" t="s">
        <v>1123</v>
      </c>
    </row>
    <row r="140" spans="1:1" x14ac:dyDescent="0.25">
      <c r="A140" t="s">
        <v>1124</v>
      </c>
    </row>
    <row r="141" spans="1:1" x14ac:dyDescent="0.25">
      <c r="A141" t="s">
        <v>1125</v>
      </c>
    </row>
    <row r="142" spans="1:1" x14ac:dyDescent="0.25">
      <c r="A142" t="s">
        <v>435</v>
      </c>
    </row>
    <row r="143" spans="1:1" x14ac:dyDescent="0.25">
      <c r="A143" t="s">
        <v>436</v>
      </c>
    </row>
    <row r="144" spans="1:1" x14ac:dyDescent="0.25">
      <c r="A144" t="s">
        <v>1126</v>
      </c>
    </row>
    <row r="145" spans="1:1" x14ac:dyDescent="0.25">
      <c r="A145" t="s">
        <v>1127</v>
      </c>
    </row>
    <row r="146" spans="1:1" x14ac:dyDescent="0.25">
      <c r="A146" t="s">
        <v>1128</v>
      </c>
    </row>
    <row r="147" spans="1:1" x14ac:dyDescent="0.25">
      <c r="A147" t="s">
        <v>1129</v>
      </c>
    </row>
    <row r="148" spans="1:1" x14ac:dyDescent="0.25">
      <c r="A148" t="s">
        <v>1130</v>
      </c>
    </row>
    <row r="149" spans="1:1" x14ac:dyDescent="0.25">
      <c r="A149" t="s">
        <v>1063</v>
      </c>
    </row>
    <row r="150" spans="1:1" x14ac:dyDescent="0.25">
      <c r="A150" t="s">
        <v>1131</v>
      </c>
    </row>
    <row r="151" spans="1:1" x14ac:dyDescent="0.25">
      <c r="A151" t="s">
        <v>1132</v>
      </c>
    </row>
    <row r="152" spans="1:1" x14ac:dyDescent="0.25">
      <c r="A152" t="s">
        <v>1133</v>
      </c>
    </row>
    <row r="153" spans="1:1" x14ac:dyDescent="0.25">
      <c r="A153" t="s">
        <v>1134</v>
      </c>
    </row>
    <row r="154" spans="1:1" x14ac:dyDescent="0.25">
      <c r="A154" t="s">
        <v>1135</v>
      </c>
    </row>
    <row r="155" spans="1:1" x14ac:dyDescent="0.25">
      <c r="A155" t="s">
        <v>1136</v>
      </c>
    </row>
    <row r="156" spans="1:1" x14ac:dyDescent="0.25">
      <c r="A156" t="s">
        <v>1137</v>
      </c>
    </row>
    <row r="157" spans="1:1" x14ac:dyDescent="0.25">
      <c r="A157" t="s">
        <v>634</v>
      </c>
    </row>
    <row r="158" spans="1:1" x14ac:dyDescent="0.25">
      <c r="A158" t="s">
        <v>634</v>
      </c>
    </row>
    <row r="159" spans="1:1" x14ac:dyDescent="0.25">
      <c r="A159" t="s">
        <v>1138</v>
      </c>
    </row>
    <row r="160" spans="1:1" x14ac:dyDescent="0.25">
      <c r="A160" t="s">
        <v>1139</v>
      </c>
    </row>
    <row r="161" spans="1:1" x14ac:dyDescent="0.25">
      <c r="A161" t="s">
        <v>1140</v>
      </c>
    </row>
    <row r="162" spans="1:1" x14ac:dyDescent="0.25">
      <c r="A162" t="s">
        <v>1032</v>
      </c>
    </row>
    <row r="163" spans="1:1" x14ac:dyDescent="0.25">
      <c r="A163" t="s">
        <v>549</v>
      </c>
    </row>
    <row r="164" spans="1:1" x14ac:dyDescent="0.25">
      <c r="A164" t="s">
        <v>1141</v>
      </c>
    </row>
    <row r="165" spans="1:1" x14ac:dyDescent="0.25">
      <c r="A165" t="s">
        <v>1135</v>
      </c>
    </row>
    <row r="166" spans="1:1" x14ac:dyDescent="0.25">
      <c r="A166" t="s">
        <v>1142</v>
      </c>
    </row>
    <row r="167" spans="1:1" x14ac:dyDescent="0.25">
      <c r="A167" t="s">
        <v>1143</v>
      </c>
    </row>
    <row r="168" spans="1:1" x14ac:dyDescent="0.25">
      <c r="A168" t="s">
        <v>1144</v>
      </c>
    </row>
    <row r="169" spans="1:1" x14ac:dyDescent="0.25">
      <c r="A169" t="s">
        <v>1134</v>
      </c>
    </row>
    <row r="170" spans="1:1" x14ac:dyDescent="0.25">
      <c r="A170" t="s">
        <v>1145</v>
      </c>
    </row>
    <row r="171" spans="1:1" x14ac:dyDescent="0.25">
      <c r="A171" t="s">
        <v>91</v>
      </c>
    </row>
    <row r="172" spans="1:1" x14ac:dyDescent="0.25">
      <c r="A172" t="s">
        <v>1146</v>
      </c>
    </row>
    <row r="173" spans="1:1" x14ac:dyDescent="0.25">
      <c r="A173" t="s">
        <v>1147</v>
      </c>
    </row>
    <row r="174" spans="1:1" x14ac:dyDescent="0.25">
      <c r="A174" t="s">
        <v>91</v>
      </c>
    </row>
    <row r="175" spans="1:1" x14ac:dyDescent="0.25">
      <c r="A175" t="s">
        <v>1063</v>
      </c>
    </row>
    <row r="176" spans="1:1" x14ac:dyDescent="0.25">
      <c r="A176" t="s">
        <v>1148</v>
      </c>
    </row>
    <row r="177" spans="1:1" x14ac:dyDescent="0.25">
      <c r="A177" t="s">
        <v>1149</v>
      </c>
    </row>
    <row r="178" spans="1:1" x14ac:dyDescent="0.25">
      <c r="A178" t="s">
        <v>1150</v>
      </c>
    </row>
    <row r="179" spans="1:1" x14ac:dyDescent="0.25">
      <c r="A179" t="s">
        <v>1046</v>
      </c>
    </row>
    <row r="180" spans="1:1" x14ac:dyDescent="0.25">
      <c r="A180" t="s">
        <v>1151</v>
      </c>
    </row>
    <row r="181" spans="1:1" x14ac:dyDescent="0.25">
      <c r="A181" t="s">
        <v>1152</v>
      </c>
    </row>
    <row r="182" spans="1:1" x14ac:dyDescent="0.25">
      <c r="A182" t="s">
        <v>1046</v>
      </c>
    </row>
    <row r="183" spans="1:1" x14ac:dyDescent="0.25">
      <c r="A183" t="s">
        <v>1116</v>
      </c>
    </row>
    <row r="184" spans="1:1" x14ac:dyDescent="0.25">
      <c r="A184" t="s">
        <v>1153</v>
      </c>
    </row>
    <row r="185" spans="1:1" x14ac:dyDescent="0.25">
      <c r="A185" t="s">
        <v>1154</v>
      </c>
    </row>
    <row r="186" spans="1:1" x14ac:dyDescent="0.25">
      <c r="A186" t="s">
        <v>1155</v>
      </c>
    </row>
    <row r="187" spans="1:1" x14ac:dyDescent="0.25">
      <c r="A187" t="s">
        <v>1128</v>
      </c>
    </row>
    <row r="188" spans="1:1" x14ac:dyDescent="0.25">
      <c r="A188" t="s">
        <v>1156</v>
      </c>
    </row>
    <row r="189" spans="1:1" x14ac:dyDescent="0.25">
      <c r="A189" t="s">
        <v>1116</v>
      </c>
    </row>
    <row r="190" spans="1:1" x14ac:dyDescent="0.25">
      <c r="A190" t="s">
        <v>586</v>
      </c>
    </row>
    <row r="191" spans="1:1" x14ac:dyDescent="0.25">
      <c r="A191" t="s">
        <v>1157</v>
      </c>
    </row>
    <row r="192" spans="1:1" x14ac:dyDescent="0.25">
      <c r="A192" t="s">
        <v>1158</v>
      </c>
    </row>
    <row r="193" spans="1:1" x14ac:dyDescent="0.25">
      <c r="A193" t="s">
        <v>1159</v>
      </c>
    </row>
    <row r="194" spans="1:1" x14ac:dyDescent="0.25">
      <c r="A194" t="s">
        <v>1160</v>
      </c>
    </row>
    <row r="195" spans="1:1" x14ac:dyDescent="0.25">
      <c r="A195" t="s">
        <v>1161</v>
      </c>
    </row>
    <row r="196" spans="1:1" x14ac:dyDescent="0.25">
      <c r="A196" t="s">
        <v>1162</v>
      </c>
    </row>
    <row r="197" spans="1:1" x14ac:dyDescent="0.25">
      <c r="A197" t="s">
        <v>1163</v>
      </c>
    </row>
    <row r="198" spans="1:1" x14ac:dyDescent="0.25">
      <c r="A198" t="s">
        <v>1164</v>
      </c>
    </row>
    <row r="199" spans="1:1" x14ac:dyDescent="0.25">
      <c r="A199" t="s">
        <v>1165</v>
      </c>
    </row>
    <row r="200" spans="1:1" x14ac:dyDescent="0.25">
      <c r="A200" t="s">
        <v>1166</v>
      </c>
    </row>
    <row r="201" spans="1:1" x14ac:dyDescent="0.25">
      <c r="A201" t="s">
        <v>1167</v>
      </c>
    </row>
    <row r="202" spans="1:1" x14ac:dyDescent="0.25">
      <c r="A202" t="s">
        <v>1168</v>
      </c>
    </row>
    <row r="203" spans="1:1" x14ac:dyDescent="0.25">
      <c r="A203" t="s">
        <v>1169</v>
      </c>
    </row>
    <row r="204" spans="1:1" x14ac:dyDescent="0.25">
      <c r="A204" t="s">
        <v>1170</v>
      </c>
    </row>
    <row r="205" spans="1:1" x14ac:dyDescent="0.25">
      <c r="A205" t="s">
        <v>1170</v>
      </c>
    </row>
    <row r="206" spans="1:1" x14ac:dyDescent="0.25">
      <c r="A206" t="s">
        <v>1171</v>
      </c>
    </row>
    <row r="207" spans="1:1" x14ac:dyDescent="0.25">
      <c r="A207" t="s">
        <v>1032</v>
      </c>
    </row>
    <row r="208" spans="1:1" x14ac:dyDescent="0.25">
      <c r="A208" t="s">
        <v>1172</v>
      </c>
    </row>
    <row r="209" spans="1:1" x14ac:dyDescent="0.25">
      <c r="A209" t="s">
        <v>1173</v>
      </c>
    </row>
    <row r="210" spans="1:1" x14ac:dyDescent="0.25">
      <c r="A210" t="s">
        <v>1174</v>
      </c>
    </row>
    <row r="211" spans="1:1" x14ac:dyDescent="0.25">
      <c r="A211" t="s">
        <v>1175</v>
      </c>
    </row>
    <row r="212" spans="1:1" x14ac:dyDescent="0.25">
      <c r="A212" t="s">
        <v>1176</v>
      </c>
    </row>
    <row r="213" spans="1:1" x14ac:dyDescent="0.25">
      <c r="A213" t="s">
        <v>1177</v>
      </c>
    </row>
    <row r="214" spans="1:1" x14ac:dyDescent="0.25">
      <c r="A214" t="s">
        <v>1178</v>
      </c>
    </row>
    <row r="215" spans="1:1" x14ac:dyDescent="0.25">
      <c r="A215" t="s">
        <v>1179</v>
      </c>
    </row>
    <row r="216" spans="1:1" x14ac:dyDescent="0.25">
      <c r="A216" t="s">
        <v>1180</v>
      </c>
    </row>
    <row r="217" spans="1:1" x14ac:dyDescent="0.25">
      <c r="A217" t="s">
        <v>1181</v>
      </c>
    </row>
    <row r="218" spans="1:1" x14ac:dyDescent="0.25">
      <c r="A218" t="s">
        <v>1182</v>
      </c>
    </row>
    <row r="219" spans="1:1" x14ac:dyDescent="0.25">
      <c r="A219" t="s">
        <v>1183</v>
      </c>
    </row>
    <row r="220" spans="1:1" x14ac:dyDescent="0.25">
      <c r="A220" t="s">
        <v>1095</v>
      </c>
    </row>
    <row r="221" spans="1:1" x14ac:dyDescent="0.25">
      <c r="A221" t="s">
        <v>1184</v>
      </c>
    </row>
    <row r="222" spans="1:1" x14ac:dyDescent="0.25">
      <c r="A222" t="s">
        <v>24</v>
      </c>
    </row>
    <row r="223" spans="1:1" x14ac:dyDescent="0.25">
      <c r="A223" t="s">
        <v>1175</v>
      </c>
    </row>
    <row r="224" spans="1:1" x14ac:dyDescent="0.25">
      <c r="A224" t="s">
        <v>1170</v>
      </c>
    </row>
    <row r="225" spans="1:1" x14ac:dyDescent="0.25">
      <c r="A225" t="s">
        <v>1185</v>
      </c>
    </row>
    <row r="226" spans="1:1" x14ac:dyDescent="0.25">
      <c r="A226" t="s">
        <v>1186</v>
      </c>
    </row>
    <row r="227" spans="1:1" x14ac:dyDescent="0.25">
      <c r="A227" t="s">
        <v>590</v>
      </c>
    </row>
    <row r="228" spans="1:1" x14ac:dyDescent="0.25">
      <c r="A228" t="s">
        <v>1187</v>
      </c>
    </row>
    <row r="229" spans="1:1" x14ac:dyDescent="0.25">
      <c r="A229" t="s">
        <v>1175</v>
      </c>
    </row>
    <row r="230" spans="1:1" x14ac:dyDescent="0.25">
      <c r="A230" t="s">
        <v>1188</v>
      </c>
    </row>
    <row r="231" spans="1:1" x14ac:dyDescent="0.25">
      <c r="A231" t="s">
        <v>189</v>
      </c>
    </row>
    <row r="232" spans="1:1" x14ac:dyDescent="0.25">
      <c r="A232" t="s">
        <v>1189</v>
      </c>
    </row>
    <row r="233" spans="1:1" x14ac:dyDescent="0.25">
      <c r="A233" t="s">
        <v>1190</v>
      </c>
    </row>
    <row r="234" spans="1:1" x14ac:dyDescent="0.25">
      <c r="A234" t="s">
        <v>1063</v>
      </c>
    </row>
    <row r="235" spans="1:1" x14ac:dyDescent="0.25">
      <c r="A235" t="s">
        <v>1191</v>
      </c>
    </row>
    <row r="236" spans="1:1" x14ac:dyDescent="0.25">
      <c r="A236" t="s">
        <v>1192</v>
      </c>
    </row>
    <row r="237" spans="1:1" x14ac:dyDescent="0.25">
      <c r="A237" t="s">
        <v>1110</v>
      </c>
    </row>
    <row r="238" spans="1:1" x14ac:dyDescent="0.25">
      <c r="A238" t="s">
        <v>1171</v>
      </c>
    </row>
    <row r="239" spans="1:1" x14ac:dyDescent="0.25">
      <c r="A239" t="s">
        <v>1193</v>
      </c>
    </row>
    <row r="240" spans="1:1" x14ac:dyDescent="0.25">
      <c r="A240" t="s">
        <v>1194</v>
      </c>
    </row>
    <row r="241" spans="1:1" x14ac:dyDescent="0.25">
      <c r="A241" t="s">
        <v>1195</v>
      </c>
    </row>
    <row r="242" spans="1:1" x14ac:dyDescent="0.25">
      <c r="A242" t="s">
        <v>1196</v>
      </c>
    </row>
    <row r="243" spans="1:1" x14ac:dyDescent="0.25">
      <c r="A243" t="s">
        <v>1197</v>
      </c>
    </row>
    <row r="244" spans="1:1" x14ac:dyDescent="0.25">
      <c r="A244" t="s">
        <v>1198</v>
      </c>
    </row>
    <row r="245" spans="1:1" x14ac:dyDescent="0.25">
      <c r="A245" t="s">
        <v>1189</v>
      </c>
    </row>
    <row r="246" spans="1:1" x14ac:dyDescent="0.25">
      <c r="A246" t="s">
        <v>1199</v>
      </c>
    </row>
    <row r="247" spans="1:1" x14ac:dyDescent="0.25">
      <c r="A247" t="s">
        <v>1200</v>
      </c>
    </row>
    <row r="248" spans="1:1" x14ac:dyDescent="0.25">
      <c r="A248" t="s">
        <v>1201</v>
      </c>
    </row>
    <row r="249" spans="1:1" x14ac:dyDescent="0.25">
      <c r="A249" t="s">
        <v>1202</v>
      </c>
    </row>
    <row r="250" spans="1:1" x14ac:dyDescent="0.25">
      <c r="A250" t="s">
        <v>1203</v>
      </c>
    </row>
    <row r="251" spans="1:1" x14ac:dyDescent="0.25">
      <c r="A251" t="s">
        <v>1204</v>
      </c>
    </row>
    <row r="252" spans="1:1" x14ac:dyDescent="0.25">
      <c r="A252" t="s">
        <v>1205</v>
      </c>
    </row>
    <row r="253" spans="1:1" x14ac:dyDescent="0.25">
      <c r="A253" t="s">
        <v>1206</v>
      </c>
    </row>
    <row r="254" spans="1:1" x14ac:dyDescent="0.25">
      <c r="A254" t="s">
        <v>1207</v>
      </c>
    </row>
    <row r="255" spans="1:1" x14ac:dyDescent="0.25">
      <c r="A255" t="s">
        <v>1208</v>
      </c>
    </row>
    <row r="256" spans="1:1" x14ac:dyDescent="0.25">
      <c r="A256" t="s">
        <v>1209</v>
      </c>
    </row>
    <row r="257" spans="1:1" x14ac:dyDescent="0.25">
      <c r="A257" t="s">
        <v>1210</v>
      </c>
    </row>
    <row r="258" spans="1:1" x14ac:dyDescent="0.25">
      <c r="A258" t="s">
        <v>1211</v>
      </c>
    </row>
    <row r="259" spans="1:1" x14ac:dyDescent="0.25">
      <c r="A259" t="s">
        <v>1212</v>
      </c>
    </row>
    <row r="260" spans="1:1" x14ac:dyDescent="0.25">
      <c r="A260" t="s">
        <v>1213</v>
      </c>
    </row>
    <row r="261" spans="1:1" x14ac:dyDescent="0.25">
      <c r="A261" t="s">
        <v>1214</v>
      </c>
    </row>
    <row r="262" spans="1:1" x14ac:dyDescent="0.25">
      <c r="A262" t="s">
        <v>1215</v>
      </c>
    </row>
    <row r="263" spans="1:1" x14ac:dyDescent="0.25">
      <c r="A263" t="s">
        <v>1216</v>
      </c>
    </row>
    <row r="264" spans="1:1" x14ac:dyDescent="0.25">
      <c r="A264" t="s">
        <v>1209</v>
      </c>
    </row>
    <row r="265" spans="1:1" x14ac:dyDescent="0.25">
      <c r="A265" t="s">
        <v>1210</v>
      </c>
    </row>
    <row r="266" spans="1:1" x14ac:dyDescent="0.25">
      <c r="A266" t="s">
        <v>1049</v>
      </c>
    </row>
    <row r="267" spans="1:1" x14ac:dyDescent="0.25">
      <c r="A267" t="s">
        <v>1217</v>
      </c>
    </row>
    <row r="268" spans="1:1" x14ac:dyDescent="0.25">
      <c r="A268" t="s">
        <v>1218</v>
      </c>
    </row>
    <row r="269" spans="1:1" x14ac:dyDescent="0.25">
      <c r="A269" t="s">
        <v>1219</v>
      </c>
    </row>
    <row r="270" spans="1:1" x14ac:dyDescent="0.25">
      <c r="A270" t="s">
        <v>1220</v>
      </c>
    </row>
    <row r="271" spans="1:1" x14ac:dyDescent="0.25">
      <c r="A271" t="s">
        <v>1116</v>
      </c>
    </row>
    <row r="272" spans="1:1" x14ac:dyDescent="0.25">
      <c r="A272" t="s">
        <v>1221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3CB7-EE28-421A-8C0B-9AF84D89D70F}">
  <dimension ref="A1:A493"/>
  <sheetViews>
    <sheetView topLeftCell="A468" workbookViewId="0">
      <selection sqref="A1:A493"/>
    </sheetView>
  </sheetViews>
  <sheetFormatPr defaultRowHeight="15" x14ac:dyDescent="0.25"/>
  <cols>
    <col min="1" max="1" width="15.5703125" customWidth="1"/>
  </cols>
  <sheetData>
    <row r="1" spans="1:1" x14ac:dyDescent="0.25">
      <c r="A1" t="s">
        <v>1222</v>
      </c>
    </row>
    <row r="2" spans="1:1" x14ac:dyDescent="0.25">
      <c r="A2" t="s">
        <v>392</v>
      </c>
    </row>
    <row r="3" spans="1:1" x14ac:dyDescent="0.25">
      <c r="A3" t="s">
        <v>1223</v>
      </c>
    </row>
    <row r="4" spans="1:1" x14ac:dyDescent="0.25">
      <c r="A4" t="s">
        <v>651</v>
      </c>
    </row>
    <row r="5" spans="1:1" x14ac:dyDescent="0.25">
      <c r="A5" t="s">
        <v>1224</v>
      </c>
    </row>
    <row r="6" spans="1:1" x14ac:dyDescent="0.25">
      <c r="A6" t="s">
        <v>1225</v>
      </c>
    </row>
    <row r="7" spans="1:1" x14ac:dyDescent="0.25">
      <c r="A7" t="s">
        <v>1226</v>
      </c>
    </row>
    <row r="8" spans="1:1" x14ac:dyDescent="0.25">
      <c r="A8" t="s">
        <v>1227</v>
      </c>
    </row>
    <row r="9" spans="1:1" x14ac:dyDescent="0.25">
      <c r="A9" t="s">
        <v>654</v>
      </c>
    </row>
    <row r="10" spans="1:1" x14ac:dyDescent="0.25">
      <c r="A10" t="s">
        <v>875</v>
      </c>
    </row>
    <row r="11" spans="1:1" x14ac:dyDescent="0.25">
      <c r="A11" t="s">
        <v>1228</v>
      </c>
    </row>
    <row r="12" spans="1:1" x14ac:dyDescent="0.25">
      <c r="A12" t="s">
        <v>1229</v>
      </c>
    </row>
    <row r="13" spans="1:1" x14ac:dyDescent="0.25">
      <c r="A13" t="s">
        <v>1230</v>
      </c>
    </row>
    <row r="14" spans="1:1" x14ac:dyDescent="0.25">
      <c r="A14" t="s">
        <v>875</v>
      </c>
    </row>
    <row r="15" spans="1:1" x14ac:dyDescent="0.25">
      <c r="A15" t="s">
        <v>875</v>
      </c>
    </row>
    <row r="16" spans="1:1" x14ac:dyDescent="0.25">
      <c r="A16" t="s">
        <v>875</v>
      </c>
    </row>
    <row r="17" spans="1:1" x14ac:dyDescent="0.25">
      <c r="A17" t="s">
        <v>875</v>
      </c>
    </row>
    <row r="18" spans="1:1" x14ac:dyDescent="0.25">
      <c r="A18" t="s">
        <v>1231</v>
      </c>
    </row>
    <row r="19" spans="1:1" x14ac:dyDescent="0.25">
      <c r="A19" t="s">
        <v>1232</v>
      </c>
    </row>
    <row r="20" spans="1:1" x14ac:dyDescent="0.25">
      <c r="A20" t="s">
        <v>1233</v>
      </c>
    </row>
    <row r="21" spans="1:1" x14ac:dyDescent="0.25">
      <c r="A21" t="s">
        <v>392</v>
      </c>
    </row>
    <row r="22" spans="1:1" x14ac:dyDescent="0.25">
      <c r="A22" t="s">
        <v>1234</v>
      </c>
    </row>
    <row r="23" spans="1:1" x14ac:dyDescent="0.25">
      <c r="A23" t="s">
        <v>1235</v>
      </c>
    </row>
    <row r="24" spans="1:1" x14ac:dyDescent="0.25">
      <c r="A24" t="s">
        <v>875</v>
      </c>
    </row>
    <row r="25" spans="1:1" x14ac:dyDescent="0.25">
      <c r="A25" t="s">
        <v>1236</v>
      </c>
    </row>
    <row r="26" spans="1:1" x14ac:dyDescent="0.25">
      <c r="A26" t="s">
        <v>1237</v>
      </c>
    </row>
    <row r="27" spans="1:1" x14ac:dyDescent="0.25">
      <c r="A27" t="s">
        <v>392</v>
      </c>
    </row>
    <row r="28" spans="1:1" x14ac:dyDescent="0.25">
      <c r="A28" t="s">
        <v>1238</v>
      </c>
    </row>
    <row r="29" spans="1:1" x14ac:dyDescent="0.25">
      <c r="A29" t="s">
        <v>392</v>
      </c>
    </row>
    <row r="30" spans="1:1" x14ac:dyDescent="0.25">
      <c r="A30" t="s">
        <v>1239</v>
      </c>
    </row>
    <row r="31" spans="1:1" x14ac:dyDescent="0.25">
      <c r="A31" t="s">
        <v>1240</v>
      </c>
    </row>
    <row r="32" spans="1:1" x14ac:dyDescent="0.25">
      <c r="A32" t="s">
        <v>1241</v>
      </c>
    </row>
    <row r="33" spans="1:1" x14ac:dyDescent="0.25">
      <c r="A33" t="s">
        <v>1236</v>
      </c>
    </row>
    <row r="34" spans="1:1" x14ac:dyDescent="0.25">
      <c r="A34" t="s">
        <v>392</v>
      </c>
    </row>
    <row r="35" spans="1:1" x14ac:dyDescent="0.25">
      <c r="A35" t="s">
        <v>1242</v>
      </c>
    </row>
    <row r="36" spans="1:1" x14ac:dyDescent="0.25">
      <c r="A36" t="s">
        <v>892</v>
      </c>
    </row>
    <row r="37" spans="1:1" x14ac:dyDescent="0.25">
      <c r="A37" t="s">
        <v>1236</v>
      </c>
    </row>
    <row r="38" spans="1:1" x14ac:dyDescent="0.25">
      <c r="A38" t="s">
        <v>1243</v>
      </c>
    </row>
    <row r="39" spans="1:1" x14ac:dyDescent="0.25">
      <c r="A39" t="s">
        <v>1244</v>
      </c>
    </row>
    <row r="40" spans="1:1" x14ac:dyDescent="0.25">
      <c r="A40" t="s">
        <v>875</v>
      </c>
    </row>
    <row r="41" spans="1:1" x14ac:dyDescent="0.25">
      <c r="A41" t="s">
        <v>1245</v>
      </c>
    </row>
    <row r="42" spans="1:1" x14ac:dyDescent="0.25">
      <c r="A42" t="s">
        <v>392</v>
      </c>
    </row>
    <row r="43" spans="1:1" x14ac:dyDescent="0.25">
      <c r="A43" t="s">
        <v>672</v>
      </c>
    </row>
    <row r="44" spans="1:1" x14ac:dyDescent="0.25">
      <c r="A44" t="s">
        <v>1246</v>
      </c>
    </row>
    <row r="45" spans="1:1" x14ac:dyDescent="0.25">
      <c r="A45" t="s">
        <v>1247</v>
      </c>
    </row>
    <row r="46" spans="1:1" x14ac:dyDescent="0.25">
      <c r="A46" t="s">
        <v>1248</v>
      </c>
    </row>
    <row r="47" spans="1:1" x14ac:dyDescent="0.25">
      <c r="A47" t="s">
        <v>1249</v>
      </c>
    </row>
    <row r="48" spans="1:1" x14ac:dyDescent="0.25">
      <c r="A48" t="s">
        <v>392</v>
      </c>
    </row>
    <row r="49" spans="1:1" x14ac:dyDescent="0.25">
      <c r="A49" t="s">
        <v>1250</v>
      </c>
    </row>
    <row r="50" spans="1:1" x14ac:dyDescent="0.25">
      <c r="A50" t="s">
        <v>1251</v>
      </c>
    </row>
    <row r="51" spans="1:1" x14ac:dyDescent="0.25">
      <c r="A51" t="s">
        <v>1252</v>
      </c>
    </row>
    <row r="52" spans="1:1" x14ac:dyDescent="0.25">
      <c r="A52" t="s">
        <v>102</v>
      </c>
    </row>
    <row r="53" spans="1:1" x14ac:dyDescent="0.25">
      <c r="A53" t="s">
        <v>1236</v>
      </c>
    </row>
    <row r="54" spans="1:1" x14ac:dyDescent="0.25">
      <c r="A54" t="s">
        <v>1253</v>
      </c>
    </row>
    <row r="55" spans="1:1" x14ac:dyDescent="0.25">
      <c r="A55" t="s">
        <v>1254</v>
      </c>
    </row>
    <row r="56" spans="1:1" x14ac:dyDescent="0.25">
      <c r="A56" t="s">
        <v>676</v>
      </c>
    </row>
    <row r="57" spans="1:1" x14ac:dyDescent="0.25">
      <c r="A57" t="s">
        <v>875</v>
      </c>
    </row>
    <row r="58" spans="1:1" x14ac:dyDescent="0.25">
      <c r="A58" t="s">
        <v>1235</v>
      </c>
    </row>
    <row r="59" spans="1:1" x14ac:dyDescent="0.25">
      <c r="A59" t="s">
        <v>1236</v>
      </c>
    </row>
    <row r="60" spans="1:1" x14ac:dyDescent="0.25">
      <c r="A60" t="s">
        <v>1255</v>
      </c>
    </row>
    <row r="61" spans="1:1" x14ac:dyDescent="0.25">
      <c r="A61" t="s">
        <v>658</v>
      </c>
    </row>
    <row r="62" spans="1:1" x14ac:dyDescent="0.25">
      <c r="A62" t="s">
        <v>678</v>
      </c>
    </row>
    <row r="63" spans="1:1" x14ac:dyDescent="0.25">
      <c r="A63" t="s">
        <v>1256</v>
      </c>
    </row>
    <row r="64" spans="1:1" x14ac:dyDescent="0.25">
      <c r="A64" t="s">
        <v>1257</v>
      </c>
    </row>
    <row r="65" spans="1:1" x14ac:dyDescent="0.25">
      <c r="A65" t="s">
        <v>1258</v>
      </c>
    </row>
    <row r="66" spans="1:1" x14ac:dyDescent="0.25">
      <c r="A66" t="s">
        <v>1259</v>
      </c>
    </row>
    <row r="67" spans="1:1" x14ac:dyDescent="0.25">
      <c r="A67" t="s">
        <v>1260</v>
      </c>
    </row>
    <row r="68" spans="1:1" x14ac:dyDescent="0.25">
      <c r="A68" t="s">
        <v>1244</v>
      </c>
    </row>
    <row r="69" spans="1:1" x14ac:dyDescent="0.25">
      <c r="A69" t="s">
        <v>1233</v>
      </c>
    </row>
    <row r="70" spans="1:1" x14ac:dyDescent="0.25">
      <c r="A70" t="s">
        <v>875</v>
      </c>
    </row>
    <row r="71" spans="1:1" x14ac:dyDescent="0.25">
      <c r="A71" t="s">
        <v>1261</v>
      </c>
    </row>
    <row r="72" spans="1:1" x14ac:dyDescent="0.25">
      <c r="A72" t="s">
        <v>1262</v>
      </c>
    </row>
    <row r="73" spans="1:1" x14ac:dyDescent="0.25">
      <c r="A73" t="s">
        <v>1263</v>
      </c>
    </row>
    <row r="74" spans="1:1" x14ac:dyDescent="0.25">
      <c r="A74" t="s">
        <v>1236</v>
      </c>
    </row>
    <row r="75" spans="1:1" x14ac:dyDescent="0.25">
      <c r="A75" t="s">
        <v>1264</v>
      </c>
    </row>
    <row r="76" spans="1:1" x14ac:dyDescent="0.25">
      <c r="A76" t="s">
        <v>1236</v>
      </c>
    </row>
    <row r="77" spans="1:1" x14ac:dyDescent="0.25">
      <c r="A77" t="s">
        <v>682</v>
      </c>
    </row>
    <row r="78" spans="1:1" x14ac:dyDescent="0.25">
      <c r="A78" t="s">
        <v>875</v>
      </c>
    </row>
    <row r="79" spans="1:1" x14ac:dyDescent="0.25">
      <c r="A79" t="s">
        <v>392</v>
      </c>
    </row>
    <row r="80" spans="1:1" x14ac:dyDescent="0.25">
      <c r="A80" t="s">
        <v>1265</v>
      </c>
    </row>
    <row r="81" spans="1:1" x14ac:dyDescent="0.25">
      <c r="A81" t="s">
        <v>1266</v>
      </c>
    </row>
    <row r="82" spans="1:1" x14ac:dyDescent="0.25">
      <c r="A82" t="s">
        <v>1267</v>
      </c>
    </row>
    <row r="83" spans="1:1" x14ac:dyDescent="0.25">
      <c r="A83" t="s">
        <v>1268</v>
      </c>
    </row>
    <row r="84" spans="1:1" x14ac:dyDescent="0.25">
      <c r="A84" t="s">
        <v>1269</v>
      </c>
    </row>
    <row r="85" spans="1:1" x14ac:dyDescent="0.25">
      <c r="A85" t="s">
        <v>1270</v>
      </c>
    </row>
    <row r="86" spans="1:1" x14ac:dyDescent="0.25">
      <c r="A86" t="s">
        <v>875</v>
      </c>
    </row>
    <row r="87" spans="1:1" x14ac:dyDescent="0.25">
      <c r="A87" t="s">
        <v>875</v>
      </c>
    </row>
    <row r="88" spans="1:1" x14ac:dyDescent="0.25">
      <c r="A88" t="s">
        <v>1271</v>
      </c>
    </row>
    <row r="89" spans="1:1" x14ac:dyDescent="0.25">
      <c r="A89" t="s">
        <v>1272</v>
      </c>
    </row>
    <row r="90" spans="1:1" x14ac:dyDescent="0.25">
      <c r="A90" t="s">
        <v>1273</v>
      </c>
    </row>
    <row r="91" spans="1:1" x14ac:dyDescent="0.25">
      <c r="A91" t="s">
        <v>685</v>
      </c>
    </row>
    <row r="92" spans="1:1" x14ac:dyDescent="0.25">
      <c r="A92" t="s">
        <v>1236</v>
      </c>
    </row>
    <row r="93" spans="1:1" x14ac:dyDescent="0.25">
      <c r="A93" t="s">
        <v>875</v>
      </c>
    </row>
    <row r="94" spans="1:1" x14ac:dyDescent="0.25">
      <c r="A94" t="s">
        <v>314</v>
      </c>
    </row>
    <row r="95" spans="1:1" x14ac:dyDescent="0.25">
      <c r="A95" t="s">
        <v>1236</v>
      </c>
    </row>
    <row r="96" spans="1:1" x14ac:dyDescent="0.25">
      <c r="A96" t="s">
        <v>875</v>
      </c>
    </row>
    <row r="97" spans="1:1" x14ac:dyDescent="0.25">
      <c r="A97" t="s">
        <v>875</v>
      </c>
    </row>
    <row r="98" spans="1:1" x14ac:dyDescent="0.25">
      <c r="A98" t="s">
        <v>1234</v>
      </c>
    </row>
    <row r="99" spans="1:1" x14ac:dyDescent="0.25">
      <c r="A99" t="s">
        <v>875</v>
      </c>
    </row>
    <row r="100" spans="1:1" x14ac:dyDescent="0.25">
      <c r="A100" t="s">
        <v>1274</v>
      </c>
    </row>
    <row r="101" spans="1:1" x14ac:dyDescent="0.25">
      <c r="A101" t="s">
        <v>875</v>
      </c>
    </row>
    <row r="102" spans="1:1" x14ac:dyDescent="0.25">
      <c r="A102" t="s">
        <v>875</v>
      </c>
    </row>
    <row r="103" spans="1:1" x14ac:dyDescent="0.25">
      <c r="A103" t="s">
        <v>392</v>
      </c>
    </row>
    <row r="104" spans="1:1" x14ac:dyDescent="0.25">
      <c r="A104" t="s">
        <v>1249</v>
      </c>
    </row>
    <row r="105" spans="1:1" x14ac:dyDescent="0.25">
      <c r="A105" t="s">
        <v>1275</v>
      </c>
    </row>
    <row r="106" spans="1:1" x14ac:dyDescent="0.25">
      <c r="A106" t="s">
        <v>1276</v>
      </c>
    </row>
    <row r="107" spans="1:1" x14ac:dyDescent="0.25">
      <c r="A107" t="s">
        <v>1236</v>
      </c>
    </row>
    <row r="108" spans="1:1" x14ac:dyDescent="0.25">
      <c r="A108" t="s">
        <v>1277</v>
      </c>
    </row>
    <row r="109" spans="1:1" x14ac:dyDescent="0.25">
      <c r="A109" t="s">
        <v>1278</v>
      </c>
    </row>
    <row r="110" spans="1:1" x14ac:dyDescent="0.25">
      <c r="A110" t="s">
        <v>1279</v>
      </c>
    </row>
    <row r="111" spans="1:1" x14ac:dyDescent="0.25">
      <c r="A111" t="s">
        <v>1280</v>
      </c>
    </row>
    <row r="112" spans="1:1" x14ac:dyDescent="0.25">
      <c r="A112" t="s">
        <v>1281</v>
      </c>
    </row>
    <row r="113" spans="1:1" x14ac:dyDescent="0.25">
      <c r="A113" t="s">
        <v>1282</v>
      </c>
    </row>
    <row r="114" spans="1:1" x14ac:dyDescent="0.25">
      <c r="A114" t="s">
        <v>1283</v>
      </c>
    </row>
    <row r="115" spans="1:1" x14ac:dyDescent="0.25">
      <c r="A115" t="s">
        <v>1284</v>
      </c>
    </row>
    <row r="116" spans="1:1" x14ac:dyDescent="0.25">
      <c r="A116" t="s">
        <v>1285</v>
      </c>
    </row>
    <row r="117" spans="1:1" x14ac:dyDescent="0.25">
      <c r="A117" t="s">
        <v>1286</v>
      </c>
    </row>
    <row r="118" spans="1:1" x14ac:dyDescent="0.25">
      <c r="A118" t="s">
        <v>1236</v>
      </c>
    </row>
    <row r="119" spans="1:1" x14ac:dyDescent="0.25">
      <c r="A119" t="s">
        <v>1248</v>
      </c>
    </row>
    <row r="120" spans="1:1" x14ac:dyDescent="0.25">
      <c r="A120" t="s">
        <v>1287</v>
      </c>
    </row>
    <row r="121" spans="1:1" x14ac:dyDescent="0.25">
      <c r="A121" t="s">
        <v>1288</v>
      </c>
    </row>
    <row r="122" spans="1:1" x14ac:dyDescent="0.25">
      <c r="A122" t="s">
        <v>698</v>
      </c>
    </row>
    <row r="123" spans="1:1" x14ac:dyDescent="0.25">
      <c r="A123" t="s">
        <v>1289</v>
      </c>
    </row>
    <row r="124" spans="1:1" x14ac:dyDescent="0.25">
      <c r="A124" t="s">
        <v>1223</v>
      </c>
    </row>
    <row r="125" spans="1:1" x14ac:dyDescent="0.25">
      <c r="A125" t="s">
        <v>1290</v>
      </c>
    </row>
    <row r="126" spans="1:1" x14ac:dyDescent="0.25">
      <c r="A126" t="s">
        <v>935</v>
      </c>
    </row>
    <row r="127" spans="1:1" x14ac:dyDescent="0.25">
      <c r="A127" t="s">
        <v>1267</v>
      </c>
    </row>
    <row r="128" spans="1:1" x14ac:dyDescent="0.25">
      <c r="A128" t="s">
        <v>1291</v>
      </c>
    </row>
    <row r="129" spans="1:1" x14ac:dyDescent="0.25">
      <c r="A129" t="s">
        <v>1292</v>
      </c>
    </row>
    <row r="130" spans="1:1" x14ac:dyDescent="0.25">
      <c r="A130" t="s">
        <v>1293</v>
      </c>
    </row>
    <row r="131" spans="1:1" x14ac:dyDescent="0.25">
      <c r="A131" t="s">
        <v>1294</v>
      </c>
    </row>
    <row r="132" spans="1:1" x14ac:dyDescent="0.25">
      <c r="A132" t="s">
        <v>1295</v>
      </c>
    </row>
    <row r="133" spans="1:1" x14ac:dyDescent="0.25">
      <c r="A133" t="s">
        <v>1296</v>
      </c>
    </row>
    <row r="134" spans="1:1" x14ac:dyDescent="0.25">
      <c r="A134" t="s">
        <v>1297</v>
      </c>
    </row>
    <row r="135" spans="1:1" x14ac:dyDescent="0.25">
      <c r="A135" t="s">
        <v>1298</v>
      </c>
    </row>
    <row r="136" spans="1:1" x14ac:dyDescent="0.25">
      <c r="A136" t="s">
        <v>1299</v>
      </c>
    </row>
    <row r="137" spans="1:1" x14ac:dyDescent="0.25">
      <c r="A137" t="s">
        <v>319</v>
      </c>
    </row>
    <row r="138" spans="1:1" x14ac:dyDescent="0.25">
      <c r="A138" t="s">
        <v>1300</v>
      </c>
    </row>
    <row r="139" spans="1:1" x14ac:dyDescent="0.25">
      <c r="A139" t="s">
        <v>1301</v>
      </c>
    </row>
    <row r="140" spans="1:1" x14ac:dyDescent="0.25">
      <c r="A140" t="s">
        <v>935</v>
      </c>
    </row>
    <row r="141" spans="1:1" x14ac:dyDescent="0.25">
      <c r="A141" t="s">
        <v>1302</v>
      </c>
    </row>
    <row r="142" spans="1:1" x14ac:dyDescent="0.25">
      <c r="A142" t="s">
        <v>1303</v>
      </c>
    </row>
    <row r="143" spans="1:1" x14ac:dyDescent="0.25">
      <c r="A143" t="s">
        <v>1304</v>
      </c>
    </row>
    <row r="144" spans="1:1" x14ac:dyDescent="0.25">
      <c r="A144" t="s">
        <v>1305</v>
      </c>
    </row>
    <row r="145" spans="1:1" x14ac:dyDescent="0.25">
      <c r="A145" t="s">
        <v>1306</v>
      </c>
    </row>
    <row r="146" spans="1:1" x14ac:dyDescent="0.25">
      <c r="A146" t="s">
        <v>1233</v>
      </c>
    </row>
    <row r="147" spans="1:1" x14ac:dyDescent="0.25">
      <c r="A147" t="s">
        <v>1307</v>
      </c>
    </row>
    <row r="148" spans="1:1" x14ac:dyDescent="0.25">
      <c r="A148" t="s">
        <v>1308</v>
      </c>
    </row>
    <row r="149" spans="1:1" x14ac:dyDescent="0.25">
      <c r="A149" t="s">
        <v>1309</v>
      </c>
    </row>
    <row r="150" spans="1:1" x14ac:dyDescent="0.25">
      <c r="A150" t="s">
        <v>1310</v>
      </c>
    </row>
    <row r="151" spans="1:1" x14ac:dyDescent="0.25">
      <c r="A151" t="s">
        <v>1311</v>
      </c>
    </row>
    <row r="152" spans="1:1" x14ac:dyDescent="0.25">
      <c r="A152" t="s">
        <v>1312</v>
      </c>
    </row>
    <row r="153" spans="1:1" x14ac:dyDescent="0.25">
      <c r="A153" t="s">
        <v>875</v>
      </c>
    </row>
    <row r="154" spans="1:1" x14ac:dyDescent="0.25">
      <c r="A154" t="s">
        <v>1313</v>
      </c>
    </row>
    <row r="155" spans="1:1" x14ac:dyDescent="0.25">
      <c r="A155" t="s">
        <v>1314</v>
      </c>
    </row>
    <row r="156" spans="1:1" x14ac:dyDescent="0.25">
      <c r="A156" t="s">
        <v>1315</v>
      </c>
    </row>
    <row r="157" spans="1:1" x14ac:dyDescent="0.25">
      <c r="A157" t="s">
        <v>1316</v>
      </c>
    </row>
    <row r="158" spans="1:1" x14ac:dyDescent="0.25">
      <c r="A158" t="s">
        <v>1317</v>
      </c>
    </row>
    <row r="159" spans="1:1" x14ac:dyDescent="0.25">
      <c r="A159" t="s">
        <v>1280</v>
      </c>
    </row>
    <row r="160" spans="1:1" x14ac:dyDescent="0.25">
      <c r="A160" t="s">
        <v>1318</v>
      </c>
    </row>
    <row r="161" spans="1:1" x14ac:dyDescent="0.25">
      <c r="A161" t="s">
        <v>1267</v>
      </c>
    </row>
    <row r="162" spans="1:1" x14ac:dyDescent="0.25">
      <c r="A162" t="s">
        <v>1319</v>
      </c>
    </row>
    <row r="163" spans="1:1" x14ac:dyDescent="0.25">
      <c r="A163" t="s">
        <v>1320</v>
      </c>
    </row>
    <row r="164" spans="1:1" x14ac:dyDescent="0.25">
      <c r="A164" t="s">
        <v>1301</v>
      </c>
    </row>
    <row r="165" spans="1:1" x14ac:dyDescent="0.25">
      <c r="A165" t="s">
        <v>1321</v>
      </c>
    </row>
    <row r="166" spans="1:1" x14ac:dyDescent="0.25">
      <c r="A166" t="s">
        <v>1322</v>
      </c>
    </row>
    <row r="167" spans="1:1" x14ac:dyDescent="0.25">
      <c r="A167" t="s">
        <v>1323</v>
      </c>
    </row>
    <row r="168" spans="1:1" x14ac:dyDescent="0.25">
      <c r="A168" t="s">
        <v>1324</v>
      </c>
    </row>
    <row r="169" spans="1:1" x14ac:dyDescent="0.25">
      <c r="A169" t="s">
        <v>1325</v>
      </c>
    </row>
    <row r="170" spans="1:1" x14ac:dyDescent="0.25">
      <c r="A170" t="s">
        <v>1288</v>
      </c>
    </row>
    <row r="171" spans="1:1" x14ac:dyDescent="0.25">
      <c r="A171" t="s">
        <v>1326</v>
      </c>
    </row>
    <row r="172" spans="1:1" x14ac:dyDescent="0.25">
      <c r="A172" t="s">
        <v>1327</v>
      </c>
    </row>
    <row r="173" spans="1:1" x14ac:dyDescent="0.25">
      <c r="A173" t="s">
        <v>1328</v>
      </c>
    </row>
    <row r="174" spans="1:1" x14ac:dyDescent="0.25">
      <c r="A174" t="s">
        <v>1329</v>
      </c>
    </row>
    <row r="175" spans="1:1" x14ac:dyDescent="0.25">
      <c r="A175" t="s">
        <v>1330</v>
      </c>
    </row>
    <row r="176" spans="1:1" x14ac:dyDescent="0.25">
      <c r="A176" t="s">
        <v>1331</v>
      </c>
    </row>
    <row r="177" spans="1:1" x14ac:dyDescent="0.25">
      <c r="A177" t="s">
        <v>1332</v>
      </c>
    </row>
    <row r="178" spans="1:1" x14ac:dyDescent="0.25">
      <c r="A178" t="s">
        <v>1333</v>
      </c>
    </row>
    <row r="179" spans="1:1" x14ac:dyDescent="0.25">
      <c r="A179" t="s">
        <v>1334</v>
      </c>
    </row>
    <row r="180" spans="1:1" x14ac:dyDescent="0.25">
      <c r="A180" t="s">
        <v>1334</v>
      </c>
    </row>
    <row r="181" spans="1:1" x14ac:dyDescent="0.25">
      <c r="A181" t="s">
        <v>1335</v>
      </c>
    </row>
    <row r="182" spans="1:1" x14ac:dyDescent="0.25">
      <c r="A182" t="s">
        <v>1336</v>
      </c>
    </row>
    <row r="183" spans="1:1" x14ac:dyDescent="0.25">
      <c r="A183" t="s">
        <v>1337</v>
      </c>
    </row>
    <row r="184" spans="1:1" x14ac:dyDescent="0.25">
      <c r="A184" t="s">
        <v>1338</v>
      </c>
    </row>
    <row r="185" spans="1:1" x14ac:dyDescent="0.25">
      <c r="A185" t="s">
        <v>741</v>
      </c>
    </row>
    <row r="186" spans="1:1" x14ac:dyDescent="0.25">
      <c r="A186" t="s">
        <v>1339</v>
      </c>
    </row>
    <row r="187" spans="1:1" x14ac:dyDescent="0.25">
      <c r="A187" t="s">
        <v>1280</v>
      </c>
    </row>
    <row r="188" spans="1:1" x14ac:dyDescent="0.25">
      <c r="A188" t="s">
        <v>1340</v>
      </c>
    </row>
    <row r="189" spans="1:1" x14ac:dyDescent="0.25">
      <c r="A189" t="s">
        <v>1341</v>
      </c>
    </row>
    <row r="190" spans="1:1" x14ac:dyDescent="0.25">
      <c r="A190" t="s">
        <v>1342</v>
      </c>
    </row>
    <row r="191" spans="1:1" x14ac:dyDescent="0.25">
      <c r="A191" t="s">
        <v>1343</v>
      </c>
    </row>
    <row r="192" spans="1:1" x14ac:dyDescent="0.25">
      <c r="A192" t="s">
        <v>1344</v>
      </c>
    </row>
    <row r="193" spans="1:1" x14ac:dyDescent="0.25">
      <c r="A193" t="s">
        <v>1345</v>
      </c>
    </row>
    <row r="194" spans="1:1" x14ac:dyDescent="0.25">
      <c r="A194" t="s">
        <v>1346</v>
      </c>
    </row>
    <row r="195" spans="1:1" x14ac:dyDescent="0.25">
      <c r="A195" t="s">
        <v>1347</v>
      </c>
    </row>
    <row r="196" spans="1:1" x14ac:dyDescent="0.25">
      <c r="A196" t="s">
        <v>1348</v>
      </c>
    </row>
    <row r="197" spans="1:1" x14ac:dyDescent="0.25">
      <c r="A197" t="s">
        <v>1285</v>
      </c>
    </row>
    <row r="198" spans="1:1" x14ac:dyDescent="0.25">
      <c r="A198" t="s">
        <v>1349</v>
      </c>
    </row>
    <row r="199" spans="1:1" x14ac:dyDescent="0.25">
      <c r="A199" t="s">
        <v>1350</v>
      </c>
    </row>
    <row r="200" spans="1:1" x14ac:dyDescent="0.25">
      <c r="A200" t="s">
        <v>1351</v>
      </c>
    </row>
    <row r="201" spans="1:1" x14ac:dyDescent="0.25">
      <c r="A201" t="s">
        <v>1352</v>
      </c>
    </row>
    <row r="202" spans="1:1" x14ac:dyDescent="0.25">
      <c r="A202" t="s">
        <v>1353</v>
      </c>
    </row>
    <row r="203" spans="1:1" x14ac:dyDescent="0.25">
      <c r="A203" t="s">
        <v>1354</v>
      </c>
    </row>
    <row r="204" spans="1:1" x14ac:dyDescent="0.25">
      <c r="A204" t="s">
        <v>1355</v>
      </c>
    </row>
    <row r="205" spans="1:1" x14ac:dyDescent="0.25">
      <c r="A205" t="s">
        <v>1356</v>
      </c>
    </row>
    <row r="206" spans="1:1" x14ac:dyDescent="0.25">
      <c r="A206" t="s">
        <v>1357</v>
      </c>
    </row>
    <row r="207" spans="1:1" x14ac:dyDescent="0.25">
      <c r="A207" t="s">
        <v>1356</v>
      </c>
    </row>
    <row r="208" spans="1:1" x14ac:dyDescent="0.25">
      <c r="A208" t="s">
        <v>1240</v>
      </c>
    </row>
    <row r="209" spans="1:1" x14ac:dyDescent="0.25">
      <c r="A209" t="s">
        <v>1358</v>
      </c>
    </row>
    <row r="210" spans="1:1" x14ac:dyDescent="0.25">
      <c r="A210" t="s">
        <v>1359</v>
      </c>
    </row>
    <row r="211" spans="1:1" x14ac:dyDescent="0.25">
      <c r="A211" t="s">
        <v>1360</v>
      </c>
    </row>
    <row r="212" spans="1:1" x14ac:dyDescent="0.25">
      <c r="A212" t="s">
        <v>1361</v>
      </c>
    </row>
    <row r="213" spans="1:1" x14ac:dyDescent="0.25">
      <c r="A213" t="s">
        <v>1362</v>
      </c>
    </row>
    <row r="214" spans="1:1" x14ac:dyDescent="0.25">
      <c r="A214" t="s">
        <v>1363</v>
      </c>
    </row>
    <row r="215" spans="1:1" x14ac:dyDescent="0.25">
      <c r="A215" t="s">
        <v>1364</v>
      </c>
    </row>
    <row r="216" spans="1:1" x14ac:dyDescent="0.25">
      <c r="A216" t="s">
        <v>1365</v>
      </c>
    </row>
    <row r="217" spans="1:1" x14ac:dyDescent="0.25">
      <c r="A217" t="s">
        <v>1366</v>
      </c>
    </row>
    <row r="218" spans="1:1" x14ac:dyDescent="0.25">
      <c r="A218" t="s">
        <v>1367</v>
      </c>
    </row>
    <row r="219" spans="1:1" x14ac:dyDescent="0.25">
      <c r="A219" t="s">
        <v>1368</v>
      </c>
    </row>
    <row r="220" spans="1:1" x14ac:dyDescent="0.25">
      <c r="A220" t="s">
        <v>1369</v>
      </c>
    </row>
    <row r="221" spans="1:1" x14ac:dyDescent="0.25">
      <c r="A221" t="s">
        <v>1370</v>
      </c>
    </row>
    <row r="222" spans="1:1" x14ac:dyDescent="0.25">
      <c r="A222" t="s">
        <v>1371</v>
      </c>
    </row>
    <row r="223" spans="1:1" x14ac:dyDescent="0.25">
      <c r="A223" t="s">
        <v>1372</v>
      </c>
    </row>
    <row r="224" spans="1:1" x14ac:dyDescent="0.25">
      <c r="A224" t="s">
        <v>1373</v>
      </c>
    </row>
    <row r="225" spans="1:1" x14ac:dyDescent="0.25">
      <c r="A225" t="s">
        <v>1374</v>
      </c>
    </row>
    <row r="226" spans="1:1" x14ac:dyDescent="0.25">
      <c r="A226" t="s">
        <v>1375</v>
      </c>
    </row>
    <row r="227" spans="1:1" x14ac:dyDescent="0.25">
      <c r="A227" t="s">
        <v>787</v>
      </c>
    </row>
    <row r="228" spans="1:1" x14ac:dyDescent="0.25">
      <c r="A228" t="s">
        <v>1376</v>
      </c>
    </row>
    <row r="229" spans="1:1" x14ac:dyDescent="0.25">
      <c r="A229" t="s">
        <v>1377</v>
      </c>
    </row>
    <row r="230" spans="1:1" x14ac:dyDescent="0.25">
      <c r="A230" t="s">
        <v>1378</v>
      </c>
    </row>
    <row r="231" spans="1:1" x14ac:dyDescent="0.25">
      <c r="A231" t="s">
        <v>1379</v>
      </c>
    </row>
    <row r="232" spans="1:1" x14ac:dyDescent="0.25">
      <c r="A232" t="s">
        <v>1380</v>
      </c>
    </row>
    <row r="233" spans="1:1" x14ac:dyDescent="0.25">
      <c r="A233" t="s">
        <v>1381</v>
      </c>
    </row>
    <row r="234" spans="1:1" x14ac:dyDescent="0.25">
      <c r="A234" t="s">
        <v>1382</v>
      </c>
    </row>
    <row r="235" spans="1:1" x14ac:dyDescent="0.25">
      <c r="A235" t="s">
        <v>1383</v>
      </c>
    </row>
    <row r="236" spans="1:1" x14ac:dyDescent="0.25">
      <c r="A236" t="s">
        <v>935</v>
      </c>
    </row>
    <row r="237" spans="1:1" x14ac:dyDescent="0.25">
      <c r="A237" t="s">
        <v>1384</v>
      </c>
    </row>
    <row r="238" spans="1:1" x14ac:dyDescent="0.25">
      <c r="A238" t="s">
        <v>1385</v>
      </c>
    </row>
    <row r="239" spans="1:1" x14ac:dyDescent="0.25">
      <c r="A239" t="s">
        <v>1386</v>
      </c>
    </row>
    <row r="240" spans="1:1" x14ac:dyDescent="0.25">
      <c r="A240" t="s">
        <v>1233</v>
      </c>
    </row>
    <row r="241" spans="1:1" x14ac:dyDescent="0.25">
      <c r="A241" t="s">
        <v>1380</v>
      </c>
    </row>
    <row r="242" spans="1:1" x14ac:dyDescent="0.25">
      <c r="A242" t="s">
        <v>1387</v>
      </c>
    </row>
    <row r="243" spans="1:1" x14ac:dyDescent="0.25">
      <c r="A243" t="s">
        <v>888</v>
      </c>
    </row>
    <row r="244" spans="1:1" x14ac:dyDescent="0.25">
      <c r="A244" t="s">
        <v>1388</v>
      </c>
    </row>
    <row r="245" spans="1:1" x14ac:dyDescent="0.25">
      <c r="A245" t="s">
        <v>1389</v>
      </c>
    </row>
    <row r="246" spans="1:1" x14ac:dyDescent="0.25">
      <c r="A246" t="s">
        <v>1390</v>
      </c>
    </row>
    <row r="247" spans="1:1" x14ac:dyDescent="0.25">
      <c r="A247" t="s">
        <v>1391</v>
      </c>
    </row>
    <row r="248" spans="1:1" x14ac:dyDescent="0.25">
      <c r="A248" t="s">
        <v>1392</v>
      </c>
    </row>
    <row r="249" spans="1:1" x14ac:dyDescent="0.25">
      <c r="A249" t="s">
        <v>1393</v>
      </c>
    </row>
    <row r="250" spans="1:1" x14ac:dyDescent="0.25">
      <c r="A250" t="s">
        <v>1393</v>
      </c>
    </row>
    <row r="251" spans="1:1" x14ac:dyDescent="0.25">
      <c r="A251" t="s">
        <v>1394</v>
      </c>
    </row>
    <row r="252" spans="1:1" x14ac:dyDescent="0.25">
      <c r="A252" t="s">
        <v>1395</v>
      </c>
    </row>
    <row r="253" spans="1:1" x14ac:dyDescent="0.25">
      <c r="A253" t="s">
        <v>1396</v>
      </c>
    </row>
    <row r="254" spans="1:1" x14ac:dyDescent="0.25">
      <c r="A254" t="s">
        <v>1397</v>
      </c>
    </row>
    <row r="255" spans="1:1" x14ac:dyDescent="0.25">
      <c r="A255" t="s">
        <v>1398</v>
      </c>
    </row>
    <row r="256" spans="1:1" x14ac:dyDescent="0.25">
      <c r="A256" t="s">
        <v>1399</v>
      </c>
    </row>
    <row r="257" spans="1:1" x14ac:dyDescent="0.25">
      <c r="A257" t="s">
        <v>1400</v>
      </c>
    </row>
    <row r="258" spans="1:1" x14ac:dyDescent="0.25">
      <c r="A258" t="s">
        <v>1401</v>
      </c>
    </row>
    <row r="259" spans="1:1" x14ac:dyDescent="0.25">
      <c r="A259" t="s">
        <v>1402</v>
      </c>
    </row>
    <row r="260" spans="1:1" x14ac:dyDescent="0.25">
      <c r="A260" t="s">
        <v>1280</v>
      </c>
    </row>
    <row r="261" spans="1:1" x14ac:dyDescent="0.25">
      <c r="A261" t="s">
        <v>1244</v>
      </c>
    </row>
    <row r="262" spans="1:1" x14ac:dyDescent="0.25">
      <c r="A262" t="s">
        <v>1401</v>
      </c>
    </row>
    <row r="263" spans="1:1" x14ac:dyDescent="0.25">
      <c r="A263" t="s">
        <v>1403</v>
      </c>
    </row>
    <row r="264" spans="1:1" x14ac:dyDescent="0.25">
      <c r="A264" t="s">
        <v>1404</v>
      </c>
    </row>
    <row r="265" spans="1:1" x14ac:dyDescent="0.25">
      <c r="A265" t="s">
        <v>1405</v>
      </c>
    </row>
    <row r="266" spans="1:1" x14ac:dyDescent="0.25">
      <c r="A266" t="s">
        <v>1406</v>
      </c>
    </row>
    <row r="267" spans="1:1" x14ac:dyDescent="0.25">
      <c r="A267" t="s">
        <v>1407</v>
      </c>
    </row>
    <row r="268" spans="1:1" x14ac:dyDescent="0.25">
      <c r="A268" t="s">
        <v>1401</v>
      </c>
    </row>
    <row r="269" spans="1:1" x14ac:dyDescent="0.25">
      <c r="A269" t="s">
        <v>1402</v>
      </c>
    </row>
    <row r="270" spans="1:1" x14ac:dyDescent="0.25">
      <c r="A270" t="s">
        <v>1408</v>
      </c>
    </row>
    <row r="271" spans="1:1" x14ac:dyDescent="0.25">
      <c r="A271" t="s">
        <v>1409</v>
      </c>
    </row>
    <row r="272" spans="1:1" x14ac:dyDescent="0.25">
      <c r="A272" t="s">
        <v>1410</v>
      </c>
    </row>
    <row r="273" spans="1:1" x14ac:dyDescent="0.25">
      <c r="A273" t="s">
        <v>1411</v>
      </c>
    </row>
    <row r="274" spans="1:1" x14ac:dyDescent="0.25">
      <c r="A274" t="s">
        <v>1412</v>
      </c>
    </row>
    <row r="275" spans="1:1" x14ac:dyDescent="0.25">
      <c r="A275" t="s">
        <v>1413</v>
      </c>
    </row>
    <row r="276" spans="1:1" x14ac:dyDescent="0.25">
      <c r="A276" t="s">
        <v>1414</v>
      </c>
    </row>
    <row r="277" spans="1:1" x14ac:dyDescent="0.25">
      <c r="A277" t="s">
        <v>1415</v>
      </c>
    </row>
    <row r="278" spans="1:1" x14ac:dyDescent="0.25">
      <c r="A278" t="s">
        <v>1416</v>
      </c>
    </row>
    <row r="279" spans="1:1" x14ac:dyDescent="0.25">
      <c r="A279" t="s">
        <v>1417</v>
      </c>
    </row>
    <row r="280" spans="1:1" x14ac:dyDescent="0.25">
      <c r="A280" t="s">
        <v>1394</v>
      </c>
    </row>
    <row r="281" spans="1:1" x14ac:dyDescent="0.25">
      <c r="A281" t="s">
        <v>1418</v>
      </c>
    </row>
    <row r="282" spans="1:1" x14ac:dyDescent="0.25">
      <c r="A282" t="s">
        <v>1419</v>
      </c>
    </row>
    <row r="283" spans="1:1" x14ac:dyDescent="0.25">
      <c r="A283" t="s">
        <v>1420</v>
      </c>
    </row>
    <row r="284" spans="1:1" x14ac:dyDescent="0.25">
      <c r="A284" t="s">
        <v>1421</v>
      </c>
    </row>
    <row r="285" spans="1:1" x14ac:dyDescent="0.25">
      <c r="A285" t="s">
        <v>1422</v>
      </c>
    </row>
    <row r="286" spans="1:1" x14ac:dyDescent="0.25">
      <c r="A286" t="s">
        <v>1234</v>
      </c>
    </row>
    <row r="287" spans="1:1" x14ac:dyDescent="0.25">
      <c r="A287" t="s">
        <v>1260</v>
      </c>
    </row>
    <row r="288" spans="1:1" x14ac:dyDescent="0.25">
      <c r="A288" t="s">
        <v>1423</v>
      </c>
    </row>
    <row r="289" spans="1:1" x14ac:dyDescent="0.25">
      <c r="A289" t="s">
        <v>1424</v>
      </c>
    </row>
    <row r="290" spans="1:1" x14ac:dyDescent="0.25">
      <c r="A290" t="s">
        <v>1425</v>
      </c>
    </row>
    <row r="291" spans="1:1" x14ac:dyDescent="0.25">
      <c r="A291" t="s">
        <v>1426</v>
      </c>
    </row>
    <row r="292" spans="1:1" x14ac:dyDescent="0.25">
      <c r="A292" t="s">
        <v>1236</v>
      </c>
    </row>
    <row r="293" spans="1:1" x14ac:dyDescent="0.25">
      <c r="A293" t="s">
        <v>1233</v>
      </c>
    </row>
    <row r="294" spans="1:1" x14ac:dyDescent="0.25">
      <c r="A294" t="s">
        <v>1427</v>
      </c>
    </row>
    <row r="295" spans="1:1" x14ac:dyDescent="0.25">
      <c r="A295" t="s">
        <v>1428</v>
      </c>
    </row>
    <row r="296" spans="1:1" x14ac:dyDescent="0.25">
      <c r="A296" t="s">
        <v>1403</v>
      </c>
    </row>
    <row r="297" spans="1:1" x14ac:dyDescent="0.25">
      <c r="A297" t="s">
        <v>1244</v>
      </c>
    </row>
    <row r="298" spans="1:1" x14ac:dyDescent="0.25">
      <c r="A298" t="s">
        <v>1429</v>
      </c>
    </row>
    <row r="299" spans="1:1" x14ac:dyDescent="0.25">
      <c r="A299" t="s">
        <v>1430</v>
      </c>
    </row>
    <row r="300" spans="1:1" x14ac:dyDescent="0.25">
      <c r="A300" t="s">
        <v>875</v>
      </c>
    </row>
    <row r="301" spans="1:1" x14ac:dyDescent="0.25">
      <c r="A301" t="s">
        <v>1244</v>
      </c>
    </row>
    <row r="302" spans="1:1" x14ac:dyDescent="0.25">
      <c r="A302" t="s">
        <v>1223</v>
      </c>
    </row>
    <row r="303" spans="1:1" x14ac:dyDescent="0.25">
      <c r="A303" t="s">
        <v>1431</v>
      </c>
    </row>
    <row r="304" spans="1:1" x14ac:dyDescent="0.25">
      <c r="A304" t="s">
        <v>1432</v>
      </c>
    </row>
    <row r="305" spans="1:1" x14ac:dyDescent="0.25">
      <c r="A305" t="s">
        <v>1433</v>
      </c>
    </row>
    <row r="306" spans="1:1" x14ac:dyDescent="0.25">
      <c r="A306" t="s">
        <v>1406</v>
      </c>
    </row>
    <row r="307" spans="1:1" x14ac:dyDescent="0.25">
      <c r="A307" t="s">
        <v>1236</v>
      </c>
    </row>
    <row r="308" spans="1:1" x14ac:dyDescent="0.25">
      <c r="A308" t="s">
        <v>1434</v>
      </c>
    </row>
    <row r="309" spans="1:1" x14ac:dyDescent="0.25">
      <c r="A309" t="s">
        <v>1435</v>
      </c>
    </row>
    <row r="310" spans="1:1" x14ac:dyDescent="0.25">
      <c r="A310" t="s">
        <v>1436</v>
      </c>
    </row>
    <row r="311" spans="1:1" x14ac:dyDescent="0.25">
      <c r="A311" t="s">
        <v>1280</v>
      </c>
    </row>
    <row r="312" spans="1:1" x14ac:dyDescent="0.25">
      <c r="A312" t="s">
        <v>1437</v>
      </c>
    </row>
    <row r="313" spans="1:1" x14ac:dyDescent="0.25">
      <c r="A313" t="s">
        <v>1402</v>
      </c>
    </row>
    <row r="314" spans="1:1" x14ac:dyDescent="0.25">
      <c r="A314" t="s">
        <v>1438</v>
      </c>
    </row>
    <row r="315" spans="1:1" x14ac:dyDescent="0.25">
      <c r="A315" t="s">
        <v>1439</v>
      </c>
    </row>
    <row r="316" spans="1:1" x14ac:dyDescent="0.25">
      <c r="A316" t="s">
        <v>1440</v>
      </c>
    </row>
    <row r="317" spans="1:1" x14ac:dyDescent="0.25">
      <c r="A317" t="s">
        <v>1441</v>
      </c>
    </row>
    <row r="318" spans="1:1" x14ac:dyDescent="0.25">
      <c r="A318" t="s">
        <v>1442</v>
      </c>
    </row>
    <row r="319" spans="1:1" x14ac:dyDescent="0.25">
      <c r="A319" t="s">
        <v>1443</v>
      </c>
    </row>
    <row r="320" spans="1:1" x14ac:dyDescent="0.25">
      <c r="A320" t="s">
        <v>1444</v>
      </c>
    </row>
    <row r="321" spans="1:1" x14ac:dyDescent="0.25">
      <c r="A321" t="s">
        <v>1356</v>
      </c>
    </row>
    <row r="322" spans="1:1" x14ac:dyDescent="0.25">
      <c r="A322" t="s">
        <v>1445</v>
      </c>
    </row>
    <row r="323" spans="1:1" x14ac:dyDescent="0.25">
      <c r="A323" t="s">
        <v>1446</v>
      </c>
    </row>
    <row r="324" spans="1:1" x14ac:dyDescent="0.25">
      <c r="A324" t="s">
        <v>935</v>
      </c>
    </row>
    <row r="325" spans="1:1" x14ac:dyDescent="0.25">
      <c r="A325" t="s">
        <v>1447</v>
      </c>
    </row>
    <row r="326" spans="1:1" x14ac:dyDescent="0.25">
      <c r="A326" t="s">
        <v>1448</v>
      </c>
    </row>
    <row r="327" spans="1:1" x14ac:dyDescent="0.25">
      <c r="A327" t="s">
        <v>1449</v>
      </c>
    </row>
    <row r="328" spans="1:1" x14ac:dyDescent="0.25">
      <c r="A328" t="s">
        <v>1450</v>
      </c>
    </row>
    <row r="329" spans="1:1" x14ac:dyDescent="0.25">
      <c r="A329" t="s">
        <v>1451</v>
      </c>
    </row>
    <row r="330" spans="1:1" x14ac:dyDescent="0.25">
      <c r="A330" t="s">
        <v>1452</v>
      </c>
    </row>
    <row r="331" spans="1:1" x14ac:dyDescent="0.25">
      <c r="A331" t="s">
        <v>1453</v>
      </c>
    </row>
    <row r="332" spans="1:1" x14ac:dyDescent="0.25">
      <c r="A332" t="s">
        <v>1454</v>
      </c>
    </row>
    <row r="333" spans="1:1" x14ac:dyDescent="0.25">
      <c r="A333" t="s">
        <v>1455</v>
      </c>
    </row>
    <row r="334" spans="1:1" x14ac:dyDescent="0.25">
      <c r="A334" t="s">
        <v>875</v>
      </c>
    </row>
    <row r="335" spans="1:1" x14ac:dyDescent="0.25">
      <c r="A335" t="s">
        <v>1456</v>
      </c>
    </row>
    <row r="336" spans="1:1" x14ac:dyDescent="0.25">
      <c r="A336" t="s">
        <v>1223</v>
      </c>
    </row>
    <row r="337" spans="1:1" x14ac:dyDescent="0.25">
      <c r="A337" t="s">
        <v>1457</v>
      </c>
    </row>
    <row r="338" spans="1:1" x14ac:dyDescent="0.25">
      <c r="A338" t="s">
        <v>1458</v>
      </c>
    </row>
    <row r="339" spans="1:1" x14ac:dyDescent="0.25">
      <c r="A339" t="s">
        <v>1459</v>
      </c>
    </row>
    <row r="340" spans="1:1" x14ac:dyDescent="0.25">
      <c r="A340" t="s">
        <v>1460</v>
      </c>
    </row>
    <row r="341" spans="1:1" x14ac:dyDescent="0.25">
      <c r="A341" t="s">
        <v>875</v>
      </c>
    </row>
    <row r="342" spans="1:1" x14ac:dyDescent="0.25">
      <c r="A342" t="s">
        <v>1461</v>
      </c>
    </row>
    <row r="343" spans="1:1" x14ac:dyDescent="0.25">
      <c r="A343" t="s">
        <v>1394</v>
      </c>
    </row>
    <row r="344" spans="1:1" x14ac:dyDescent="0.25">
      <c r="A344" t="s">
        <v>1462</v>
      </c>
    </row>
    <row r="345" spans="1:1" x14ac:dyDescent="0.25">
      <c r="A345" t="s">
        <v>1463</v>
      </c>
    </row>
    <row r="346" spans="1:1" x14ac:dyDescent="0.25">
      <c r="A346" t="s">
        <v>1451</v>
      </c>
    </row>
    <row r="347" spans="1:1" x14ac:dyDescent="0.25">
      <c r="A347" t="s">
        <v>1394</v>
      </c>
    </row>
    <row r="348" spans="1:1" x14ac:dyDescent="0.25">
      <c r="A348" t="s">
        <v>1434</v>
      </c>
    </row>
    <row r="349" spans="1:1" x14ac:dyDescent="0.25">
      <c r="A349" t="s">
        <v>1464</v>
      </c>
    </row>
    <row r="350" spans="1:1" x14ac:dyDescent="0.25">
      <c r="A350" t="s">
        <v>1465</v>
      </c>
    </row>
    <row r="351" spans="1:1" x14ac:dyDescent="0.25">
      <c r="A351" t="s">
        <v>1343</v>
      </c>
    </row>
    <row r="352" spans="1:1" x14ac:dyDescent="0.25">
      <c r="A352" t="s">
        <v>1443</v>
      </c>
    </row>
    <row r="353" spans="1:1" x14ac:dyDescent="0.25">
      <c r="A353" t="s">
        <v>1223</v>
      </c>
    </row>
    <row r="354" spans="1:1" x14ac:dyDescent="0.25">
      <c r="A354" t="s">
        <v>1466</v>
      </c>
    </row>
    <row r="355" spans="1:1" x14ac:dyDescent="0.25">
      <c r="A355" t="s">
        <v>852</v>
      </c>
    </row>
    <row r="356" spans="1:1" x14ac:dyDescent="0.25">
      <c r="A356" t="s">
        <v>1467</v>
      </c>
    </row>
    <row r="357" spans="1:1" x14ac:dyDescent="0.25">
      <c r="A357" t="s">
        <v>1468</v>
      </c>
    </row>
    <row r="358" spans="1:1" x14ac:dyDescent="0.25">
      <c r="A358" t="s">
        <v>1233</v>
      </c>
    </row>
    <row r="359" spans="1:1" x14ac:dyDescent="0.25">
      <c r="A359" t="s">
        <v>1223</v>
      </c>
    </row>
    <row r="360" spans="1:1" x14ac:dyDescent="0.25">
      <c r="A360" t="s">
        <v>1469</v>
      </c>
    </row>
    <row r="361" spans="1:1" x14ac:dyDescent="0.25">
      <c r="A361" t="s">
        <v>855</v>
      </c>
    </row>
    <row r="362" spans="1:1" x14ac:dyDescent="0.25">
      <c r="A362" t="s">
        <v>1470</v>
      </c>
    </row>
    <row r="363" spans="1:1" x14ac:dyDescent="0.25">
      <c r="A363" t="s">
        <v>1244</v>
      </c>
    </row>
    <row r="364" spans="1:1" x14ac:dyDescent="0.25">
      <c r="A364" t="s">
        <v>1424</v>
      </c>
    </row>
    <row r="365" spans="1:1" x14ac:dyDescent="0.25">
      <c r="A365" t="s">
        <v>1471</v>
      </c>
    </row>
    <row r="366" spans="1:1" x14ac:dyDescent="0.25">
      <c r="A366" t="s">
        <v>1472</v>
      </c>
    </row>
    <row r="367" spans="1:1" x14ac:dyDescent="0.25">
      <c r="A367" t="s">
        <v>1473</v>
      </c>
    </row>
    <row r="368" spans="1:1" x14ac:dyDescent="0.25">
      <c r="A368" t="s">
        <v>1474</v>
      </c>
    </row>
    <row r="369" spans="1:1" x14ac:dyDescent="0.25">
      <c r="A369" t="s">
        <v>1244</v>
      </c>
    </row>
    <row r="370" spans="1:1" x14ac:dyDescent="0.25">
      <c r="A370" t="s">
        <v>1475</v>
      </c>
    </row>
    <row r="371" spans="1:1" x14ac:dyDescent="0.25">
      <c r="A371" t="s">
        <v>935</v>
      </c>
    </row>
    <row r="372" spans="1:1" x14ac:dyDescent="0.25">
      <c r="A372" t="s">
        <v>1476</v>
      </c>
    </row>
    <row r="373" spans="1:1" x14ac:dyDescent="0.25">
      <c r="A373" t="s">
        <v>1477</v>
      </c>
    </row>
    <row r="374" spans="1:1" x14ac:dyDescent="0.25">
      <c r="A374" t="s">
        <v>1478</v>
      </c>
    </row>
    <row r="375" spans="1:1" x14ac:dyDescent="0.25">
      <c r="A375" t="s">
        <v>1479</v>
      </c>
    </row>
    <row r="376" spans="1:1" x14ac:dyDescent="0.25">
      <c r="A376" t="s">
        <v>1480</v>
      </c>
    </row>
    <row r="377" spans="1:1" x14ac:dyDescent="0.25">
      <c r="A377" t="s">
        <v>1481</v>
      </c>
    </row>
    <row r="378" spans="1:1" x14ac:dyDescent="0.25">
      <c r="A378" t="s">
        <v>1482</v>
      </c>
    </row>
    <row r="379" spans="1:1" x14ac:dyDescent="0.25">
      <c r="A379" t="s">
        <v>1483</v>
      </c>
    </row>
    <row r="380" spans="1:1" x14ac:dyDescent="0.25">
      <c r="A380" t="s">
        <v>868</v>
      </c>
    </row>
    <row r="381" spans="1:1" x14ac:dyDescent="0.25">
      <c r="A381" t="s">
        <v>869</v>
      </c>
    </row>
    <row r="382" spans="1:1" x14ac:dyDescent="0.25">
      <c r="A382" t="s">
        <v>1236</v>
      </c>
    </row>
    <row r="383" spans="1:1" x14ac:dyDescent="0.25">
      <c r="A383" t="s">
        <v>1484</v>
      </c>
    </row>
    <row r="384" spans="1:1" x14ac:dyDescent="0.25">
      <c r="A384" t="s">
        <v>1485</v>
      </c>
    </row>
    <row r="385" spans="1:1" x14ac:dyDescent="0.25">
      <c r="A385" t="s">
        <v>1486</v>
      </c>
    </row>
    <row r="386" spans="1:1" x14ac:dyDescent="0.25">
      <c r="A386" t="s">
        <v>1487</v>
      </c>
    </row>
    <row r="387" spans="1:1" x14ac:dyDescent="0.25">
      <c r="A387" t="s">
        <v>1488</v>
      </c>
    </row>
    <row r="388" spans="1:1" x14ac:dyDescent="0.25">
      <c r="A388" t="s">
        <v>875</v>
      </c>
    </row>
    <row r="389" spans="1:1" x14ac:dyDescent="0.25">
      <c r="A389" t="s">
        <v>1394</v>
      </c>
    </row>
    <row r="390" spans="1:1" x14ac:dyDescent="0.25">
      <c r="A390" t="s">
        <v>368</v>
      </c>
    </row>
    <row r="391" spans="1:1" x14ac:dyDescent="0.25">
      <c r="A391" t="s">
        <v>1489</v>
      </c>
    </row>
    <row r="392" spans="1:1" x14ac:dyDescent="0.25">
      <c r="A392" t="s">
        <v>468</v>
      </c>
    </row>
    <row r="393" spans="1:1" x14ac:dyDescent="0.25">
      <c r="A393" t="s">
        <v>883</v>
      </c>
    </row>
    <row r="394" spans="1:1" x14ac:dyDescent="0.25">
      <c r="A394" t="s">
        <v>1490</v>
      </c>
    </row>
    <row r="395" spans="1:1" x14ac:dyDescent="0.25">
      <c r="A395" t="s">
        <v>1491</v>
      </c>
    </row>
    <row r="396" spans="1:1" x14ac:dyDescent="0.25">
      <c r="A396" t="s">
        <v>1236</v>
      </c>
    </row>
    <row r="397" spans="1:1" x14ac:dyDescent="0.25">
      <c r="A397" t="s">
        <v>1492</v>
      </c>
    </row>
    <row r="398" spans="1:1" x14ac:dyDescent="0.25">
      <c r="A398" t="s">
        <v>1434</v>
      </c>
    </row>
    <row r="399" spans="1:1" x14ac:dyDescent="0.25">
      <c r="A399" t="s">
        <v>1236</v>
      </c>
    </row>
    <row r="400" spans="1:1" x14ac:dyDescent="0.25">
      <c r="A400" t="s">
        <v>1248</v>
      </c>
    </row>
    <row r="401" spans="1:1" x14ac:dyDescent="0.25">
      <c r="A401" t="s">
        <v>1493</v>
      </c>
    </row>
    <row r="402" spans="1:1" x14ac:dyDescent="0.25">
      <c r="A402" t="s">
        <v>756</v>
      </c>
    </row>
    <row r="403" spans="1:1" x14ac:dyDescent="0.25">
      <c r="A403" t="s">
        <v>1494</v>
      </c>
    </row>
    <row r="404" spans="1:1" x14ac:dyDescent="0.25">
      <c r="A404" t="s">
        <v>1495</v>
      </c>
    </row>
    <row r="405" spans="1:1" x14ac:dyDescent="0.25">
      <c r="A405" t="s">
        <v>1496</v>
      </c>
    </row>
    <row r="406" spans="1:1" x14ac:dyDescent="0.25">
      <c r="A406" t="s">
        <v>875</v>
      </c>
    </row>
    <row r="407" spans="1:1" x14ac:dyDescent="0.25">
      <c r="A407" t="s">
        <v>1497</v>
      </c>
    </row>
    <row r="408" spans="1:1" x14ac:dyDescent="0.25">
      <c r="A408" t="s">
        <v>1498</v>
      </c>
    </row>
    <row r="409" spans="1:1" x14ac:dyDescent="0.25">
      <c r="A409" t="s">
        <v>1499</v>
      </c>
    </row>
    <row r="410" spans="1:1" x14ac:dyDescent="0.25">
      <c r="A410" t="s">
        <v>1500</v>
      </c>
    </row>
    <row r="411" spans="1:1" x14ac:dyDescent="0.25">
      <c r="A411" t="s">
        <v>1501</v>
      </c>
    </row>
    <row r="412" spans="1:1" x14ac:dyDescent="0.25">
      <c r="A412" t="s">
        <v>1394</v>
      </c>
    </row>
    <row r="413" spans="1:1" x14ac:dyDescent="0.25">
      <c r="A413" t="s">
        <v>1406</v>
      </c>
    </row>
    <row r="414" spans="1:1" x14ac:dyDescent="0.25">
      <c r="A414" t="s">
        <v>1502</v>
      </c>
    </row>
    <row r="415" spans="1:1" x14ac:dyDescent="0.25">
      <c r="A415" t="s">
        <v>1503</v>
      </c>
    </row>
    <row r="416" spans="1:1" x14ac:dyDescent="0.25">
      <c r="A416" t="s">
        <v>920</v>
      </c>
    </row>
    <row r="417" spans="1:1" x14ac:dyDescent="0.25">
      <c r="A417" t="s">
        <v>1504</v>
      </c>
    </row>
    <row r="418" spans="1:1" x14ac:dyDescent="0.25">
      <c r="A418" t="s">
        <v>925</v>
      </c>
    </row>
    <row r="419" spans="1:1" x14ac:dyDescent="0.25">
      <c r="A419" t="s">
        <v>1505</v>
      </c>
    </row>
    <row r="420" spans="1:1" x14ac:dyDescent="0.25">
      <c r="A420" t="s">
        <v>1506</v>
      </c>
    </row>
    <row r="421" spans="1:1" x14ac:dyDescent="0.25">
      <c r="A421" t="s">
        <v>1507</v>
      </c>
    </row>
    <row r="422" spans="1:1" x14ac:dyDescent="0.25">
      <c r="A422" t="s">
        <v>1508</v>
      </c>
    </row>
    <row r="423" spans="1:1" x14ac:dyDescent="0.25">
      <c r="A423" t="s">
        <v>1509</v>
      </c>
    </row>
    <row r="424" spans="1:1" x14ac:dyDescent="0.25">
      <c r="A424" t="s">
        <v>1510</v>
      </c>
    </row>
    <row r="425" spans="1:1" x14ac:dyDescent="0.25">
      <c r="A425" t="s">
        <v>592</v>
      </c>
    </row>
    <row r="426" spans="1:1" x14ac:dyDescent="0.25">
      <c r="A426" t="s">
        <v>1511</v>
      </c>
    </row>
    <row r="427" spans="1:1" x14ac:dyDescent="0.25">
      <c r="A427" t="s">
        <v>1234</v>
      </c>
    </row>
    <row r="428" spans="1:1" x14ac:dyDescent="0.25">
      <c r="A428" t="s">
        <v>1512</v>
      </c>
    </row>
    <row r="429" spans="1:1" x14ac:dyDescent="0.25">
      <c r="A429" t="s">
        <v>875</v>
      </c>
    </row>
    <row r="430" spans="1:1" x14ac:dyDescent="0.25">
      <c r="A430" t="s">
        <v>1513</v>
      </c>
    </row>
    <row r="431" spans="1:1" x14ac:dyDescent="0.25">
      <c r="A431" t="s">
        <v>1514</v>
      </c>
    </row>
    <row r="432" spans="1:1" x14ac:dyDescent="0.25">
      <c r="A432" t="s">
        <v>1515</v>
      </c>
    </row>
    <row r="433" spans="1:1" x14ac:dyDescent="0.25">
      <c r="A433" t="s">
        <v>1516</v>
      </c>
    </row>
    <row r="434" spans="1:1" x14ac:dyDescent="0.25">
      <c r="A434" t="s">
        <v>1517</v>
      </c>
    </row>
    <row r="435" spans="1:1" x14ac:dyDescent="0.25">
      <c r="A435" t="s">
        <v>1425</v>
      </c>
    </row>
    <row r="436" spans="1:1" x14ac:dyDescent="0.25">
      <c r="A436" t="s">
        <v>1236</v>
      </c>
    </row>
    <row r="437" spans="1:1" x14ac:dyDescent="0.25">
      <c r="A437" t="s">
        <v>1518</v>
      </c>
    </row>
    <row r="438" spans="1:1" x14ac:dyDescent="0.25">
      <c r="A438" t="s">
        <v>1519</v>
      </c>
    </row>
    <row r="439" spans="1:1" x14ac:dyDescent="0.25">
      <c r="A439" t="s">
        <v>1520</v>
      </c>
    </row>
    <row r="440" spans="1:1" x14ac:dyDescent="0.25">
      <c r="A440" t="s">
        <v>1521</v>
      </c>
    </row>
    <row r="441" spans="1:1" x14ac:dyDescent="0.25">
      <c r="A441" t="s">
        <v>1522</v>
      </c>
    </row>
    <row r="442" spans="1:1" x14ac:dyDescent="0.25">
      <c r="A442" t="s">
        <v>1523</v>
      </c>
    </row>
    <row r="443" spans="1:1" x14ac:dyDescent="0.25">
      <c r="A443" t="s">
        <v>1524</v>
      </c>
    </row>
    <row r="444" spans="1:1" x14ac:dyDescent="0.25">
      <c r="A444" t="s">
        <v>1525</v>
      </c>
    </row>
    <row r="445" spans="1:1" x14ac:dyDescent="0.25">
      <c r="A445" t="s">
        <v>1426</v>
      </c>
    </row>
    <row r="446" spans="1:1" x14ac:dyDescent="0.25">
      <c r="A446" t="s">
        <v>1526</v>
      </c>
    </row>
    <row r="447" spans="1:1" x14ac:dyDescent="0.25">
      <c r="A447" t="s">
        <v>1527</v>
      </c>
    </row>
    <row r="448" spans="1:1" x14ac:dyDescent="0.25">
      <c r="A448" t="s">
        <v>1528</v>
      </c>
    </row>
    <row r="449" spans="1:1" x14ac:dyDescent="0.25">
      <c r="A449" t="s">
        <v>1529</v>
      </c>
    </row>
    <row r="450" spans="1:1" x14ac:dyDescent="0.25">
      <c r="A450" t="s">
        <v>875</v>
      </c>
    </row>
    <row r="451" spans="1:1" x14ac:dyDescent="0.25">
      <c r="A451" t="s">
        <v>1530</v>
      </c>
    </row>
    <row r="452" spans="1:1" x14ac:dyDescent="0.25">
      <c r="A452" t="s">
        <v>1531</v>
      </c>
    </row>
    <row r="453" spans="1:1" x14ac:dyDescent="0.25">
      <c r="A453" t="s">
        <v>1532</v>
      </c>
    </row>
    <row r="454" spans="1:1" x14ac:dyDescent="0.25">
      <c r="A454" t="s">
        <v>1533</v>
      </c>
    </row>
    <row r="455" spans="1:1" x14ac:dyDescent="0.25">
      <c r="A455" t="s">
        <v>1534</v>
      </c>
    </row>
    <row r="456" spans="1:1" x14ac:dyDescent="0.25">
      <c r="A456" t="s">
        <v>970</v>
      </c>
    </row>
    <row r="457" spans="1:1" x14ac:dyDescent="0.25">
      <c r="A457" t="s">
        <v>1535</v>
      </c>
    </row>
    <row r="458" spans="1:1" x14ac:dyDescent="0.25">
      <c r="A458" t="s">
        <v>1536</v>
      </c>
    </row>
    <row r="459" spans="1:1" x14ac:dyDescent="0.25">
      <c r="A459" t="s">
        <v>1537</v>
      </c>
    </row>
    <row r="460" spans="1:1" x14ac:dyDescent="0.25">
      <c r="A460" t="s">
        <v>1538</v>
      </c>
    </row>
    <row r="461" spans="1:1" x14ac:dyDescent="0.25">
      <c r="A461" t="s">
        <v>1539</v>
      </c>
    </row>
    <row r="462" spans="1:1" x14ac:dyDescent="0.25">
      <c r="A462" t="s">
        <v>1540</v>
      </c>
    </row>
    <row r="463" spans="1:1" x14ac:dyDescent="0.25">
      <c r="A463" t="s">
        <v>1541</v>
      </c>
    </row>
    <row r="464" spans="1:1" x14ac:dyDescent="0.25">
      <c r="A464" t="s">
        <v>1542</v>
      </c>
    </row>
    <row r="465" spans="1:1" x14ac:dyDescent="0.25">
      <c r="A465" t="s">
        <v>1543</v>
      </c>
    </row>
    <row r="466" spans="1:1" x14ac:dyDescent="0.25">
      <c r="A466" t="s">
        <v>1544</v>
      </c>
    </row>
    <row r="467" spans="1:1" x14ac:dyDescent="0.25">
      <c r="A467" t="s">
        <v>1545</v>
      </c>
    </row>
    <row r="468" spans="1:1" x14ac:dyDescent="0.25">
      <c r="A468" t="s">
        <v>1546</v>
      </c>
    </row>
    <row r="469" spans="1:1" x14ac:dyDescent="0.25">
      <c r="A469" t="s">
        <v>1280</v>
      </c>
    </row>
    <row r="470" spans="1:1" x14ac:dyDescent="0.25">
      <c r="A470" t="s">
        <v>1233</v>
      </c>
    </row>
    <row r="471" spans="1:1" x14ac:dyDescent="0.25">
      <c r="A471" t="s">
        <v>1547</v>
      </c>
    </row>
    <row r="472" spans="1:1" x14ac:dyDescent="0.25">
      <c r="A472" t="s">
        <v>1548</v>
      </c>
    </row>
    <row r="473" spans="1:1" x14ac:dyDescent="0.25">
      <c r="A473" t="s">
        <v>1549</v>
      </c>
    </row>
    <row r="474" spans="1:1" x14ac:dyDescent="0.25">
      <c r="A474" t="s">
        <v>1356</v>
      </c>
    </row>
    <row r="475" spans="1:1" x14ac:dyDescent="0.25">
      <c r="A475" t="s">
        <v>1550</v>
      </c>
    </row>
    <row r="476" spans="1:1" x14ac:dyDescent="0.25">
      <c r="A476" t="s">
        <v>1551</v>
      </c>
    </row>
    <row r="477" spans="1:1" x14ac:dyDescent="0.25">
      <c r="A477" t="s">
        <v>1552</v>
      </c>
    </row>
    <row r="478" spans="1:1" x14ac:dyDescent="0.25">
      <c r="A478" t="s">
        <v>1553</v>
      </c>
    </row>
    <row r="479" spans="1:1" x14ac:dyDescent="0.25">
      <c r="A479" t="s">
        <v>1554</v>
      </c>
    </row>
    <row r="480" spans="1:1" x14ac:dyDescent="0.25">
      <c r="A480" t="s">
        <v>1555</v>
      </c>
    </row>
    <row r="481" spans="1:1" x14ac:dyDescent="0.25">
      <c r="A481" t="s">
        <v>1556</v>
      </c>
    </row>
    <row r="482" spans="1:1" x14ac:dyDescent="0.25">
      <c r="A482" t="s">
        <v>1557</v>
      </c>
    </row>
    <row r="483" spans="1:1" x14ac:dyDescent="0.25">
      <c r="A483" t="s">
        <v>1234</v>
      </c>
    </row>
    <row r="484" spans="1:1" x14ac:dyDescent="0.25">
      <c r="A484" t="s">
        <v>1474</v>
      </c>
    </row>
    <row r="485" spans="1:1" x14ac:dyDescent="0.25">
      <c r="A485" t="s">
        <v>1558</v>
      </c>
    </row>
    <row r="486" spans="1:1" x14ac:dyDescent="0.25">
      <c r="A486" t="s">
        <v>1559</v>
      </c>
    </row>
    <row r="487" spans="1:1" x14ac:dyDescent="0.25">
      <c r="A487" t="s">
        <v>1560</v>
      </c>
    </row>
    <row r="488" spans="1:1" x14ac:dyDescent="0.25">
      <c r="A488" t="s">
        <v>1561</v>
      </c>
    </row>
    <row r="489" spans="1:1" x14ac:dyDescent="0.25">
      <c r="A489" t="s">
        <v>1562</v>
      </c>
    </row>
    <row r="490" spans="1:1" x14ac:dyDescent="0.25">
      <c r="A490" t="s">
        <v>1234</v>
      </c>
    </row>
    <row r="491" spans="1:1" x14ac:dyDescent="0.25">
      <c r="A491" t="s">
        <v>1563</v>
      </c>
    </row>
    <row r="492" spans="1:1" x14ac:dyDescent="0.25">
      <c r="A492" t="s">
        <v>1564</v>
      </c>
    </row>
    <row r="493" spans="1:1" x14ac:dyDescent="0.25">
      <c r="A493" t="s">
        <v>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ChipMHazard</dc:creator>
  <cp:lastModifiedBy>ChipMHazard</cp:lastModifiedBy>
  <dcterms:created xsi:type="dcterms:W3CDTF">2022-12-01T09:41:25Z</dcterms:created>
  <dcterms:modified xsi:type="dcterms:W3CDTF">2022-12-01T13:55:49Z</dcterms:modified>
</cp:coreProperties>
</file>